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2F6C23F4-2E33-43DA-A793-64A2F65FE87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tary table 1" sheetId="11" r:id="rId1"/>
    <sheet name="supplementary table 2" sheetId="12" r:id="rId2"/>
    <sheet name="supplementary table 3" sheetId="1" r:id="rId3"/>
    <sheet name="supplementary table 4" sheetId="2" r:id="rId4"/>
    <sheet name="supplementary table 5" sheetId="3" r:id="rId5"/>
    <sheet name="supplementary table 6" sheetId="4" r:id="rId6"/>
    <sheet name="supplementary table 7" sheetId="5" r:id="rId7"/>
    <sheet name="supplementary table 8" sheetId="6" r:id="rId8"/>
    <sheet name="supplementary table 9" sheetId="7" r:id="rId9"/>
    <sheet name="supplementary table 10" sheetId="14" r:id="rId10"/>
    <sheet name="supplementary table 11" sheetId="8" r:id="rId11"/>
    <sheet name="supplementary table 12" sheetId="9" r:id="rId12"/>
    <sheet name="supplementary table 13" sheetId="1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2" l="1"/>
  <c r="I5" i="12"/>
  <c r="I7" i="12"/>
  <c r="I8" i="12"/>
</calcChain>
</file>

<file path=xl/sharedStrings.xml><?xml version="1.0" encoding="utf-8"?>
<sst xmlns="http://schemas.openxmlformats.org/spreadsheetml/2006/main" count="12321" uniqueCount="4966">
  <si>
    <t>id</t>
  </si>
  <si>
    <t>HR</t>
  </si>
  <si>
    <t>HR.95L</t>
  </si>
  <si>
    <t>HR.95H</t>
  </si>
  <si>
    <t>cox_pvalue</t>
  </si>
  <si>
    <t>km_pvalue</t>
  </si>
  <si>
    <t>ABHD10</t>
  </si>
  <si>
    <t>ACIN1</t>
  </si>
  <si>
    <t>ACSF2</t>
  </si>
  <si>
    <t>ACSL4</t>
  </si>
  <si>
    <t>ACSM3</t>
  </si>
  <si>
    <t>ACVR1</t>
  </si>
  <si>
    <t>ACVR1C</t>
  </si>
  <si>
    <t>ADAM17</t>
  </si>
  <si>
    <t>ADCK2</t>
  </si>
  <si>
    <t>AIFM1</t>
  </si>
  <si>
    <t>AIFM2</t>
  </si>
  <si>
    <t>AIMP1</t>
  </si>
  <si>
    <t>ALDH1B1</t>
  </si>
  <si>
    <t>ALDH2</t>
  </si>
  <si>
    <t>ANLN</t>
  </si>
  <si>
    <t>ANP32B</t>
  </si>
  <si>
    <t>ANXA2</t>
  </si>
  <si>
    <t>APC</t>
  </si>
  <si>
    <t>APH1B</t>
  </si>
  <si>
    <t>APOE</t>
  </si>
  <si>
    <t>ARF3</t>
  </si>
  <si>
    <t>ARHGAP4</t>
  </si>
  <si>
    <t>ARPC1B</t>
  </si>
  <si>
    <t>ASPM</t>
  </si>
  <si>
    <t>ATAD2</t>
  </si>
  <si>
    <t>ATG13</t>
  </si>
  <si>
    <t>ATG4C</t>
  </si>
  <si>
    <t>ATIC</t>
  </si>
  <si>
    <t>ATP6AP1</t>
  </si>
  <si>
    <t>AURKA</t>
  </si>
  <si>
    <t>AVEN</t>
  </si>
  <si>
    <t>AXL</t>
  </si>
  <si>
    <t>BACH2</t>
  </si>
  <si>
    <t>BAG1</t>
  </si>
  <si>
    <t>BAK1</t>
  </si>
  <si>
    <t>BATF</t>
  </si>
  <si>
    <t>BCAP31</t>
  </si>
  <si>
    <t>BET1</t>
  </si>
  <si>
    <t>BIRC5</t>
  </si>
  <si>
    <t>BNIP3L</t>
  </si>
  <si>
    <t>BTK</t>
  </si>
  <si>
    <t>BUB1</t>
  </si>
  <si>
    <t>BZW2</t>
  </si>
  <si>
    <t>C1QBP</t>
  </si>
  <si>
    <t>C8orf33</t>
  </si>
  <si>
    <t>CAB39L</t>
  </si>
  <si>
    <t>CALCOCO2</t>
  </si>
  <si>
    <t>CARD8</t>
  </si>
  <si>
    <t>CASP9</t>
  </si>
  <si>
    <t>CBR1</t>
  </si>
  <si>
    <t>CCL2</t>
  </si>
  <si>
    <t>CCNB1</t>
  </si>
  <si>
    <t>CCNB1IP1</t>
  </si>
  <si>
    <t>CCNE2</t>
  </si>
  <si>
    <t>CCP110</t>
  </si>
  <si>
    <t>CCR5</t>
  </si>
  <si>
    <t>CCR7</t>
  </si>
  <si>
    <t>CCT5</t>
  </si>
  <si>
    <t>CD163</t>
  </si>
  <si>
    <t>CD24</t>
  </si>
  <si>
    <t>CD27</t>
  </si>
  <si>
    <t>CD38</t>
  </si>
  <si>
    <t>CD40</t>
  </si>
  <si>
    <t>CD55</t>
  </si>
  <si>
    <t>CD58</t>
  </si>
  <si>
    <t>CDC25B</t>
  </si>
  <si>
    <t>CDK1</t>
  </si>
  <si>
    <t>CDK14</t>
  </si>
  <si>
    <t>CDK5RAP3</t>
  </si>
  <si>
    <t>CDKN1A</t>
  </si>
  <si>
    <t>CDKN3</t>
  </si>
  <si>
    <t>CENPF</t>
  </si>
  <si>
    <t>CEP55</t>
  </si>
  <si>
    <t>CHD4</t>
  </si>
  <si>
    <t>CHMP2A</t>
  </si>
  <si>
    <t>CHMP4C</t>
  </si>
  <si>
    <t>CISD1</t>
  </si>
  <si>
    <t>CISD2</t>
  </si>
  <si>
    <t>CIZ1</t>
  </si>
  <si>
    <t>CKAP4</t>
  </si>
  <si>
    <t>CLC</t>
  </si>
  <si>
    <t>CLK1</t>
  </si>
  <si>
    <t>CLTB</t>
  </si>
  <si>
    <t>CLU</t>
  </si>
  <si>
    <t>COLGALT1</t>
  </si>
  <si>
    <t>COPS5</t>
  </si>
  <si>
    <t>COPS6</t>
  </si>
  <si>
    <t>CORO1A</t>
  </si>
  <si>
    <t>CPEB3</t>
  </si>
  <si>
    <t>CREB3</t>
  </si>
  <si>
    <t>CRELD2</t>
  </si>
  <si>
    <t>CRIP1</t>
  </si>
  <si>
    <t>CS</t>
  </si>
  <si>
    <t>CTNNB1</t>
  </si>
  <si>
    <t>CTSB</t>
  </si>
  <si>
    <t>CTSH</t>
  </si>
  <si>
    <t>CTSL</t>
  </si>
  <si>
    <t>CXCL10</t>
  </si>
  <si>
    <t>CXCL12</t>
  </si>
  <si>
    <t>CYLD</t>
  </si>
  <si>
    <t>CYP1B1</t>
  </si>
  <si>
    <t>DAP</t>
  </si>
  <si>
    <t>DAPK1</t>
  </si>
  <si>
    <t>DDHD2</t>
  </si>
  <si>
    <t>DDX39A</t>
  </si>
  <si>
    <t>DDX5</t>
  </si>
  <si>
    <t>DECR1</t>
  </si>
  <si>
    <t>DEDD</t>
  </si>
  <si>
    <t>DENND2D</t>
  </si>
  <si>
    <t>DEPTOR</t>
  </si>
  <si>
    <t>DHCR7</t>
  </si>
  <si>
    <t>DHRS2</t>
  </si>
  <si>
    <t>DHX9</t>
  </si>
  <si>
    <t>DLGAP5</t>
  </si>
  <si>
    <t>DNAJA1</t>
  </si>
  <si>
    <t>DNAJB9</t>
  </si>
  <si>
    <t>DNMT1</t>
  </si>
  <si>
    <t>DNPEP</t>
  </si>
  <si>
    <t>DST</t>
  </si>
  <si>
    <t>DUSP1</t>
  </si>
  <si>
    <t>DUT</t>
  </si>
  <si>
    <t>DYRK2</t>
  </si>
  <si>
    <t>E2F6</t>
  </si>
  <si>
    <t>EAF2</t>
  </si>
  <si>
    <t>EDEM1</t>
  </si>
  <si>
    <t>EDN1</t>
  </si>
  <si>
    <t>EFNA1</t>
  </si>
  <si>
    <t>EIF2AK3</t>
  </si>
  <si>
    <t>ELOVL6</t>
  </si>
  <si>
    <t>ENDOD1</t>
  </si>
  <si>
    <t>ENDOG</t>
  </si>
  <si>
    <t>ENO1</t>
  </si>
  <si>
    <t>EPB41L2</t>
  </si>
  <si>
    <t>ERCC5</t>
  </si>
  <si>
    <t>ERN1</t>
  </si>
  <si>
    <t>EXO1</t>
  </si>
  <si>
    <t>F3</t>
  </si>
  <si>
    <t>FAM114A1</t>
  </si>
  <si>
    <t>FANCF</t>
  </si>
  <si>
    <t>FANCI</t>
  </si>
  <si>
    <t>FAS</t>
  </si>
  <si>
    <t>FBXO28</t>
  </si>
  <si>
    <t>FBXW7</t>
  </si>
  <si>
    <t>FES</t>
  </si>
  <si>
    <t>FH</t>
  </si>
  <si>
    <t>FIG4</t>
  </si>
  <si>
    <t>FIGNL1</t>
  </si>
  <si>
    <t>FLNA</t>
  </si>
  <si>
    <t>FLT3LG</t>
  </si>
  <si>
    <t>FNTA</t>
  </si>
  <si>
    <t>FOCAD</t>
  </si>
  <si>
    <t>FOXC1</t>
  </si>
  <si>
    <t>FSCN1</t>
  </si>
  <si>
    <t>FTH1</t>
  </si>
  <si>
    <t>FUCA1</t>
  </si>
  <si>
    <t>FZD3</t>
  </si>
  <si>
    <t>FZD5</t>
  </si>
  <si>
    <t>G6PD</t>
  </si>
  <si>
    <t>GABARAP</t>
  </si>
  <si>
    <t>GABARAPL1</t>
  </si>
  <si>
    <t>GABRB2</t>
  </si>
  <si>
    <t>GAPDH</t>
  </si>
  <si>
    <t>GCHFR</t>
  </si>
  <si>
    <t>GEMIN2</t>
  </si>
  <si>
    <t>GGCT</t>
  </si>
  <si>
    <t>GINS1</t>
  </si>
  <si>
    <t>GMNN</t>
  </si>
  <si>
    <t>GNPDA1</t>
  </si>
  <si>
    <t>GOSR1</t>
  </si>
  <si>
    <t>GOT1</t>
  </si>
  <si>
    <t>GPLD1</t>
  </si>
  <si>
    <t>GRIN1</t>
  </si>
  <si>
    <t>GSE1</t>
  </si>
  <si>
    <t>GSTO1</t>
  </si>
  <si>
    <t>GSTP1</t>
  </si>
  <si>
    <t>GTF2I</t>
  </si>
  <si>
    <t>GTF3C1</t>
  </si>
  <si>
    <t>GTPBP6</t>
  </si>
  <si>
    <t>GYS1</t>
  </si>
  <si>
    <t>HCCS</t>
  </si>
  <si>
    <t>HERPUD1</t>
  </si>
  <si>
    <t>HEY2</t>
  </si>
  <si>
    <t>HINT1</t>
  </si>
  <si>
    <t>HMGB3</t>
  </si>
  <si>
    <t>HMOX1</t>
  </si>
  <si>
    <t>HSD17B11</t>
  </si>
  <si>
    <t>HSP90AB1</t>
  </si>
  <si>
    <t>HSPB1</t>
  </si>
  <si>
    <t>HSPE1</t>
  </si>
  <si>
    <t>IDH1</t>
  </si>
  <si>
    <t>IFI16</t>
  </si>
  <si>
    <t>IFI44L</t>
  </si>
  <si>
    <t>IKBKG</t>
  </si>
  <si>
    <t>IL6R</t>
  </si>
  <si>
    <t>IL7R</t>
  </si>
  <si>
    <t>IRAK1</t>
  </si>
  <si>
    <t>IRF8</t>
  </si>
  <si>
    <t>ISG15</t>
  </si>
  <si>
    <t>ITGAV</t>
  </si>
  <si>
    <t>ITPRIP</t>
  </si>
  <si>
    <t>JUN</t>
  </si>
  <si>
    <t>KDELR2</t>
  </si>
  <si>
    <t>KEAP1</t>
  </si>
  <si>
    <t>KIAA0930</t>
  </si>
  <si>
    <t>KIF14</t>
  </si>
  <si>
    <t>KIF5B</t>
  </si>
  <si>
    <t>KPNA5</t>
  </si>
  <si>
    <t>LAMB2</t>
  </si>
  <si>
    <t>LEF1</t>
  </si>
  <si>
    <t>LGALS14</t>
  </si>
  <si>
    <t>LMNB1</t>
  </si>
  <si>
    <t>LPIN1</t>
  </si>
  <si>
    <t>LRIF1</t>
  </si>
  <si>
    <t>LTBP1</t>
  </si>
  <si>
    <t>LURAP1L</t>
  </si>
  <si>
    <t>MAK16</t>
  </si>
  <si>
    <t>MAP1LC3B</t>
  </si>
  <si>
    <t>MAP3K5</t>
  </si>
  <si>
    <t>MAP4K1</t>
  </si>
  <si>
    <t>MAPK1</t>
  </si>
  <si>
    <t>MAPK9</t>
  </si>
  <si>
    <t>MAT2A</t>
  </si>
  <si>
    <t>MCM2</t>
  </si>
  <si>
    <t>MCM3</t>
  </si>
  <si>
    <t>MCM4</t>
  </si>
  <si>
    <t>MCM6</t>
  </si>
  <si>
    <t>MDK</t>
  </si>
  <si>
    <t>MDM2</t>
  </si>
  <si>
    <t>MECP2</t>
  </si>
  <si>
    <t>MEF2C</t>
  </si>
  <si>
    <t>MELK</t>
  </si>
  <si>
    <t>MERTK</t>
  </si>
  <si>
    <t>MEST</t>
  </si>
  <si>
    <t>MFGE8</t>
  </si>
  <si>
    <t>MKI67</t>
  </si>
  <si>
    <t>MLEC</t>
  </si>
  <si>
    <t>MLH1</t>
  </si>
  <si>
    <t>MOB4</t>
  </si>
  <si>
    <t>MRPL34</t>
  </si>
  <si>
    <t>MRPS33</t>
  </si>
  <si>
    <t>MSH2</t>
  </si>
  <si>
    <t>MSH6</t>
  </si>
  <si>
    <t>MSRB2</t>
  </si>
  <si>
    <t>MT1X</t>
  </si>
  <si>
    <t>MTCH1</t>
  </si>
  <si>
    <t>MTMR2</t>
  </si>
  <si>
    <t>MX2</t>
  </si>
  <si>
    <t>MYB</t>
  </si>
  <si>
    <t>MYBL2</t>
  </si>
  <si>
    <t>MYC</t>
  </si>
  <si>
    <t>N4BP1</t>
  </si>
  <si>
    <t>NCAPG</t>
  </si>
  <si>
    <t>NCKAP1L</t>
  </si>
  <si>
    <t>NDUFA13</t>
  </si>
  <si>
    <t>NDUFB8</t>
  </si>
  <si>
    <t>NECAP1</t>
  </si>
  <si>
    <t>NFIB</t>
  </si>
  <si>
    <t>NFS1</t>
  </si>
  <si>
    <t>NINJ1</t>
  </si>
  <si>
    <t>NMT1</t>
  </si>
  <si>
    <t>NOD2</t>
  </si>
  <si>
    <t>NOL3</t>
  </si>
  <si>
    <t>NONO</t>
  </si>
  <si>
    <t>NPM1</t>
  </si>
  <si>
    <t>NPTX1</t>
  </si>
  <si>
    <t>NQO1</t>
  </si>
  <si>
    <t>NR4A2</t>
  </si>
  <si>
    <t>NRG3</t>
  </si>
  <si>
    <t>NRGN</t>
  </si>
  <si>
    <t>NRP1</t>
  </si>
  <si>
    <t>NUP210</t>
  </si>
  <si>
    <t>NUP98</t>
  </si>
  <si>
    <t>NUSAP1</t>
  </si>
  <si>
    <t>OAS2</t>
  </si>
  <si>
    <t>OXSR1</t>
  </si>
  <si>
    <t>P2RX1</t>
  </si>
  <si>
    <t>P2RX4</t>
  </si>
  <si>
    <t>PBK</t>
  </si>
  <si>
    <t>PCK2</t>
  </si>
  <si>
    <t>PCMT1</t>
  </si>
  <si>
    <t>PCNA</t>
  </si>
  <si>
    <t>PDCD10</t>
  </si>
  <si>
    <t>PDE4B</t>
  </si>
  <si>
    <t>PDGFD</t>
  </si>
  <si>
    <t>PDIA3</t>
  </si>
  <si>
    <t>PDK2</t>
  </si>
  <si>
    <t>PERP</t>
  </si>
  <si>
    <t>PEX3</t>
  </si>
  <si>
    <t>PF4</t>
  </si>
  <si>
    <t>PFAS</t>
  </si>
  <si>
    <t>PFDN2</t>
  </si>
  <si>
    <t>PFKP</t>
  </si>
  <si>
    <t>PINK1</t>
  </si>
  <si>
    <t>PITPNA</t>
  </si>
  <si>
    <t>PITX1</t>
  </si>
  <si>
    <t>PKN1</t>
  </si>
  <si>
    <t>PLTP</t>
  </si>
  <si>
    <t>PLXNB2</t>
  </si>
  <si>
    <t>PNMA1</t>
  </si>
  <si>
    <t>PODXL</t>
  </si>
  <si>
    <t>PPIF</t>
  </si>
  <si>
    <t>PPP3CA</t>
  </si>
  <si>
    <t>PRC1</t>
  </si>
  <si>
    <t>PRDX1</t>
  </si>
  <si>
    <t>PRDX5</t>
  </si>
  <si>
    <t>PRDX6</t>
  </si>
  <si>
    <t>PRKAR1B</t>
  </si>
  <si>
    <t>PRKCB</t>
  </si>
  <si>
    <t>PRKX</t>
  </si>
  <si>
    <t>PRPSAP2</t>
  </si>
  <si>
    <t>PRR7</t>
  </si>
  <si>
    <t>PSEN2</t>
  </si>
  <si>
    <t>PSME1</t>
  </si>
  <si>
    <t>PTEN</t>
  </si>
  <si>
    <t>PTTG1IP</t>
  </si>
  <si>
    <t>RAB31</t>
  </si>
  <si>
    <t>RAB3GAP1</t>
  </si>
  <si>
    <t>RAC2</t>
  </si>
  <si>
    <t>RACGAP1</t>
  </si>
  <si>
    <t>RAD1</t>
  </si>
  <si>
    <t>RAD21</t>
  </si>
  <si>
    <t>RAD51AP1</t>
  </si>
  <si>
    <t>RBM10</t>
  </si>
  <si>
    <t>RHOH</t>
  </si>
  <si>
    <t>RNF126</t>
  </si>
  <si>
    <t>RNFT2</t>
  </si>
  <si>
    <t>RRM1</t>
  </si>
  <si>
    <t>RRM2</t>
  </si>
  <si>
    <t>RRS1</t>
  </si>
  <si>
    <t>RWDD3</t>
  </si>
  <si>
    <t>RYK</t>
  </si>
  <si>
    <t>S1PR4</t>
  </si>
  <si>
    <t>SAT1</t>
  </si>
  <si>
    <t>SATB2</t>
  </si>
  <si>
    <t>SAV1</t>
  </si>
  <si>
    <t>SCP2</t>
  </si>
  <si>
    <t>SEC14L1</t>
  </si>
  <si>
    <t>SECISBP2L</t>
  </si>
  <si>
    <t>SELENBP1</t>
  </si>
  <si>
    <t>SEMA5A</t>
  </si>
  <si>
    <t>SERINC5</t>
  </si>
  <si>
    <t>SETD1B</t>
  </si>
  <si>
    <t>SETMAR</t>
  </si>
  <si>
    <t>SFPQ</t>
  </si>
  <si>
    <t>SGCB</t>
  </si>
  <si>
    <t>SH3GLB1</t>
  </si>
  <si>
    <t>SIDT1</t>
  </si>
  <si>
    <t>SIGMAR1</t>
  </si>
  <si>
    <t>SLC1A4</t>
  </si>
  <si>
    <t>SLC25A3</t>
  </si>
  <si>
    <t>SLC25A5</t>
  </si>
  <si>
    <t>SLC27A2</t>
  </si>
  <si>
    <t>SLC39A10</t>
  </si>
  <si>
    <t>SLC39A4</t>
  </si>
  <si>
    <t>SLC40A1</t>
  </si>
  <si>
    <t>SMAD3</t>
  </si>
  <si>
    <t>SMC2</t>
  </si>
  <si>
    <t>SMC4</t>
  </si>
  <si>
    <t>SNRPD1</t>
  </si>
  <si>
    <t>SOD1</t>
  </si>
  <si>
    <t>SPAG5</t>
  </si>
  <si>
    <t>SPDL1</t>
  </si>
  <si>
    <t>SRPK2</t>
  </si>
  <si>
    <t>ST13</t>
  </si>
  <si>
    <t>STAMBP</t>
  </si>
  <si>
    <t>STAP1</t>
  </si>
  <si>
    <t>STAT1</t>
  </si>
  <si>
    <t>STAT6</t>
  </si>
  <si>
    <t>STMN1</t>
  </si>
  <si>
    <t>STYXL1</t>
  </si>
  <si>
    <t>SUB1</t>
  </si>
  <si>
    <t>TACC1</t>
  </si>
  <si>
    <t>TALDO1</t>
  </si>
  <si>
    <t>TAOK1</t>
  </si>
  <si>
    <t>TAZ</t>
  </si>
  <si>
    <t>TCF7L2</t>
  </si>
  <si>
    <t>TCN2</t>
  </si>
  <si>
    <t>TF</t>
  </si>
  <si>
    <t>TFDP1</t>
  </si>
  <si>
    <t>TGFBR1</t>
  </si>
  <si>
    <t>THEM4</t>
  </si>
  <si>
    <t>THUMPD2</t>
  </si>
  <si>
    <t>TIMM17A</t>
  </si>
  <si>
    <t>TLK1</t>
  </si>
  <si>
    <t>TMC8</t>
  </si>
  <si>
    <t>TMCC1</t>
  </si>
  <si>
    <t>TMEM106C</t>
  </si>
  <si>
    <t>TMEM117</t>
  </si>
  <si>
    <t>TMPRSS15</t>
  </si>
  <si>
    <t>TMPRSS3</t>
  </si>
  <si>
    <t>TNFRSF10B</t>
  </si>
  <si>
    <t>TNFRSF10D</t>
  </si>
  <si>
    <t>TNFRSF18</t>
  </si>
  <si>
    <t>TNFRSF19</t>
  </si>
  <si>
    <t>TOMM20</t>
  </si>
  <si>
    <t>TOP2A</t>
  </si>
  <si>
    <t>TPX2</t>
  </si>
  <si>
    <t>TRIAP1</t>
  </si>
  <si>
    <t>TRIM2</t>
  </si>
  <si>
    <t>TRIM21</t>
  </si>
  <si>
    <t>TRIP6</t>
  </si>
  <si>
    <t>TRMT12</t>
  </si>
  <si>
    <t>TSC1</t>
  </si>
  <si>
    <t>TSFM</t>
  </si>
  <si>
    <t>TTK</t>
  </si>
  <si>
    <t>TUBA1B</t>
  </si>
  <si>
    <t>TUBA1C</t>
  </si>
  <si>
    <t>TXNDC12</t>
  </si>
  <si>
    <t>TYMS</t>
  </si>
  <si>
    <t>UBC</t>
  </si>
  <si>
    <t>UBE2C</t>
  </si>
  <si>
    <t>UBE2T</t>
  </si>
  <si>
    <t>UBE2V2</t>
  </si>
  <si>
    <t>UBXN4</t>
  </si>
  <si>
    <t>UGDH</t>
  </si>
  <si>
    <t>UNC50</t>
  </si>
  <si>
    <t>VAMP7</t>
  </si>
  <si>
    <t>VAV1</t>
  </si>
  <si>
    <t>VDAC1</t>
  </si>
  <si>
    <t>VDAC2</t>
  </si>
  <si>
    <t>VPS16</t>
  </si>
  <si>
    <t>VPS72</t>
  </si>
  <si>
    <t>WEE1</t>
  </si>
  <si>
    <t>WFS1</t>
  </si>
  <si>
    <t>WIPI1</t>
  </si>
  <si>
    <t>WNT5A</t>
  </si>
  <si>
    <t>WWOX</t>
  </si>
  <si>
    <t>XPC</t>
  </si>
  <si>
    <t>YWHAG</t>
  </si>
  <si>
    <t>YWHAQ</t>
  </si>
  <si>
    <t>YY1AP1</t>
  </si>
  <si>
    <t>ZC3HC1</t>
  </si>
  <si>
    <t>ZCCHC24</t>
  </si>
  <si>
    <t>ZNF124</t>
  </si>
  <si>
    <t>ZNF189</t>
  </si>
  <si>
    <t>ZNF22</t>
  </si>
  <si>
    <t>ZNF264</t>
  </si>
  <si>
    <t>ZNF419</t>
  </si>
  <si>
    <t>ZNF93</t>
  </si>
  <si>
    <t>ZPR1</t>
  </si>
  <si>
    <t>ZWINT</t>
  </si>
  <si>
    <t>Gene</t>
  </si>
  <si>
    <t>Coef</t>
  </si>
  <si>
    <t>Description</t>
  </si>
  <si>
    <t>Type</t>
  </si>
  <si>
    <t>Activin A Receptor Type 1C</t>
  </si>
  <si>
    <t>apoptosis</t>
  </si>
  <si>
    <t>AarF Domain Containing Kinase 2</t>
  </si>
  <si>
    <t>Apoptosis Inducing Factor Mitochondria Associated 1</t>
  </si>
  <si>
    <t>B Cell Receptor Associated Protein 31</t>
  </si>
  <si>
    <t>Calcium Binding And Coiled-Coil Domain 2</t>
  </si>
  <si>
    <t>autophagy</t>
  </si>
  <si>
    <t>Centriolar Coiled-Coil Protein 110</t>
  </si>
  <si>
    <t>Chaperonin Containing TCP1 Subunit 5</t>
  </si>
  <si>
    <t>Cyclin Dependent Kinase Inhibitor 1A</t>
  </si>
  <si>
    <t>ferroptosis/autophagy/apoptosis</t>
  </si>
  <si>
    <t>Cysteine Rich Protein 1</t>
  </si>
  <si>
    <t>Cytochrome P450 Family 1 Subfamily B Member 1</t>
  </si>
  <si>
    <t>Death Associated Protein</t>
  </si>
  <si>
    <t>DDHD Domain Containing 2</t>
  </si>
  <si>
    <t>DENN Domain Containing 2D</t>
  </si>
  <si>
    <t>DLG Associated Protein 5</t>
  </si>
  <si>
    <t>ER Degradation Enhancing Alpha-Mannosidase Like Protein 1</t>
  </si>
  <si>
    <t>Fumarate Hydratase</t>
  </si>
  <si>
    <t>ferroptosis</t>
  </si>
  <si>
    <t>Filamin A</t>
  </si>
  <si>
    <t>GTP Cyclohydrolase I Feedback Regulator</t>
  </si>
  <si>
    <t>Gamma-Glutamylcyclotransferase</t>
  </si>
  <si>
    <t>Interleukin 7 Receptor</t>
  </si>
  <si>
    <t>Integrin Subunit Alpha V</t>
  </si>
  <si>
    <t>Lipin 1</t>
  </si>
  <si>
    <t>Milk Fat Globule EGF And Factor V/VIII Domain Containing</t>
  </si>
  <si>
    <t>MX Dynamin Like GTPase 2</t>
  </si>
  <si>
    <t>Neuregulin 3</t>
  </si>
  <si>
    <t>Peroxisomal Biogenesis Factor 3</t>
  </si>
  <si>
    <t>autophagy/apoptosis</t>
  </si>
  <si>
    <t>Phosphatidylinositol Transfer Protein Alpha</t>
  </si>
  <si>
    <t>Podocalyxin Like</t>
  </si>
  <si>
    <t>Peptidylprolyl Isomerase F</t>
  </si>
  <si>
    <t>Proteasome Activator Subunit 1</t>
  </si>
  <si>
    <t>Phosphatase And Tensin Homolog</t>
  </si>
  <si>
    <t>apoptosis/autophagy</t>
  </si>
  <si>
    <t>Ring Finger Protein, Transmembrane 2</t>
  </si>
  <si>
    <t>Solute Carrier Family 25 Member 5</t>
  </si>
  <si>
    <t>Solute Carrier Family 39 Member 4</t>
  </si>
  <si>
    <t>SMAD Family Member 3</t>
  </si>
  <si>
    <t>TPX2 Microtubule Nucleation Factor</t>
  </si>
  <si>
    <t>Ubiquitin Conjugating Enzyme E2 T</t>
  </si>
  <si>
    <t>Wolframin ER Transmembrane Glycoprotein</t>
  </si>
  <si>
    <t>YY1 Associated Protein 1</t>
  </si>
  <si>
    <t>Zinc Finger Protein 124</t>
  </si>
  <si>
    <t>riskScore</t>
  </si>
  <si>
    <t>risk</t>
  </si>
  <si>
    <t>GSM4046348</t>
  </si>
  <si>
    <t>low</t>
  </si>
  <si>
    <t>GSM4046349</t>
  </si>
  <si>
    <t>GSM4046350</t>
  </si>
  <si>
    <t>GSM4046351</t>
  </si>
  <si>
    <t>high</t>
  </si>
  <si>
    <t>GSM4046352</t>
  </si>
  <si>
    <t>GSM4046353</t>
  </si>
  <si>
    <t>GSM4046354</t>
  </si>
  <si>
    <t>GSM4046355</t>
  </si>
  <si>
    <t>GSM4046356</t>
  </si>
  <si>
    <t>GSM4046357</t>
  </si>
  <si>
    <t>GSM4046358</t>
  </si>
  <si>
    <t>GSM4046359</t>
  </si>
  <si>
    <t>GSM4046360</t>
  </si>
  <si>
    <t>GSM4046361</t>
  </si>
  <si>
    <t>GSM4046362</t>
  </si>
  <si>
    <t>GSM4046363</t>
  </si>
  <si>
    <t>GSM4046364</t>
  </si>
  <si>
    <t>GSM4046365</t>
  </si>
  <si>
    <t>GSM4046366</t>
  </si>
  <si>
    <t>GSM4046367</t>
  </si>
  <si>
    <t>GSM4046368</t>
  </si>
  <si>
    <t>GSM4046369</t>
  </si>
  <si>
    <t>GSM4046370</t>
  </si>
  <si>
    <t>GSM4046371</t>
  </si>
  <si>
    <t>GSM4046372</t>
  </si>
  <si>
    <t>GSM4046373</t>
  </si>
  <si>
    <t>GSM4046374</t>
  </si>
  <si>
    <t>GSM4046375</t>
  </si>
  <si>
    <t>GSM4046376</t>
  </si>
  <si>
    <t>GSM4046377</t>
  </si>
  <si>
    <t>GSM4046378</t>
  </si>
  <si>
    <t>GSM4046379</t>
  </si>
  <si>
    <t>GSM4046380</t>
  </si>
  <si>
    <t>GSM4046381</t>
  </si>
  <si>
    <t>GSM4046382</t>
  </si>
  <si>
    <t>GSM4046383</t>
  </si>
  <si>
    <t>GSM4046384</t>
  </si>
  <si>
    <t>GSM4046385</t>
  </si>
  <si>
    <t>GSM4046386</t>
  </si>
  <si>
    <t>GSM4046387</t>
  </si>
  <si>
    <t>GSM4046388</t>
  </si>
  <si>
    <t>GSM4046389</t>
  </si>
  <si>
    <t>GSM4046390</t>
  </si>
  <si>
    <t>GSM4046391</t>
  </si>
  <si>
    <t>GSM4046392</t>
  </si>
  <si>
    <t>GSM4046393</t>
  </si>
  <si>
    <t>GSM4046394</t>
  </si>
  <si>
    <t>GSM4046395</t>
  </si>
  <si>
    <t>GSM4046396</t>
  </si>
  <si>
    <t>GSM4046397</t>
  </si>
  <si>
    <t>GSM4046398</t>
  </si>
  <si>
    <t>GSM4046399</t>
  </si>
  <si>
    <t>GSM4046400</t>
  </si>
  <si>
    <t>GSM4046401</t>
  </si>
  <si>
    <t>GSM4046402</t>
  </si>
  <si>
    <t>GSM4046403</t>
  </si>
  <si>
    <t>GSM4046404</t>
  </si>
  <si>
    <t>GSM4046405</t>
  </si>
  <si>
    <t>GSM4046406</t>
  </si>
  <si>
    <t>GSM4046407</t>
  </si>
  <si>
    <t>GSM4046408</t>
  </si>
  <si>
    <t>GSM4046409</t>
  </si>
  <si>
    <t>GSM4046410</t>
  </si>
  <si>
    <t>GSM4046411</t>
  </si>
  <si>
    <t>GSM4046412</t>
  </si>
  <si>
    <t>GSM4046413</t>
  </si>
  <si>
    <t>GSM4046414</t>
  </si>
  <si>
    <t>GSM4046415</t>
  </si>
  <si>
    <t>GSM4046416</t>
  </si>
  <si>
    <t>GSM4046417</t>
  </si>
  <si>
    <t>GSM4046418</t>
  </si>
  <si>
    <t>GSM4046419</t>
  </si>
  <si>
    <t>GSM4046420</t>
  </si>
  <si>
    <t>GSM4046421</t>
  </si>
  <si>
    <t>GSM4046422</t>
  </si>
  <si>
    <t>GSM4046423</t>
  </si>
  <si>
    <t>GSM4046424</t>
  </si>
  <si>
    <t>GSM4046425</t>
  </si>
  <si>
    <t>GSM4046426</t>
  </si>
  <si>
    <t>GSM4046427</t>
  </si>
  <si>
    <t>GSM4046428</t>
  </si>
  <si>
    <t>GSM4046429</t>
  </si>
  <si>
    <t>GSM4046430</t>
  </si>
  <si>
    <t>GSM4046431</t>
  </si>
  <si>
    <t>GSM4046432</t>
  </si>
  <si>
    <t>GSM4046433</t>
  </si>
  <si>
    <t>GSM4046434</t>
  </si>
  <si>
    <t>GSM4046435</t>
  </si>
  <si>
    <t>GSM4046436</t>
  </si>
  <si>
    <t>GSM4046437</t>
  </si>
  <si>
    <t>GSM4046438</t>
  </si>
  <si>
    <t>GSM4046439</t>
  </si>
  <si>
    <t>GSM4046440</t>
  </si>
  <si>
    <t>GSM4046441</t>
  </si>
  <si>
    <t>GSM4046442</t>
  </si>
  <si>
    <t>GSM4046443</t>
  </si>
  <si>
    <t>GSM4046444</t>
  </si>
  <si>
    <t>GSM4046445</t>
  </si>
  <si>
    <t>GSM4046446</t>
  </si>
  <si>
    <t>GSM4046447</t>
  </si>
  <si>
    <t>GSM4046448</t>
  </si>
  <si>
    <t>GSM4046449</t>
  </si>
  <si>
    <t>GSM4046450</t>
  </si>
  <si>
    <t>GSM4046451</t>
  </si>
  <si>
    <t>GSM4046452</t>
  </si>
  <si>
    <t>GSM4046453</t>
  </si>
  <si>
    <t>GSM4046454</t>
  </si>
  <si>
    <t>GSM4046455</t>
  </si>
  <si>
    <t>GSM4046456</t>
  </si>
  <si>
    <t>GSM4046457</t>
  </si>
  <si>
    <t>GSM4046458</t>
  </si>
  <si>
    <t>GSM4046459</t>
  </si>
  <si>
    <t>GSM4046460</t>
  </si>
  <si>
    <t>GSM4046461</t>
  </si>
  <si>
    <t>GSM4046462</t>
  </si>
  <si>
    <t>GSM4046463</t>
  </si>
  <si>
    <t>GSM4046464</t>
  </si>
  <si>
    <t>GSM4046465</t>
  </si>
  <si>
    <t>GSM4046466</t>
  </si>
  <si>
    <t>GSM4046467</t>
  </si>
  <si>
    <t>GSM4046468</t>
  </si>
  <si>
    <t>GSM4046469</t>
  </si>
  <si>
    <t>GSM4046470</t>
  </si>
  <si>
    <t>GSM4046471</t>
  </si>
  <si>
    <t>GSM4046472</t>
  </si>
  <si>
    <t>GSM4046473</t>
  </si>
  <si>
    <t>GSM4046474</t>
  </si>
  <si>
    <t>GSM4046475</t>
  </si>
  <si>
    <t>GSM4046476</t>
  </si>
  <si>
    <t>GSM4046477</t>
  </si>
  <si>
    <t>GSM4046478</t>
  </si>
  <si>
    <t>GSM4046479</t>
  </si>
  <si>
    <t>GSM4046480</t>
  </si>
  <si>
    <t>GSM4046481</t>
  </si>
  <si>
    <t>GSM4046482</t>
  </si>
  <si>
    <t>GSM4046483</t>
  </si>
  <si>
    <t>GSM4046484</t>
  </si>
  <si>
    <t>GSM4046485</t>
  </si>
  <si>
    <t>GSM4046486</t>
  </si>
  <si>
    <t>GSM4046487</t>
  </si>
  <si>
    <t>GSM4046488</t>
  </si>
  <si>
    <t>GSM4046489</t>
  </si>
  <si>
    <t>GSM4046490</t>
  </si>
  <si>
    <t>GSM4046491</t>
  </si>
  <si>
    <t>GSM4046492</t>
  </si>
  <si>
    <t>GSM4046493</t>
  </si>
  <si>
    <t>GSM4046494</t>
  </si>
  <si>
    <t>GSM4046495</t>
  </si>
  <si>
    <t>GSM4046496</t>
  </si>
  <si>
    <t>GSM4046497</t>
  </si>
  <si>
    <t>GSM4046498</t>
  </si>
  <si>
    <t>GSM4046499</t>
  </si>
  <si>
    <t>GSM4046500</t>
  </si>
  <si>
    <t>GSM4046501</t>
  </si>
  <si>
    <t>GSM4046502</t>
  </si>
  <si>
    <t>GSM4046503</t>
  </si>
  <si>
    <t>GSM4046504</t>
  </si>
  <si>
    <t>GSM4046505</t>
  </si>
  <si>
    <t>GSM4046506</t>
  </si>
  <si>
    <t>GSM4046507</t>
  </si>
  <si>
    <t>GSM4046508</t>
  </si>
  <si>
    <t>GSM4046509</t>
  </si>
  <si>
    <t>GSM4046510</t>
  </si>
  <si>
    <t>GSM4046511</t>
  </si>
  <si>
    <t>GSM4046512</t>
  </si>
  <si>
    <t>GSM4046513</t>
  </si>
  <si>
    <t>GSM4046514</t>
  </si>
  <si>
    <t>GSM4046515</t>
  </si>
  <si>
    <t>GSM4046516</t>
  </si>
  <si>
    <t>GSM4046517</t>
  </si>
  <si>
    <t>GSM4046518</t>
  </si>
  <si>
    <t>GSM4046519</t>
  </si>
  <si>
    <t>GSM4046520</t>
  </si>
  <si>
    <t>GSM4046521</t>
  </si>
  <si>
    <t>GSM4046522</t>
  </si>
  <si>
    <t>GSM4046523</t>
  </si>
  <si>
    <t>GSM4046524</t>
  </si>
  <si>
    <t>GSM4046525</t>
  </si>
  <si>
    <t>GSM4046526</t>
  </si>
  <si>
    <t>GSM4046527</t>
  </si>
  <si>
    <t>GSM4046528</t>
  </si>
  <si>
    <t>GSM4046529</t>
  </si>
  <si>
    <t>GSM4046530</t>
  </si>
  <si>
    <t>GSM4046531</t>
  </si>
  <si>
    <t>GSM4046532</t>
  </si>
  <si>
    <t>GSM4046533</t>
  </si>
  <si>
    <t>GSM4046534</t>
  </si>
  <si>
    <t>GSM4046535</t>
  </si>
  <si>
    <t>GSM4046536</t>
  </si>
  <si>
    <t>GSM4046537</t>
  </si>
  <si>
    <t>GSM4046538</t>
  </si>
  <si>
    <t>GSM4046539</t>
  </si>
  <si>
    <t>GSM4046540</t>
  </si>
  <si>
    <t>GSM4046541</t>
  </si>
  <si>
    <t>GSM4046542</t>
  </si>
  <si>
    <t>GSM4046543</t>
  </si>
  <si>
    <t>GSM4046544</t>
  </si>
  <si>
    <t>GSM4046545</t>
  </si>
  <si>
    <t>GSM4046546</t>
  </si>
  <si>
    <t>GSM4046547</t>
  </si>
  <si>
    <t>GSM4046548</t>
  </si>
  <si>
    <t>GSM4046549</t>
  </si>
  <si>
    <t>GSM4046550</t>
  </si>
  <si>
    <t>GSM4046551</t>
  </si>
  <si>
    <t>GSM4046552</t>
  </si>
  <si>
    <t>GSM4046553</t>
  </si>
  <si>
    <t>GSM4046554</t>
  </si>
  <si>
    <t>GSM4046555</t>
  </si>
  <si>
    <t>GSM4046556</t>
  </si>
  <si>
    <t>GSM4046557</t>
  </si>
  <si>
    <t>GSM4046558</t>
  </si>
  <si>
    <t>GSM4046559</t>
  </si>
  <si>
    <t>GSM4046560</t>
  </si>
  <si>
    <t>GSM4046561</t>
  </si>
  <si>
    <t>GSM4046562</t>
  </si>
  <si>
    <t>GSM4046563</t>
  </si>
  <si>
    <t>GSM4046564</t>
  </si>
  <si>
    <t>GSM4046565</t>
  </si>
  <si>
    <t>GSM4046566</t>
  </si>
  <si>
    <t>GSM4046567</t>
  </si>
  <si>
    <t>GSM4046568</t>
  </si>
  <si>
    <t>GSM4046569</t>
  </si>
  <si>
    <t>GSM4046570</t>
  </si>
  <si>
    <t>GSM4046571</t>
  </si>
  <si>
    <t>GSM4046572</t>
  </si>
  <si>
    <t>GSM4046573</t>
  </si>
  <si>
    <t>GSM4046574</t>
  </si>
  <si>
    <t>GSM4046575</t>
  </si>
  <si>
    <t>GSM4046576</t>
  </si>
  <si>
    <t>GSM4046577</t>
  </si>
  <si>
    <t>GSM4046578</t>
  </si>
  <si>
    <t>GSM4046579</t>
  </si>
  <si>
    <t>GSM4046580</t>
  </si>
  <si>
    <t>GSM4046581</t>
  </si>
  <si>
    <t>GSM4046582</t>
  </si>
  <si>
    <t>GSM4046583</t>
  </si>
  <si>
    <t>GSM4046584</t>
  </si>
  <si>
    <t>GSM4046586</t>
  </si>
  <si>
    <t>GSM4046587</t>
  </si>
  <si>
    <t>GSM4046588</t>
  </si>
  <si>
    <t>GSM4046589</t>
  </si>
  <si>
    <t>GSM4046590</t>
  </si>
  <si>
    <t>GSM4046591</t>
  </si>
  <si>
    <t>GSM4046592</t>
  </si>
  <si>
    <t>GSM4046593</t>
  </si>
  <si>
    <t>GSM4046594</t>
  </si>
  <si>
    <t>GSM4046595</t>
  </si>
  <si>
    <t>GSM4046596</t>
  </si>
  <si>
    <t>GSM4046597</t>
  </si>
  <si>
    <t>GSM4046598</t>
  </si>
  <si>
    <t>GSM4046599</t>
  </si>
  <si>
    <t>GSM4046600</t>
  </si>
  <si>
    <t>GSM4046601</t>
  </si>
  <si>
    <t>GSM4046602</t>
  </si>
  <si>
    <t>GSM4046603</t>
  </si>
  <si>
    <t>GSM4046604</t>
  </si>
  <si>
    <t>GSM4046605</t>
  </si>
  <si>
    <t>GSM4046606</t>
  </si>
  <si>
    <t>GSM4046607</t>
  </si>
  <si>
    <t>GSM4046608</t>
  </si>
  <si>
    <t>GSM4046609</t>
  </si>
  <si>
    <t>GSM4046610</t>
  </si>
  <si>
    <t>GSM4046611</t>
  </si>
  <si>
    <t>GSM4046612</t>
  </si>
  <si>
    <t>GSM4046613</t>
  </si>
  <si>
    <t>GSM4046614</t>
  </si>
  <si>
    <t>GSM4046615</t>
  </si>
  <si>
    <t>GSM4046616</t>
  </si>
  <si>
    <t>GSM4046617</t>
  </si>
  <si>
    <t>GSM4046618</t>
  </si>
  <si>
    <t>GSM4046619</t>
  </si>
  <si>
    <t>GSM4046620</t>
  </si>
  <si>
    <t>GSM4046621</t>
  </si>
  <si>
    <t>GSM4046623</t>
  </si>
  <si>
    <t>GSM4046624</t>
  </si>
  <si>
    <t>GSM4046626</t>
  </si>
  <si>
    <t>GSM4046628</t>
  </si>
  <si>
    <t>GSM4046630</t>
  </si>
  <si>
    <t>GSM4046632</t>
  </si>
  <si>
    <t>GSM4046634</t>
  </si>
  <si>
    <t>GSM4046636</t>
  </si>
  <si>
    <t>GSM4046638</t>
  </si>
  <si>
    <t>GSM4046640</t>
  </si>
  <si>
    <t>GSM4046642</t>
  </si>
  <si>
    <t>GSM4046644</t>
  </si>
  <si>
    <t>GSM4046646</t>
  </si>
  <si>
    <t>GSM4046648</t>
  </si>
  <si>
    <t>GSM4046650</t>
  </si>
  <si>
    <t>GSM4046652</t>
  </si>
  <si>
    <t>GSM4046654</t>
  </si>
  <si>
    <t>GSM4046656</t>
  </si>
  <si>
    <t>GSM4046658</t>
  </si>
  <si>
    <t>GSM4046661</t>
  </si>
  <si>
    <t>GSM4046663</t>
  </si>
  <si>
    <t>GSM4046665</t>
  </si>
  <si>
    <t>GSM4046666</t>
  </si>
  <si>
    <t>GSM4046669</t>
  </si>
  <si>
    <t>GSM4046671</t>
  </si>
  <si>
    <t>GSM4046673</t>
  </si>
  <si>
    <t>GSM4046674</t>
  </si>
  <si>
    <t>GSM4046675</t>
  </si>
  <si>
    <t>GSM4046676</t>
  </si>
  <si>
    <t>GSM4046677</t>
  </si>
  <si>
    <t>GSM4046678</t>
  </si>
  <si>
    <t>GSM4046679</t>
  </si>
  <si>
    <t>GSM4046680</t>
  </si>
  <si>
    <t>GSM4046681</t>
  </si>
  <si>
    <t>GSM4046682</t>
  </si>
  <si>
    <t>GSM4046683</t>
  </si>
  <si>
    <t>GSM4046684</t>
  </si>
  <si>
    <t>GSM4046685</t>
  </si>
  <si>
    <t>GSM4046686</t>
  </si>
  <si>
    <t>GSM4046687</t>
  </si>
  <si>
    <t>GSM4046688</t>
  </si>
  <si>
    <t>GSM4046689</t>
  </si>
  <si>
    <t>GSM4046690</t>
  </si>
  <si>
    <t>GSM4046691</t>
  </si>
  <si>
    <t>GSM4046692</t>
  </si>
  <si>
    <t>GSM4046693</t>
  </si>
  <si>
    <t>GSM4046694</t>
  </si>
  <si>
    <t>GSM4046695</t>
  </si>
  <si>
    <t>GSM4046696</t>
  </si>
  <si>
    <t>GSM4046697</t>
  </si>
  <si>
    <t>GSM4046698</t>
  </si>
  <si>
    <t>GSM4046699</t>
  </si>
  <si>
    <t>GSM4046700</t>
  </si>
  <si>
    <t>GSM4046701</t>
  </si>
  <si>
    <t>GSM4046702</t>
  </si>
  <si>
    <t>GSM4046703</t>
  </si>
  <si>
    <t>GSM4046704</t>
  </si>
  <si>
    <t>GSM4046705</t>
  </si>
  <si>
    <t>GSM4046706</t>
  </si>
  <si>
    <t>GSM4046707</t>
  </si>
  <si>
    <t>GSM4046708</t>
  </si>
  <si>
    <t>GSM4046709</t>
  </si>
  <si>
    <t>GSM4046710</t>
  </si>
  <si>
    <t>GSM4046711</t>
  </si>
  <si>
    <t>GSM4046712</t>
  </si>
  <si>
    <t>GSM4046713</t>
  </si>
  <si>
    <t>GSM4046714</t>
  </si>
  <si>
    <t>GSM4046715</t>
  </si>
  <si>
    <t>GSM4046716</t>
  </si>
  <si>
    <t>GSM4046717</t>
  </si>
  <si>
    <t>GSM4046718</t>
  </si>
  <si>
    <t>GSM4046719</t>
  </si>
  <si>
    <t>GSM4046720</t>
  </si>
  <si>
    <t>GSM4046721</t>
  </si>
  <si>
    <t>GSM4046722</t>
  </si>
  <si>
    <t>GSM4046723</t>
  </si>
  <si>
    <t>GSM4046724</t>
  </si>
  <si>
    <t>GSM4046725</t>
  </si>
  <si>
    <t>GSM4046726</t>
  </si>
  <si>
    <t>GSM4046727</t>
  </si>
  <si>
    <t>GSM4046728</t>
  </si>
  <si>
    <t>GSM4046729</t>
  </si>
  <si>
    <t>GSM4046730</t>
  </si>
  <si>
    <t>GSM4046731</t>
  </si>
  <si>
    <t>GSM4046732</t>
  </si>
  <si>
    <t>GSM4046733</t>
  </si>
  <si>
    <t>GSM4046734</t>
  </si>
  <si>
    <t>GSM4046735</t>
  </si>
  <si>
    <t>GSM4046736</t>
  </si>
  <si>
    <t>GSM4046737</t>
  </si>
  <si>
    <t>GSM4046738</t>
  </si>
  <si>
    <t>GSM4046739</t>
  </si>
  <si>
    <t>GSM4046740</t>
  </si>
  <si>
    <t>GSM4046742</t>
  </si>
  <si>
    <t>GSM4046744</t>
  </si>
  <si>
    <t>GSM4046745</t>
  </si>
  <si>
    <t>GSM4046746</t>
  </si>
  <si>
    <t>GSM4046747</t>
  </si>
  <si>
    <t>GSM4046748</t>
  </si>
  <si>
    <t>GSM4046749</t>
  </si>
  <si>
    <t>GSM4046750</t>
  </si>
  <si>
    <t>GSM4046751</t>
  </si>
  <si>
    <t>GSM4046752</t>
  </si>
  <si>
    <t>GSM4046753</t>
  </si>
  <si>
    <t>GSM4046754</t>
  </si>
  <si>
    <t>GSM4046755</t>
  </si>
  <si>
    <t>GSM4046756</t>
  </si>
  <si>
    <t>GSM4046757</t>
  </si>
  <si>
    <t>GSM4046758</t>
  </si>
  <si>
    <t>GSM4046759</t>
  </si>
  <si>
    <t>GSM4046760</t>
  </si>
  <si>
    <t>GSM4046761</t>
  </si>
  <si>
    <t>GSM4046762</t>
  </si>
  <si>
    <t>GSM4046763</t>
  </si>
  <si>
    <t>GSM4046764</t>
  </si>
  <si>
    <t>GSM4046765</t>
  </si>
  <si>
    <t>GSM4046766</t>
  </si>
  <si>
    <t>GSM4046767</t>
  </si>
  <si>
    <t>GSM4046768</t>
  </si>
  <si>
    <t>GSM4046769</t>
  </si>
  <si>
    <t>GSM4046770</t>
  </si>
  <si>
    <t>GSM4046771</t>
  </si>
  <si>
    <t>GSM4046772</t>
  </si>
  <si>
    <t>GSM4046773</t>
  </si>
  <si>
    <t>GSM4046774</t>
  </si>
  <si>
    <t>GSM4046775</t>
  </si>
  <si>
    <t>GSM4046776</t>
  </si>
  <si>
    <t>GSM4046777</t>
  </si>
  <si>
    <t>GSM4046778</t>
  </si>
  <si>
    <t>GSM4046779</t>
  </si>
  <si>
    <t>GSM4046780</t>
  </si>
  <si>
    <t>GSM4046781</t>
  </si>
  <si>
    <t>GSM4046782</t>
  </si>
  <si>
    <t>GSM4046783</t>
  </si>
  <si>
    <t>GSM4046784</t>
  </si>
  <si>
    <t>GSM4046785</t>
  </si>
  <si>
    <t>GSM4046786</t>
  </si>
  <si>
    <t>GSM4046787</t>
  </si>
  <si>
    <t>GSM4046788</t>
  </si>
  <si>
    <t>GSM4046789</t>
  </si>
  <si>
    <t>GSM4046790</t>
  </si>
  <si>
    <t>GSM4046791</t>
  </si>
  <si>
    <t>GSM4046792</t>
  </si>
  <si>
    <t>GSM4046793</t>
  </si>
  <si>
    <t>GSM4046794</t>
  </si>
  <si>
    <t>GSM4046795</t>
  </si>
  <si>
    <t>GSM4046796</t>
  </si>
  <si>
    <t>GSM4046797</t>
  </si>
  <si>
    <t>GSM4046798</t>
  </si>
  <si>
    <t>GSM4046799</t>
  </si>
  <si>
    <t>GSM4046800</t>
  </si>
  <si>
    <t>GSM493958</t>
  </si>
  <si>
    <t>GSM493959</t>
  </si>
  <si>
    <t>GSM493960</t>
  </si>
  <si>
    <t>GSM493962</t>
  </si>
  <si>
    <t>GSM493963</t>
  </si>
  <si>
    <t>GSM493964</t>
  </si>
  <si>
    <t>GSM493965</t>
  </si>
  <si>
    <t>GSM493966</t>
  </si>
  <si>
    <t>GSM493967</t>
  </si>
  <si>
    <t>GSM493968</t>
  </si>
  <si>
    <t>GSM493969</t>
  </si>
  <si>
    <t>GSM493970</t>
  </si>
  <si>
    <t>GSM493971</t>
  </si>
  <si>
    <t>GSM493972</t>
  </si>
  <si>
    <t>GSM493973</t>
  </si>
  <si>
    <t>GSM493974</t>
  </si>
  <si>
    <t>GSM493975</t>
  </si>
  <si>
    <t>GSM493976</t>
  </si>
  <si>
    <t>GSM493977</t>
  </si>
  <si>
    <t>GSM493978</t>
  </si>
  <si>
    <t>GSM493979</t>
  </si>
  <si>
    <t>GSM493980</t>
  </si>
  <si>
    <t>GSM493981</t>
  </si>
  <si>
    <t>GSM493982</t>
  </si>
  <si>
    <t>GSM493983</t>
  </si>
  <si>
    <t>GSM493984</t>
  </si>
  <si>
    <t>GSM493985</t>
  </si>
  <si>
    <t>GSM493986</t>
  </si>
  <si>
    <t>GSM493987</t>
  </si>
  <si>
    <t>GSM493988</t>
  </si>
  <si>
    <t>GSM493989</t>
  </si>
  <si>
    <t>GSM493990</t>
  </si>
  <si>
    <t>GSM493991</t>
  </si>
  <si>
    <t>GSM493992</t>
  </si>
  <si>
    <t>GSM493993</t>
  </si>
  <si>
    <t>GSM493994</t>
  </si>
  <si>
    <t>GSM493995</t>
  </si>
  <si>
    <t>GSM493996</t>
  </si>
  <si>
    <t>GSM493997</t>
  </si>
  <si>
    <t>GSM493998</t>
  </si>
  <si>
    <t>GSM493999</t>
  </si>
  <si>
    <t>GSM494000</t>
  </si>
  <si>
    <t>GSM494001</t>
  </si>
  <si>
    <t>GSM494002</t>
  </si>
  <si>
    <t>GSM494003</t>
  </si>
  <si>
    <t>GSM494004</t>
  </si>
  <si>
    <t>GSM494005</t>
  </si>
  <si>
    <t>GSM494006</t>
  </si>
  <si>
    <t>GSM494007</t>
  </si>
  <si>
    <t>GSM494008</t>
  </si>
  <si>
    <t>GSM494009</t>
  </si>
  <si>
    <t>GSM494010</t>
  </si>
  <si>
    <t>GSM494011</t>
  </si>
  <si>
    <t>GSM494012</t>
  </si>
  <si>
    <t>GSM494013</t>
  </si>
  <si>
    <t>GSM494014</t>
  </si>
  <si>
    <t>GSM494015</t>
  </si>
  <si>
    <t>GSM494016</t>
  </si>
  <si>
    <t>GSM494017</t>
  </si>
  <si>
    <t>GSM494018</t>
  </si>
  <si>
    <t>GSM494019</t>
  </si>
  <si>
    <t>GSM494020</t>
  </si>
  <si>
    <t>GSM494021</t>
  </si>
  <si>
    <t>GSM494022</t>
  </si>
  <si>
    <t>GSM494023</t>
  </si>
  <si>
    <t>GSM494024</t>
  </si>
  <si>
    <t>GSM494025</t>
  </si>
  <si>
    <t>GSM494026</t>
  </si>
  <si>
    <t>GSM494027</t>
  </si>
  <si>
    <t>GSM494028</t>
  </si>
  <si>
    <t>GSM494029</t>
  </si>
  <si>
    <t>GSM494030</t>
  </si>
  <si>
    <t>GSM494031</t>
  </si>
  <si>
    <t>GSM494032</t>
  </si>
  <si>
    <t>GSM494033</t>
  </si>
  <si>
    <t>GSM494034</t>
  </si>
  <si>
    <t>GSM494035</t>
  </si>
  <si>
    <t>GSM494036</t>
  </si>
  <si>
    <t>GSM494037</t>
  </si>
  <si>
    <t>GSM494038</t>
  </si>
  <si>
    <t>GSM494039</t>
  </si>
  <si>
    <t>GSM494040</t>
  </si>
  <si>
    <t>GSM494041</t>
  </si>
  <si>
    <t>GSM494042</t>
  </si>
  <si>
    <t>GSM494043</t>
  </si>
  <si>
    <t>GSM494044</t>
  </si>
  <si>
    <t>GSM494045</t>
  </si>
  <si>
    <t>GSM494046</t>
  </si>
  <si>
    <t>GSM494047</t>
  </si>
  <si>
    <t>GSM494048</t>
  </si>
  <si>
    <t>GSM494049</t>
  </si>
  <si>
    <t>GSM494050</t>
  </si>
  <si>
    <t>GSM494051</t>
  </si>
  <si>
    <t>GSM494052</t>
  </si>
  <si>
    <t>GSM494053</t>
  </si>
  <si>
    <t>GSM494054</t>
  </si>
  <si>
    <t>GSM494055</t>
  </si>
  <si>
    <t>GSM494056</t>
  </si>
  <si>
    <t>GSM494057</t>
  </si>
  <si>
    <t>GSM494058</t>
  </si>
  <si>
    <t>GSM494059</t>
  </si>
  <si>
    <t>GSM494060</t>
  </si>
  <si>
    <t>GSM494061</t>
  </si>
  <si>
    <t>GSM494062</t>
  </si>
  <si>
    <t>GSM494063</t>
  </si>
  <si>
    <t>GSM494064</t>
  </si>
  <si>
    <t>GSM494065</t>
  </si>
  <si>
    <t>GSM494066</t>
  </si>
  <si>
    <t>GSM494067</t>
  </si>
  <si>
    <t>GSM494068</t>
  </si>
  <si>
    <t>GSM494069</t>
  </si>
  <si>
    <t>GSM494070</t>
  </si>
  <si>
    <t>GSM494071</t>
  </si>
  <si>
    <t>GSM494072</t>
  </si>
  <si>
    <t>GSM494073</t>
  </si>
  <si>
    <t>GSM494074</t>
  </si>
  <si>
    <t>GSM494075</t>
  </si>
  <si>
    <t>GSM494076</t>
  </si>
  <si>
    <t>GSM494077</t>
  </si>
  <si>
    <t>GSM494078</t>
  </si>
  <si>
    <t>GSM494079</t>
  </si>
  <si>
    <t>GSM494080</t>
  </si>
  <si>
    <t>GSM494081</t>
  </si>
  <si>
    <t>GSM494082</t>
  </si>
  <si>
    <t>GSM494083</t>
  </si>
  <si>
    <t>GSM494084</t>
  </si>
  <si>
    <t>GSM494085</t>
  </si>
  <si>
    <t>GSM494086</t>
  </si>
  <si>
    <t>GSM494087</t>
  </si>
  <si>
    <t>GSM494088</t>
  </si>
  <si>
    <t>GSM494089</t>
  </si>
  <si>
    <t>GSM494090</t>
  </si>
  <si>
    <t>GSM494091</t>
  </si>
  <si>
    <t>GSM494092</t>
  </si>
  <si>
    <t>GSM494093</t>
  </si>
  <si>
    <t>GSM494094</t>
  </si>
  <si>
    <t>GSM494095</t>
  </si>
  <si>
    <t>GSM494096</t>
  </si>
  <si>
    <t>GSM494097</t>
  </si>
  <si>
    <t>GSM494098</t>
  </si>
  <si>
    <t>GSM494099</t>
  </si>
  <si>
    <t>GSM494100</t>
  </si>
  <si>
    <t>GSM494101</t>
  </si>
  <si>
    <t>GSM494102</t>
  </si>
  <si>
    <t>GSM494103</t>
  </si>
  <si>
    <t>GSM494104</t>
  </si>
  <si>
    <t>GSM494105</t>
  </si>
  <si>
    <t>GSM494106</t>
  </si>
  <si>
    <t>GSM494107</t>
  </si>
  <si>
    <t>GSM494108</t>
  </si>
  <si>
    <t>GSM494109</t>
  </si>
  <si>
    <t>GSM494110</t>
  </si>
  <si>
    <t>GSM494111</t>
  </si>
  <si>
    <t>GSM494112</t>
  </si>
  <si>
    <t>GSM494113</t>
  </si>
  <si>
    <t>GSM494114</t>
  </si>
  <si>
    <t>GSM494115</t>
  </si>
  <si>
    <t>GSM494116</t>
  </si>
  <si>
    <t>GSM494117</t>
  </si>
  <si>
    <t>GSM494118</t>
  </si>
  <si>
    <t>GSM494119</t>
  </si>
  <si>
    <t>GSM494120</t>
  </si>
  <si>
    <t>GSM494121</t>
  </si>
  <si>
    <t>GSM494122</t>
  </si>
  <si>
    <t>GSM494123</t>
  </si>
  <si>
    <t>GSM494124</t>
  </si>
  <si>
    <t>GSM494125</t>
  </si>
  <si>
    <t>GSM494126</t>
  </si>
  <si>
    <t>GSM494127</t>
  </si>
  <si>
    <t>GSM494128</t>
  </si>
  <si>
    <t>GSM494129</t>
  </si>
  <si>
    <t>GSM494130</t>
  </si>
  <si>
    <t>GSM494131</t>
  </si>
  <si>
    <t>GSM494132</t>
  </si>
  <si>
    <t>GSM494133</t>
  </si>
  <si>
    <t>GSM494134</t>
  </si>
  <si>
    <t>GSM494135</t>
  </si>
  <si>
    <t>GSM494136</t>
  </si>
  <si>
    <t>GSM494137</t>
  </si>
  <si>
    <t>GSM494138</t>
  </si>
  <si>
    <t>GSM494139</t>
  </si>
  <si>
    <t>GSM494140</t>
  </si>
  <si>
    <t>GSM494141</t>
  </si>
  <si>
    <t>GSM494142</t>
  </si>
  <si>
    <t>GSM494143</t>
  </si>
  <si>
    <t>GSM494144</t>
  </si>
  <si>
    <t>GSM494145</t>
  </si>
  <si>
    <t>GSM494146</t>
  </si>
  <si>
    <t>GSM494147</t>
  </si>
  <si>
    <t>GSM494148</t>
  </si>
  <si>
    <t>GSM494149</t>
  </si>
  <si>
    <t>GSM494150</t>
  </si>
  <si>
    <t>GSM494151</t>
  </si>
  <si>
    <t>GSM494152</t>
  </si>
  <si>
    <t>GSM494153</t>
  </si>
  <si>
    <t>GSM494154</t>
  </si>
  <si>
    <t>GSM494155</t>
  </si>
  <si>
    <t>GSM494156</t>
  </si>
  <si>
    <t>GSM494157</t>
  </si>
  <si>
    <t>GSM494158</t>
  </si>
  <si>
    <t>GSM494159</t>
  </si>
  <si>
    <t>GSM494160</t>
  </si>
  <si>
    <t>GSM494161</t>
  </si>
  <si>
    <t>GSM494162</t>
  </si>
  <si>
    <t>GSM494163</t>
  </si>
  <si>
    <t>GSM494164</t>
  </si>
  <si>
    <t>GSM494165</t>
  </si>
  <si>
    <t>GSM494166</t>
  </si>
  <si>
    <t>GSM494167</t>
  </si>
  <si>
    <t>GSM494168</t>
  </si>
  <si>
    <t>GSM494169</t>
  </si>
  <si>
    <t>GSM494170</t>
  </si>
  <si>
    <t>GSM494171</t>
  </si>
  <si>
    <t>GSM494172</t>
  </si>
  <si>
    <t>GSM494173</t>
  </si>
  <si>
    <t>GSM494174</t>
  </si>
  <si>
    <t>GSM494175</t>
  </si>
  <si>
    <t>GSM494176</t>
  </si>
  <si>
    <t>GSM494177</t>
  </si>
  <si>
    <t>GSM494178</t>
  </si>
  <si>
    <t>GSM494179</t>
  </si>
  <si>
    <t>GSM494180</t>
  </si>
  <si>
    <t>GSM494181</t>
  </si>
  <si>
    <t>GSM494182</t>
  </si>
  <si>
    <t>GSM494183</t>
  </si>
  <si>
    <t>GSM494184</t>
  </si>
  <si>
    <t>GSM494185</t>
  </si>
  <si>
    <t>GSM494186</t>
  </si>
  <si>
    <t>GSM494187</t>
  </si>
  <si>
    <t>GSM494188</t>
  </si>
  <si>
    <t>GSM494189</t>
  </si>
  <si>
    <t>GSM494190</t>
  </si>
  <si>
    <t>GSM494191</t>
  </si>
  <si>
    <t>GSM494192</t>
  </si>
  <si>
    <t>GSM494193</t>
  </si>
  <si>
    <t>GSM494194</t>
  </si>
  <si>
    <t>GSM494195</t>
  </si>
  <si>
    <t>GSM494196</t>
  </si>
  <si>
    <t>GSM494197</t>
  </si>
  <si>
    <t>GSM494198</t>
  </si>
  <si>
    <t>GSM494199</t>
  </si>
  <si>
    <t>GSM494200</t>
  </si>
  <si>
    <t>GSM494201</t>
  </si>
  <si>
    <t>GSM494202</t>
  </si>
  <si>
    <t>GSM494203</t>
  </si>
  <si>
    <t>GSM494204</t>
  </si>
  <si>
    <t>GSM494205</t>
  </si>
  <si>
    <t>GSM494206</t>
  </si>
  <si>
    <t>GSM494207</t>
  </si>
  <si>
    <t>GSM494208</t>
  </si>
  <si>
    <t>GSM494209</t>
  </si>
  <si>
    <t>GSM494210</t>
  </si>
  <si>
    <t>GSM494211</t>
  </si>
  <si>
    <t>GSM494212</t>
  </si>
  <si>
    <t>GSM494213</t>
  </si>
  <si>
    <t>GSM494214</t>
  </si>
  <si>
    <t>GSM494215</t>
  </si>
  <si>
    <t>GSM494216</t>
  </si>
  <si>
    <t>GSM494217</t>
  </si>
  <si>
    <t>GSM494218</t>
  </si>
  <si>
    <t>GSM494219</t>
  </si>
  <si>
    <t>GSM494220</t>
  </si>
  <si>
    <t>GSM494221</t>
  </si>
  <si>
    <t>GSM494222</t>
  </si>
  <si>
    <t>GSM494223</t>
  </si>
  <si>
    <t>GSM494224</t>
  </si>
  <si>
    <t>GSM494225</t>
  </si>
  <si>
    <t>GSM494226</t>
  </si>
  <si>
    <t>GSM494227</t>
  </si>
  <si>
    <t>GSM494228</t>
  </si>
  <si>
    <t>GSM494229</t>
  </si>
  <si>
    <t>GSM494230</t>
  </si>
  <si>
    <t>GSM494231</t>
  </si>
  <si>
    <t>GSM494232</t>
  </si>
  <si>
    <t>GSM494233</t>
  </si>
  <si>
    <t>GSM494234</t>
  </si>
  <si>
    <t>GSM494235</t>
  </si>
  <si>
    <t>GSM494236</t>
  </si>
  <si>
    <t>GSM494237</t>
  </si>
  <si>
    <t>GSM494238</t>
  </si>
  <si>
    <t>GSM494239</t>
  </si>
  <si>
    <t>GSM494240</t>
  </si>
  <si>
    <t>GSM592391</t>
  </si>
  <si>
    <t>GSM592392</t>
  </si>
  <si>
    <t>GSM592393</t>
  </si>
  <si>
    <t>GSM592394</t>
  </si>
  <si>
    <t>GSM592395</t>
  </si>
  <si>
    <t>GSM592396</t>
  </si>
  <si>
    <t>GSM592397</t>
  </si>
  <si>
    <t>GSM592398</t>
  </si>
  <si>
    <t>GSM592399</t>
  </si>
  <si>
    <t>GSM592400</t>
  </si>
  <si>
    <t>GSM592401</t>
  </si>
  <si>
    <t>GSM592402</t>
  </si>
  <si>
    <t>GSM592403</t>
  </si>
  <si>
    <t>GSM592404</t>
  </si>
  <si>
    <t>GSM592405</t>
  </si>
  <si>
    <t>GSM592406</t>
  </si>
  <si>
    <t>GSM592407</t>
  </si>
  <si>
    <t>GSM592408</t>
  </si>
  <si>
    <t>GSM592409</t>
  </si>
  <si>
    <t>GSM592410</t>
  </si>
  <si>
    <t>GSM592411</t>
  </si>
  <si>
    <t>GSM592412</t>
  </si>
  <si>
    <t>GSM592413</t>
  </si>
  <si>
    <t>GSM592414</t>
  </si>
  <si>
    <t>GSM592415</t>
  </si>
  <si>
    <t>GSM592416</t>
  </si>
  <si>
    <t>GSM592417</t>
  </si>
  <si>
    <t>GSM592418</t>
  </si>
  <si>
    <t>GSM592419</t>
  </si>
  <si>
    <t>GSM592420</t>
  </si>
  <si>
    <t>GSM592421</t>
  </si>
  <si>
    <t>GSM592422</t>
  </si>
  <si>
    <t>GSM592423</t>
  </si>
  <si>
    <t>GSM592424</t>
  </si>
  <si>
    <t>GSM592425</t>
  </si>
  <si>
    <t>GSM592426</t>
  </si>
  <si>
    <t>GSM592427</t>
  </si>
  <si>
    <t>GSM592428</t>
  </si>
  <si>
    <t>GSM592429</t>
  </si>
  <si>
    <t>GSM592430</t>
  </si>
  <si>
    <t>GSM592431</t>
  </si>
  <si>
    <t>GSM592432</t>
  </si>
  <si>
    <t>GSM592433</t>
  </si>
  <si>
    <t>GSM592434</t>
  </si>
  <si>
    <t>GSM592435</t>
  </si>
  <si>
    <t>GSM592436</t>
  </si>
  <si>
    <t>GSM592437</t>
  </si>
  <si>
    <t>GSM592438</t>
  </si>
  <si>
    <t>GSM592439</t>
  </si>
  <si>
    <t>GSM592440</t>
  </si>
  <si>
    <t>GSM592441</t>
  </si>
  <si>
    <t>GSM592442</t>
  </si>
  <si>
    <t>GSM592443</t>
  </si>
  <si>
    <t>GSM592444</t>
  </si>
  <si>
    <t>GSM592445</t>
  </si>
  <si>
    <t>GSM592446</t>
  </si>
  <si>
    <t>GSM592447</t>
  </si>
  <si>
    <t>GSM592448</t>
  </si>
  <si>
    <t>GSM592449</t>
  </si>
  <si>
    <t>GSM592450</t>
  </si>
  <si>
    <t>GSM592451</t>
  </si>
  <si>
    <t>GSM592452</t>
  </si>
  <si>
    <t>GSM592453</t>
  </si>
  <si>
    <t>GSM592454</t>
  </si>
  <si>
    <t>GSM592455</t>
  </si>
  <si>
    <t>GSM592456</t>
  </si>
  <si>
    <t>GSM592457</t>
  </si>
  <si>
    <t>GSM592458</t>
  </si>
  <si>
    <t>GSM592459</t>
  </si>
  <si>
    <t>GSM592460</t>
  </si>
  <si>
    <t>GSM592461</t>
  </si>
  <si>
    <t>GSM592462</t>
  </si>
  <si>
    <t>GSM592463</t>
  </si>
  <si>
    <t>GSM592464</t>
  </si>
  <si>
    <t>GSM592465</t>
  </si>
  <si>
    <t>GSM592466</t>
  </si>
  <si>
    <t>GSM592467</t>
  </si>
  <si>
    <t>GSM592468</t>
  </si>
  <si>
    <t>GSM592469</t>
  </si>
  <si>
    <t>GSM592470</t>
  </si>
  <si>
    <t>GSM592471</t>
  </si>
  <si>
    <t>GSM592472</t>
  </si>
  <si>
    <t>GSM592473</t>
  </si>
  <si>
    <t>GSM592474</t>
  </si>
  <si>
    <t>GSM592475</t>
  </si>
  <si>
    <t>GSM592476</t>
  </si>
  <si>
    <t>GSM592477</t>
  </si>
  <si>
    <t>GSM592478</t>
  </si>
  <si>
    <t>GSM592479</t>
  </si>
  <si>
    <t>GSM592480</t>
  </si>
  <si>
    <t>GSM592481</t>
  </si>
  <si>
    <t>GSM592482</t>
  </si>
  <si>
    <t>GSM592483</t>
  </si>
  <si>
    <t>GSM592484</t>
  </si>
  <si>
    <t>GSM592485</t>
  </si>
  <si>
    <t>GSM592486</t>
  </si>
  <si>
    <t>GSM592487</t>
  </si>
  <si>
    <t>GSM592488</t>
  </si>
  <si>
    <t>GSM592489</t>
  </si>
  <si>
    <t>GSM592490</t>
  </si>
  <si>
    <t>GSM592491</t>
  </si>
  <si>
    <t>GSM592492</t>
  </si>
  <si>
    <t>GSM592493</t>
  </si>
  <si>
    <t>GSM592494</t>
  </si>
  <si>
    <t>GSM592495</t>
  </si>
  <si>
    <t>GSM592496</t>
  </si>
  <si>
    <t>GSM592497</t>
  </si>
  <si>
    <t>GSM592498</t>
  </si>
  <si>
    <t>GSM592499</t>
  </si>
  <si>
    <t>GSM592500</t>
  </si>
  <si>
    <t>GSM592501</t>
  </si>
  <si>
    <t>GSM592502</t>
  </si>
  <si>
    <t>GSM592503</t>
  </si>
  <si>
    <t>GSM592504</t>
  </si>
  <si>
    <t>GSM592505</t>
  </si>
  <si>
    <t>GSM592506</t>
  </si>
  <si>
    <t>GSM592507</t>
  </si>
  <si>
    <t>GSM592508</t>
  </si>
  <si>
    <t>GSM592509</t>
  </si>
  <si>
    <t>GSM592510</t>
  </si>
  <si>
    <t>GSM592511</t>
  </si>
  <si>
    <t>GSM592512</t>
  </si>
  <si>
    <t>GSM592513</t>
  </si>
  <si>
    <t>GSM592514</t>
  </si>
  <si>
    <t>GSM592515</t>
  </si>
  <si>
    <t>GSM592516</t>
  </si>
  <si>
    <t>GSM592517</t>
  </si>
  <si>
    <t>GSM592518</t>
  </si>
  <si>
    <t>GSM592519</t>
  </si>
  <si>
    <t>GSM592520</t>
  </si>
  <si>
    <t>GSM592521</t>
  </si>
  <si>
    <t>GSM592522</t>
  </si>
  <si>
    <t>GSM592523</t>
  </si>
  <si>
    <t>GSM592524</t>
  </si>
  <si>
    <t>GSM592525</t>
  </si>
  <si>
    <t>GSM592526</t>
  </si>
  <si>
    <t>GSM592527</t>
  </si>
  <si>
    <t>GSM592528</t>
  </si>
  <si>
    <t>GSM592529</t>
  </si>
  <si>
    <t>GSM592530</t>
  </si>
  <si>
    <t>GSM592531</t>
  </si>
  <si>
    <t>GSM592532</t>
  </si>
  <si>
    <t>GSM592533</t>
  </si>
  <si>
    <t>GSM592534</t>
  </si>
  <si>
    <t>GSM592535</t>
  </si>
  <si>
    <t>GSM592536</t>
  </si>
  <si>
    <t>GSM592537</t>
  </si>
  <si>
    <t>GSM592538</t>
  </si>
  <si>
    <t>GSM592539</t>
  </si>
  <si>
    <t>GSM592540</t>
  </si>
  <si>
    <t>GSM592541</t>
  </si>
  <si>
    <t>GSM592542</t>
  </si>
  <si>
    <t>GSM592543</t>
  </si>
  <si>
    <t>GSM592544</t>
  </si>
  <si>
    <t>GSM592545</t>
  </si>
  <si>
    <t>GSM592546</t>
  </si>
  <si>
    <t>GSM592547</t>
  </si>
  <si>
    <t>GSM592548</t>
  </si>
  <si>
    <t>GSM592549</t>
  </si>
  <si>
    <t>GSM592550</t>
  </si>
  <si>
    <t>GSM592551</t>
  </si>
  <si>
    <t>GSM592552</t>
  </si>
  <si>
    <t>GSM592553</t>
  </si>
  <si>
    <t>GSM592554</t>
  </si>
  <si>
    <t>GSM592555</t>
  </si>
  <si>
    <t>GSM592556</t>
  </si>
  <si>
    <t>GSM592557</t>
  </si>
  <si>
    <t>GSM592558</t>
  </si>
  <si>
    <t>GSM592559</t>
  </si>
  <si>
    <t>GSM592560</t>
  </si>
  <si>
    <t>GSM592561</t>
  </si>
  <si>
    <t>GSM592562</t>
  </si>
  <si>
    <t>GSM592563</t>
  </si>
  <si>
    <t>GSM592564</t>
  </si>
  <si>
    <t>GSM592565</t>
  </si>
  <si>
    <t>GSM592566</t>
  </si>
  <si>
    <t>GSM592567</t>
  </si>
  <si>
    <t>GSM592568</t>
  </si>
  <si>
    <t>GSM592569</t>
  </si>
  <si>
    <t>GSM592570</t>
  </si>
  <si>
    <t>GSM592571</t>
  </si>
  <si>
    <t>GSM592572</t>
  </si>
  <si>
    <t>GSM592573</t>
  </si>
  <si>
    <t>GSM592574</t>
  </si>
  <si>
    <t>GSM592575</t>
  </si>
  <si>
    <t>GSM592576</t>
  </si>
  <si>
    <t>GSM592577</t>
  </si>
  <si>
    <t>GSM592578</t>
  </si>
  <si>
    <t>GSM592579</t>
  </si>
  <si>
    <t>GSM592580</t>
  </si>
  <si>
    <t>GSM592581</t>
  </si>
  <si>
    <t>GSM592582</t>
  </si>
  <si>
    <t>GSM592583</t>
  </si>
  <si>
    <t>GSM592584</t>
  </si>
  <si>
    <t>GSM592585</t>
  </si>
  <si>
    <t>GSM592586</t>
  </si>
  <si>
    <t>GSM592587</t>
  </si>
  <si>
    <t>GSM592588</t>
  </si>
  <si>
    <t>GSM592589</t>
  </si>
  <si>
    <t>GSM592590</t>
  </si>
  <si>
    <t>GSM592591</t>
  </si>
  <si>
    <t>GSM592592</t>
  </si>
  <si>
    <t>GSM592593</t>
  </si>
  <si>
    <t>GSM592594</t>
  </si>
  <si>
    <t>GSM592595</t>
  </si>
  <si>
    <t>GSM592596</t>
  </si>
  <si>
    <t>GSM592597</t>
  </si>
  <si>
    <t>GSM592598</t>
  </si>
  <si>
    <t>GSM592599</t>
  </si>
  <si>
    <t>GSM592600</t>
  </si>
  <si>
    <t>GSM592601</t>
  </si>
  <si>
    <t>GSM592602</t>
  </si>
  <si>
    <t>GSM592603</t>
  </si>
  <si>
    <t>GSM592604</t>
  </si>
  <si>
    <t>GSM592605</t>
  </si>
  <si>
    <t>GSM592606</t>
  </si>
  <si>
    <t>GSM592607</t>
  </si>
  <si>
    <t>GSM592608</t>
  </si>
  <si>
    <t>GSM592609</t>
  </si>
  <si>
    <t>GSM592610</t>
  </si>
  <si>
    <t>GSM592611</t>
  </si>
  <si>
    <t>GSM592612</t>
  </si>
  <si>
    <t>GSM592613</t>
  </si>
  <si>
    <t>GSM592614</t>
  </si>
  <si>
    <t>GSM592615</t>
  </si>
  <si>
    <t>GSM592616</t>
  </si>
  <si>
    <t>GSM592617</t>
  </si>
  <si>
    <t>GSM592618</t>
  </si>
  <si>
    <t>GSM592619</t>
  </si>
  <si>
    <t>GSM592620</t>
  </si>
  <si>
    <t>GSM592621</t>
  </si>
  <si>
    <t>GSM592622</t>
  </si>
  <si>
    <t>GSM592623</t>
  </si>
  <si>
    <t>GSM592624</t>
  </si>
  <si>
    <t>GSM592625</t>
  </si>
  <si>
    <t>GSM592626</t>
  </si>
  <si>
    <t>GSM592627</t>
  </si>
  <si>
    <t>GSM592628</t>
  </si>
  <si>
    <t>GSM592629</t>
  </si>
  <si>
    <t>GSM592630</t>
  </si>
  <si>
    <t>GSM592631</t>
  </si>
  <si>
    <t>GSM592632</t>
  </si>
  <si>
    <t>GSM592633</t>
  </si>
  <si>
    <t>GSM592634</t>
  </si>
  <si>
    <t>GSM592635</t>
  </si>
  <si>
    <t>GSM592636</t>
  </si>
  <si>
    <t>GSM592637</t>
  </si>
  <si>
    <t>GSM592638</t>
  </si>
  <si>
    <t>GSM592639</t>
  </si>
  <si>
    <t>GSM592640</t>
  </si>
  <si>
    <t>GSM592641</t>
  </si>
  <si>
    <t>GSM592642</t>
  </si>
  <si>
    <t>GSM592643</t>
  </si>
  <si>
    <t>GSM592644</t>
  </si>
  <si>
    <t>GSM592645</t>
  </si>
  <si>
    <t>GSM592646</t>
  </si>
  <si>
    <t>GSM592647</t>
  </si>
  <si>
    <t>GSM592648</t>
  </si>
  <si>
    <t>GSM592649</t>
  </si>
  <si>
    <t>GSM592650</t>
  </si>
  <si>
    <t>GSM592651</t>
  </si>
  <si>
    <t>GSM592652</t>
  </si>
  <si>
    <t>GSM592653</t>
  </si>
  <si>
    <t>GSM592654</t>
  </si>
  <si>
    <t>GSM592655</t>
  </si>
  <si>
    <t>GSM592656</t>
  </si>
  <si>
    <t>GSM592657</t>
  </si>
  <si>
    <t>GSM592658</t>
  </si>
  <si>
    <t>GSM592659</t>
  </si>
  <si>
    <t>GSM592660</t>
  </si>
  <si>
    <t>GSM592661</t>
  </si>
  <si>
    <t>GSM592662</t>
  </si>
  <si>
    <t>GSM592663</t>
  </si>
  <si>
    <t>GSM592664</t>
  </si>
  <si>
    <t>GSM592665</t>
  </si>
  <si>
    <t>GSM592666</t>
  </si>
  <si>
    <t>GSM592667</t>
  </si>
  <si>
    <t>GSM592668</t>
  </si>
  <si>
    <t>GSM592669</t>
  </si>
  <si>
    <t>GSM592670</t>
  </si>
  <si>
    <t>GSM592671</t>
  </si>
  <si>
    <t>GSM592672</t>
  </si>
  <si>
    <t>GSM592673</t>
  </si>
  <si>
    <t>GSM592674</t>
  </si>
  <si>
    <t>GSM592675</t>
  </si>
  <si>
    <t>GSM592676</t>
  </si>
  <si>
    <t>GSM592677</t>
  </si>
  <si>
    <t>GSM592678</t>
  </si>
  <si>
    <t>GSM592679</t>
  </si>
  <si>
    <t>GSM592680</t>
  </si>
  <si>
    <t>GSM592681</t>
  </si>
  <si>
    <t>GSM592682</t>
  </si>
  <si>
    <t>GSM592683</t>
  </si>
  <si>
    <t>GSM592684</t>
  </si>
  <si>
    <t>GSM592685</t>
  </si>
  <si>
    <t>GSM592686</t>
  </si>
  <si>
    <t>GSM592687</t>
  </si>
  <si>
    <t>GSM592688</t>
  </si>
  <si>
    <t>GSM592689</t>
  </si>
  <si>
    <t>GSM592690</t>
  </si>
  <si>
    <t>GSM592691</t>
  </si>
  <si>
    <t>GSM592692</t>
  </si>
  <si>
    <t>GSM592693</t>
  </si>
  <si>
    <t>GSM592694</t>
  </si>
  <si>
    <t>GSM592695</t>
  </si>
  <si>
    <t>GSM592696</t>
  </si>
  <si>
    <t>GSM592697</t>
  </si>
  <si>
    <t>GSM592698</t>
  </si>
  <si>
    <t>GSM592699</t>
  </si>
  <si>
    <t>GSM592700</t>
  </si>
  <si>
    <t>GSM592701</t>
  </si>
  <si>
    <t>GSM592702</t>
  </si>
  <si>
    <t>GSM592703</t>
  </si>
  <si>
    <t>GSM592704</t>
  </si>
  <si>
    <t>GSM592705</t>
  </si>
  <si>
    <t>GSM592706</t>
  </si>
  <si>
    <t>GSM592707</t>
  </si>
  <si>
    <t>GSM592708</t>
  </si>
  <si>
    <t>GSM592709</t>
  </si>
  <si>
    <t>GSM592710</t>
  </si>
  <si>
    <t>GSM592711</t>
  </si>
  <si>
    <t>GSM592712</t>
  </si>
  <si>
    <t>GSM592713</t>
  </si>
  <si>
    <t>GSM592714</t>
  </si>
  <si>
    <t>GSM592715</t>
  </si>
  <si>
    <t>GSM592716</t>
  </si>
  <si>
    <t>GSM592717</t>
  </si>
  <si>
    <t>GSM592718</t>
  </si>
  <si>
    <t>GSM592719</t>
  </si>
  <si>
    <t>GSM592720</t>
  </si>
  <si>
    <t>GSM592721</t>
  </si>
  <si>
    <t>GSM592722</t>
  </si>
  <si>
    <t>GSM592723</t>
  </si>
  <si>
    <t>GSM592724</t>
  </si>
  <si>
    <t>GSM592725</t>
  </si>
  <si>
    <t>GSM592726</t>
  </si>
  <si>
    <t>GSM592727</t>
  </si>
  <si>
    <t>GSM592728</t>
  </si>
  <si>
    <t>GSM592729</t>
  </si>
  <si>
    <t>GSM592730</t>
  </si>
  <si>
    <t>GSM592731</t>
  </si>
  <si>
    <t>GSM592732</t>
  </si>
  <si>
    <t>GSM592733</t>
  </si>
  <si>
    <t>GSM592734</t>
  </si>
  <si>
    <t>GSM592735</t>
  </si>
  <si>
    <t>GSM592736</t>
  </si>
  <si>
    <t>GSM592737</t>
  </si>
  <si>
    <t>GSM592738</t>
  </si>
  <si>
    <t>GSM592739</t>
  </si>
  <si>
    <t>GSM592740</t>
  </si>
  <si>
    <t>GSM592741</t>
  </si>
  <si>
    <t>GSM592742</t>
  </si>
  <si>
    <t>GSM592743</t>
  </si>
  <si>
    <t>GSM592744</t>
  </si>
  <si>
    <t>GSM592745</t>
  </si>
  <si>
    <t>GSM592746</t>
  </si>
  <si>
    <t>GSM592747</t>
  </si>
  <si>
    <t>GSM592748</t>
  </si>
  <si>
    <t>GSM592749</t>
  </si>
  <si>
    <t>GSM592750</t>
  </si>
  <si>
    <t>GSM592751</t>
  </si>
  <si>
    <t>GSM592752</t>
  </si>
  <si>
    <t>GSM592753</t>
  </si>
  <si>
    <t>GSM592754</t>
  </si>
  <si>
    <t>GSM592755</t>
  </si>
  <si>
    <t>GSM592756</t>
  </si>
  <si>
    <t>GSM592757</t>
  </si>
  <si>
    <t>GSM592758</t>
  </si>
  <si>
    <t>GSM592759</t>
  </si>
  <si>
    <t>GSM592760</t>
  </si>
  <si>
    <t>GSM592761</t>
  </si>
  <si>
    <t>GSM592762</t>
  </si>
  <si>
    <t>GSM592763</t>
  </si>
  <si>
    <t>GSM592764</t>
  </si>
  <si>
    <t>GSM592765</t>
  </si>
  <si>
    <t>GSM592766</t>
  </si>
  <si>
    <t>GSM592767</t>
  </si>
  <si>
    <t>GSM592768</t>
  </si>
  <si>
    <t>GSM592769</t>
  </si>
  <si>
    <t>GSM592770</t>
  </si>
  <si>
    <t>GSM592771</t>
  </si>
  <si>
    <t>GSM592772</t>
  </si>
  <si>
    <t>GSM592773</t>
  </si>
  <si>
    <t>GSM592774</t>
  </si>
  <si>
    <t>GSM592775</t>
  </si>
  <si>
    <t>GSM592776</t>
  </si>
  <si>
    <t>GSM592777</t>
  </si>
  <si>
    <t>GSM592778</t>
  </si>
  <si>
    <t>GSM592779</t>
  </si>
  <si>
    <t>GSM592780</t>
  </si>
  <si>
    <t>GSM592781</t>
  </si>
  <si>
    <t>GSM592782</t>
  </si>
  <si>
    <t>GSM592783</t>
  </si>
  <si>
    <t>GSM592784</t>
  </si>
  <si>
    <t>GSM592785</t>
  </si>
  <si>
    <t>GSM592786</t>
  </si>
  <si>
    <t>GSM592787</t>
  </si>
  <si>
    <t>GSM592788</t>
  </si>
  <si>
    <t>GSM592789</t>
  </si>
  <si>
    <t>GSM592790</t>
  </si>
  <si>
    <t>GSM592791</t>
  </si>
  <si>
    <t>GSM592792</t>
  </si>
  <si>
    <t>GSM592793</t>
  </si>
  <si>
    <t>GSM592794</t>
  </si>
  <si>
    <t>GSM592795</t>
  </si>
  <si>
    <t>GSM592796</t>
  </si>
  <si>
    <t>GSM592797</t>
  </si>
  <si>
    <t>GSM592798</t>
  </si>
  <si>
    <t>GSM592799</t>
  </si>
  <si>
    <t>GSM592800</t>
  </si>
  <si>
    <t>GSM592801</t>
  </si>
  <si>
    <t>GSM592802</t>
  </si>
  <si>
    <t>GSM592803</t>
  </si>
  <si>
    <t>GSM592804</t>
  </si>
  <si>
    <t>GSM592805</t>
  </si>
  <si>
    <t>GSM592806</t>
  </si>
  <si>
    <t>GSM592807</t>
  </si>
  <si>
    <t>GSM592808</t>
  </si>
  <si>
    <t>GSM592809</t>
  </si>
  <si>
    <t>GSM592810</t>
  </si>
  <si>
    <t>GSM592811</t>
  </si>
  <si>
    <t>GSM592812</t>
  </si>
  <si>
    <t>GSM592813</t>
  </si>
  <si>
    <t>GSM592814</t>
  </si>
  <si>
    <t>GSM592815</t>
  </si>
  <si>
    <t>GSM592816</t>
  </si>
  <si>
    <t>GSM592817</t>
  </si>
  <si>
    <t>GSM592818</t>
  </si>
  <si>
    <t>GSM592819</t>
  </si>
  <si>
    <t>GSM592820</t>
  </si>
  <si>
    <t>GSM592821</t>
  </si>
  <si>
    <t>GSM592822</t>
  </si>
  <si>
    <t>GSM592823</t>
  </si>
  <si>
    <t>GSM592824</t>
  </si>
  <si>
    <t>GSM592825</t>
  </si>
  <si>
    <t>GSM592826</t>
  </si>
  <si>
    <t>GSM592827</t>
  </si>
  <si>
    <t>GSM592828</t>
  </si>
  <si>
    <t>GSM592829</t>
  </si>
  <si>
    <t>GSM592830</t>
  </si>
  <si>
    <t>GSM592831</t>
  </si>
  <si>
    <t>GSM592832</t>
  </si>
  <si>
    <t>GSM592833</t>
  </si>
  <si>
    <t>GSM592834</t>
  </si>
  <si>
    <t>GSM592835</t>
  </si>
  <si>
    <t>GSM592836</t>
  </si>
  <si>
    <t>GSM592837</t>
  </si>
  <si>
    <t>GSM592838</t>
  </si>
  <si>
    <t>GSM592839</t>
  </si>
  <si>
    <t>GSM592840</t>
  </si>
  <si>
    <t>GSM592841</t>
  </si>
  <si>
    <t>GSM592842</t>
  </si>
  <si>
    <t>GSM592843</t>
  </si>
  <si>
    <t>GSM592844</t>
  </si>
  <si>
    <t>GSM592845</t>
  </si>
  <si>
    <t>GSM592846</t>
  </si>
  <si>
    <t>GSM592847</t>
  </si>
  <si>
    <t>GSM592848</t>
  </si>
  <si>
    <t>GSM592849</t>
  </si>
  <si>
    <t>GSM592850</t>
  </si>
  <si>
    <t>GSM592851</t>
  </si>
  <si>
    <t>GSM592852</t>
  </si>
  <si>
    <t>GSM592853</t>
  </si>
  <si>
    <t>GSM592854</t>
  </si>
  <si>
    <t>GSM592855</t>
  </si>
  <si>
    <t>GSM592856</t>
  </si>
  <si>
    <t>GSM592857</t>
  </si>
  <si>
    <t>GSM592858</t>
  </si>
  <si>
    <t>GSM592859</t>
  </si>
  <si>
    <t>GSM592860</t>
  </si>
  <si>
    <t>GSM592861</t>
  </si>
  <si>
    <t>GSM592862</t>
  </si>
  <si>
    <t>GSM592863</t>
  </si>
  <si>
    <t>GSM592864</t>
  </si>
  <si>
    <t>GSM592865</t>
  </si>
  <si>
    <t>GSM592866</t>
  </si>
  <si>
    <t>GSM592867</t>
  </si>
  <si>
    <t>GSM592868</t>
  </si>
  <si>
    <t>GSM592869</t>
  </si>
  <si>
    <t>GSM592870</t>
  </si>
  <si>
    <t>GSM592871</t>
  </si>
  <si>
    <t>GSM592872</t>
  </si>
  <si>
    <t>GSM592873</t>
  </si>
  <si>
    <t>GSM592874</t>
  </si>
  <si>
    <t>GSM592875</t>
  </si>
  <si>
    <t>GSM592876</t>
  </si>
  <si>
    <t>GSM592877</t>
  </si>
  <si>
    <t>GSM592878</t>
  </si>
  <si>
    <t>GSM592879</t>
  </si>
  <si>
    <t>GSM592880</t>
  </si>
  <si>
    <t>GSM592881</t>
  </si>
  <si>
    <t>GSM592882</t>
  </si>
  <si>
    <t>GSM592883</t>
  </si>
  <si>
    <t>GSM592884</t>
  </si>
  <si>
    <t>GSM592885</t>
  </si>
  <si>
    <t>GSM592886</t>
  </si>
  <si>
    <t>GSM592887</t>
  </si>
  <si>
    <t>GSM592888</t>
  </si>
  <si>
    <t>GSM592889</t>
  </si>
  <si>
    <t>GSM592890</t>
  </si>
  <si>
    <t>GSM592891</t>
  </si>
  <si>
    <t>GSM592892</t>
  </si>
  <si>
    <t>GSM592893</t>
  </si>
  <si>
    <t>GSM592894</t>
  </si>
  <si>
    <t>GSM592895</t>
  </si>
  <si>
    <t>GSM592896</t>
  </si>
  <si>
    <t>GSM592897</t>
  </si>
  <si>
    <t>GSM592898</t>
  </si>
  <si>
    <t>GSM592899</t>
  </si>
  <si>
    <t>GSM592900</t>
  </si>
  <si>
    <t>GSM592901</t>
  </si>
  <si>
    <t>GSM592902</t>
  </si>
  <si>
    <t>GSM592903</t>
  </si>
  <si>
    <t>GSM592904</t>
  </si>
  <si>
    <t>GSM592905</t>
  </si>
  <si>
    <t>GSM592906</t>
  </si>
  <si>
    <t>GSM592907</t>
  </si>
  <si>
    <t>GSM592908</t>
  </si>
  <si>
    <t>GSM592909</t>
  </si>
  <si>
    <t>GSM592910</t>
  </si>
  <si>
    <t>GSM592911</t>
  </si>
  <si>
    <t>GSM592912</t>
  </si>
  <si>
    <t>GSM592913</t>
  </si>
  <si>
    <t>GSM592914</t>
  </si>
  <si>
    <t>GSM592915</t>
  </si>
  <si>
    <t>GSM592916</t>
  </si>
  <si>
    <t>GSM592917</t>
  </si>
  <si>
    <t>GSM592918</t>
  </si>
  <si>
    <t>GSM592919</t>
  </si>
  <si>
    <t>GSM592920</t>
  </si>
  <si>
    <t>GSM592921</t>
  </si>
  <si>
    <t>GSM592922</t>
  </si>
  <si>
    <t>GSM592923</t>
  </si>
  <si>
    <t>GSM592924</t>
  </si>
  <si>
    <t>GSM592925</t>
  </si>
  <si>
    <t>GSM592926</t>
  </si>
  <si>
    <t>GSM592927</t>
  </si>
  <si>
    <t>GSM592928</t>
  </si>
  <si>
    <t>GSM592929</t>
  </si>
  <si>
    <t>GSM592930</t>
  </si>
  <si>
    <t>GSM592931</t>
  </si>
  <si>
    <t>GSM592932</t>
  </si>
  <si>
    <t>GSM592933</t>
  </si>
  <si>
    <t>GSM592934</t>
  </si>
  <si>
    <t>GSM592935</t>
  </si>
  <si>
    <t>GSM592936</t>
  </si>
  <si>
    <t>GSM592937</t>
  </si>
  <si>
    <t>GSM592938</t>
  </si>
  <si>
    <t>GSM592939</t>
  </si>
  <si>
    <t>GSM592940</t>
  </si>
  <si>
    <t>GSM592941</t>
  </si>
  <si>
    <t>GSM592942</t>
  </si>
  <si>
    <t>GSM592943</t>
  </si>
  <si>
    <t>GSM592944</t>
  </si>
  <si>
    <t>GSM592945</t>
  </si>
  <si>
    <t>GSM592946</t>
  </si>
  <si>
    <t>GSM592947</t>
  </si>
  <si>
    <t>GSM592948</t>
  </si>
  <si>
    <t>GSM592949</t>
  </si>
  <si>
    <t>GSM1379432</t>
  </si>
  <si>
    <t>GSM1379433</t>
  </si>
  <si>
    <t>GSM1379434</t>
  </si>
  <si>
    <t>GSM1379435</t>
  </si>
  <si>
    <t>GSM1379436</t>
  </si>
  <si>
    <t>GSM1379437</t>
  </si>
  <si>
    <t>GSM1379438</t>
  </si>
  <si>
    <t>GSM1379439</t>
  </si>
  <si>
    <t>GSM1379440</t>
  </si>
  <si>
    <t>GSM1379441</t>
  </si>
  <si>
    <t>GSM1379442</t>
  </si>
  <si>
    <t>GSM1379443</t>
  </si>
  <si>
    <t>GSM1379444</t>
  </si>
  <si>
    <t>GSM1379445</t>
  </si>
  <si>
    <t>GSM1379446</t>
  </si>
  <si>
    <t>GSM1379447</t>
  </si>
  <si>
    <t>GSM1379448</t>
  </si>
  <si>
    <t>GSM1379449</t>
  </si>
  <si>
    <t>GSM1379450</t>
  </si>
  <si>
    <t>GSM1379451</t>
  </si>
  <si>
    <t>GSM1379452</t>
  </si>
  <si>
    <t>GSM1379453</t>
  </si>
  <si>
    <t>GSM1379454</t>
  </si>
  <si>
    <t>GSM1379455</t>
  </si>
  <si>
    <t>GSM1379456</t>
  </si>
  <si>
    <t>GSM1379457</t>
  </si>
  <si>
    <t>GSM1379458</t>
  </si>
  <si>
    <t>GSM1379459</t>
  </si>
  <si>
    <t>GSM1379460</t>
  </si>
  <si>
    <t>GSM1379461</t>
  </si>
  <si>
    <t>GSM1379462</t>
  </si>
  <si>
    <t>GSM1379463</t>
  </si>
  <si>
    <t>GSM1379464</t>
  </si>
  <si>
    <t>GSM1379465</t>
  </si>
  <si>
    <t>GSM1379466</t>
  </si>
  <si>
    <t>GSM1379467</t>
  </si>
  <si>
    <t>GSM1379468</t>
  </si>
  <si>
    <t>GSM1379469</t>
  </si>
  <si>
    <t>GSM1379470</t>
  </si>
  <si>
    <t>GSM1379471</t>
  </si>
  <si>
    <t>GSM1379472</t>
  </si>
  <si>
    <t>GSM1379473</t>
  </si>
  <si>
    <t>GSM1379474</t>
  </si>
  <si>
    <t>GSM1379475</t>
  </si>
  <si>
    <t>GSM1379476</t>
  </si>
  <si>
    <t>GSM1379477</t>
  </si>
  <si>
    <t>GSM1379478</t>
  </si>
  <si>
    <t>GSM1379479</t>
  </si>
  <si>
    <t>GSM1379480</t>
  </si>
  <si>
    <t>GSM1379481</t>
  </si>
  <si>
    <t>GSM1379482</t>
  </si>
  <si>
    <t>GSM1379483</t>
  </si>
  <si>
    <t>GSM1379484</t>
  </si>
  <si>
    <t>GSM1379485</t>
  </si>
  <si>
    <t>GSM1379486</t>
  </si>
  <si>
    <t>MMRF_2737_1_BM_CD138pos</t>
  </si>
  <si>
    <t>MMRF_2729_1_BM_CD138pos</t>
  </si>
  <si>
    <t>MMRF_2717_1_BM_CD138pos</t>
  </si>
  <si>
    <t>MMRF_2695_1_BM_CD138pos</t>
  </si>
  <si>
    <t>MMRF_2643_1_BM_CD138pos</t>
  </si>
  <si>
    <t>MMRF_2746_1_BM_CD138pos</t>
  </si>
  <si>
    <t>MMRF_1079_2_BM_CD138pos</t>
  </si>
  <si>
    <t>MMRF_1079_1_BM_CD138pos</t>
  </si>
  <si>
    <t>MMRF_2716_1_BM_CD138pos</t>
  </si>
  <si>
    <t>MMRF_2834_1_BM_CD138pos</t>
  </si>
  <si>
    <t>MMRF_2794_1_BM_CD138pos</t>
  </si>
  <si>
    <t>MMRF_2654_1_BM_CD138pos</t>
  </si>
  <si>
    <t>MMRF_2799_1_BM_CD138pos</t>
  </si>
  <si>
    <t>MMRF_2728_1_BM_CD138pos</t>
  </si>
  <si>
    <t>MMRF_2722_1_BM_CD138pos</t>
  </si>
  <si>
    <t>MMRF_2807_1_BM_CD138pos</t>
  </si>
  <si>
    <t>MMRF_2760_1_BM_CD138pos</t>
  </si>
  <si>
    <t>MMRF_2826_1_BM_CD138pos</t>
  </si>
  <si>
    <t>MMRF_2832_1_BM_CD138pos</t>
  </si>
  <si>
    <t>MMRF_2853_1_BM_CD138pos</t>
  </si>
  <si>
    <t>MMRF_2814_1_BM_CD138pos</t>
  </si>
  <si>
    <t>MMRF_2691_1_BM_CD138pos</t>
  </si>
  <si>
    <t>MMRF_2848_1_BM_CD138pos</t>
  </si>
  <si>
    <t>MMRF_2827_1_BM_CD138pos</t>
  </si>
  <si>
    <t>MMRF_2789_1_BM_CD138pos</t>
  </si>
  <si>
    <t>MMRF_2774_1_BM_CD138pos</t>
  </si>
  <si>
    <t>MMRF_2740_1_BM_CD138pos</t>
  </si>
  <si>
    <t>MMRF_2718_1_BM_CD138pos</t>
  </si>
  <si>
    <t>MMRF_2820_1_BM_CD138pos</t>
  </si>
  <si>
    <t>MMRF_2851_1_BM_CD138pos</t>
  </si>
  <si>
    <t>MMRF_2720_1_BM_CD138pos</t>
  </si>
  <si>
    <t>MMRF_2628_1_BM_CD138pos</t>
  </si>
  <si>
    <t>MMRF_2767_1_BM_CD138pos</t>
  </si>
  <si>
    <t>MMRF_2788_1_BM_CD138pos</t>
  </si>
  <si>
    <t>MMRF_2770_1_BM_CD138pos</t>
  </si>
  <si>
    <t>MMRF_1474_1_BM_CD138pos</t>
  </si>
  <si>
    <t>MMRF_1338_1_BM_CD138pos</t>
  </si>
  <si>
    <t>MMRF_1223_2_BM_CD138pos</t>
  </si>
  <si>
    <t>MMRF_1645_1_BM_CD138pos</t>
  </si>
  <si>
    <t>MMRF_1171_1_BM_CD138pos</t>
  </si>
  <si>
    <t>MMRF_1634_1_BM_CD138pos</t>
  </si>
  <si>
    <t>MMRF_1281_1_BM_CD138pos</t>
  </si>
  <si>
    <t>MMRF_2038_1_BM_CD138pos</t>
  </si>
  <si>
    <t>MMRF_1686_2_BM_CD138pos</t>
  </si>
  <si>
    <t>MMRF_1686_1_BM_CD138pos</t>
  </si>
  <si>
    <t>MMRF_1893_1_BM_CD138pos</t>
  </si>
  <si>
    <t>MMRF_1565_1_BM_CD138pos</t>
  </si>
  <si>
    <t>MMRF_1267_1_BM_CD138pos</t>
  </si>
  <si>
    <t>MMRF_2750_1_BM_CD138pos</t>
  </si>
  <si>
    <t>MMRF_1496_1_PB_CD138pos</t>
  </si>
  <si>
    <t>MMRF_1496_3_BM_CD138pos</t>
  </si>
  <si>
    <t>MMRF_1496_1_BM_CD138pos</t>
  </si>
  <si>
    <t>MMRF_1496_3_PB_CD138pos</t>
  </si>
  <si>
    <t>MMRF_2769_1_BM_CD138pos</t>
  </si>
  <si>
    <t>MMRF_1424_1_BM_CD138pos</t>
  </si>
  <si>
    <t>MMRF_2306_1_BM_CD138pos</t>
  </si>
  <si>
    <t>MMRF_1274_1_BM_CD138pos</t>
  </si>
  <si>
    <t>MMRF_1131_2_BM_CD138pos</t>
  </si>
  <si>
    <t>MMRF_1392_1_BM_CD138pos</t>
  </si>
  <si>
    <t>MMRF_2721_1_BM_CD138pos</t>
  </si>
  <si>
    <t>MMRF_1577_1_BM_CD138pos</t>
  </si>
  <si>
    <t>MMRF_2743_1_BM_CD138pos</t>
  </si>
  <si>
    <t>MMRF_1522_1_BM_CD138pos</t>
  </si>
  <si>
    <t>MMRF_1251_1_BM_CD138pos</t>
  </si>
  <si>
    <t>MMRF_1822_1_BM_CD138pos</t>
  </si>
  <si>
    <t>MMRF_2498_1_BM_CD138pos</t>
  </si>
  <si>
    <t>MMRF_2739_1_BM_CD138pos</t>
  </si>
  <si>
    <t>MMRF_2692_1_BM_CD138pos</t>
  </si>
  <si>
    <t>MMRF_1584_1_BM_CD138pos</t>
  </si>
  <si>
    <t>MMRF_1773_1_BM_CD138pos</t>
  </si>
  <si>
    <t>MMRF_1335_1_BM_CD138pos</t>
  </si>
  <si>
    <t>MMRF_2325_1_BM_CD138pos</t>
  </si>
  <si>
    <t>MMRF_2176_1_BM_CD138pos</t>
  </si>
  <si>
    <t>MMRF_2681_1_BM_CD138pos</t>
  </si>
  <si>
    <t>MMRF_1977_1_BM_CD138pos</t>
  </si>
  <si>
    <t>MMRF_1739_1_BM_CD138pos</t>
  </si>
  <si>
    <t>MMRF_2211_1_BM_CD138pos</t>
  </si>
  <si>
    <t>MMRF_1078_1_BM_CD138pos</t>
  </si>
  <si>
    <t>MMRF_2843_1_BM_CD138pos</t>
  </si>
  <si>
    <t>MMRF_2407_1_BM_CD138pos</t>
  </si>
  <si>
    <t>MMRF_1860_1_BM_CD138pos</t>
  </si>
  <si>
    <t>MMRF_2733_1_BM_CD138pos</t>
  </si>
  <si>
    <t>MMRF_1328_1_BM_CD138pos</t>
  </si>
  <si>
    <t>MMRF_1845_1_BM_CD138pos</t>
  </si>
  <si>
    <t>MMRF_2535_1_BM_CD138pos</t>
  </si>
  <si>
    <t>MMRF_1935_1_BM_CD138pos</t>
  </si>
  <si>
    <t>MMRF_1029_1_BM_CD138pos</t>
  </si>
  <si>
    <t>MMRF_1211_1_BM_CD138pos</t>
  </si>
  <si>
    <t>MMRF_2251_1_BM_CD138pos</t>
  </si>
  <si>
    <t>MMRF_2440_1_BM_CD138pos</t>
  </si>
  <si>
    <t>MMRF_2676_1_BM_CD138pos</t>
  </si>
  <si>
    <t>MMRF_2709_1_BM_CD138pos</t>
  </si>
  <si>
    <t>MMRF_2475_1_BM_CD138pos</t>
  </si>
  <si>
    <t>MMRF_1082_1_BM_CD138pos</t>
  </si>
  <si>
    <t>MMRF_1605_1_BM_CD138pos</t>
  </si>
  <si>
    <t>MMRF_1617_1_BM_CD138pos</t>
  </si>
  <si>
    <t>MMRF_1792_1_BM_CD138pos</t>
  </si>
  <si>
    <t>MMRF_1890_1_BM_CD138pos</t>
  </si>
  <si>
    <t>MMRF_2639_1_BM_CD138pos</t>
  </si>
  <si>
    <t>MMRF_1478_1_BM_CD138pos</t>
  </si>
  <si>
    <t>MMRF_1786_1_BM_CD138pos</t>
  </si>
  <si>
    <t>MMRF_2749_1_BM_CD138pos</t>
  </si>
  <si>
    <t>MMRF_2080_1_BM_CD138pos</t>
  </si>
  <si>
    <t>MMRF_1710_1_BM_CD138pos</t>
  </si>
  <si>
    <t>MMRF_2727_1_BM_CD138pos</t>
  </si>
  <si>
    <t>MMRF_1805_1_BM_CD138pos</t>
  </si>
  <si>
    <t>MMRF_1128_1_BM_CD138pos</t>
  </si>
  <si>
    <t>MMRF_2830_1_BM_CD138pos</t>
  </si>
  <si>
    <t>MMRF_2644_1_BM_CD138pos</t>
  </si>
  <si>
    <t>MMRF_2000_1_BM_CD138pos</t>
  </si>
  <si>
    <t>MMRF_2696_1_BM_CD138pos</t>
  </si>
  <si>
    <t>MMRF_1583_1_BM_CD138pos</t>
  </si>
  <si>
    <t>MMRF_2091_1_BM_CD138pos</t>
  </si>
  <si>
    <t>MMRF_1098_1_BM_CD138pos</t>
  </si>
  <si>
    <t>MMRF_1439_1_BM_CD138pos</t>
  </si>
  <si>
    <t>MMRF_2404_1_BM_CD138pos</t>
  </si>
  <si>
    <t>MMRF_1415_1_BM_CD138pos</t>
  </si>
  <si>
    <t>MMRF_1733_1_BM_CD138pos</t>
  </si>
  <si>
    <t>MMRF_2056_1_BM_CD138pos</t>
  </si>
  <si>
    <t>MMRF_2818_1_BM_CD138pos</t>
  </si>
  <si>
    <t>MMRF_1730_1_BM_CD138pos</t>
  </si>
  <si>
    <t>MMRF_1895_1_BM_CD138pos</t>
  </si>
  <si>
    <t>MMRF_1731_1_BM_CD138pos</t>
  </si>
  <si>
    <t>MMRF_2168_1_BM_CD138pos</t>
  </si>
  <si>
    <t>MMRF_2698_1_BM_CD138pos</t>
  </si>
  <si>
    <t>MMRF_1659_4_BM_CD138pos</t>
  </si>
  <si>
    <t>MMRF_1659_1_BM_CD138pos</t>
  </si>
  <si>
    <t>MMRF_2772_1_BM_CD138pos</t>
  </si>
  <si>
    <t>MMRF_1677_1_BM_CD138pos</t>
  </si>
  <si>
    <t>MMRF_2093_1_BM_CD138pos</t>
  </si>
  <si>
    <t>MMRF_1823_1_BM_CD138pos</t>
  </si>
  <si>
    <t>MMRF_2776_1_BM_CD138pos</t>
  </si>
  <si>
    <t>MMRF_2525_1_BM_CD138pos</t>
  </si>
  <si>
    <t>MMRF_2364_1_BM_CD138pos</t>
  </si>
  <si>
    <t>MMRF_2438_1_BM_CD138pos</t>
  </si>
  <si>
    <t>MMRF_1625_1_BM_CD138pos</t>
  </si>
  <si>
    <t>MMRF_1453_1_BM_CD138pos</t>
  </si>
  <si>
    <t>MMRF_1589_1_BM_CD138pos</t>
  </si>
  <si>
    <t>MMRF_2539_1_BM_CD138pos</t>
  </si>
  <si>
    <t>MMRF_2559_1_BM_CD138pos</t>
  </si>
  <si>
    <t>MMRF_2690_1_BM_CD138pos</t>
  </si>
  <si>
    <t>MMRF_1389_1_BM_CD138pos</t>
  </si>
  <si>
    <t>MMRF_2723_1_BM_CD138pos</t>
  </si>
  <si>
    <t>MMRF_1847_1_BM_CD138pos</t>
  </si>
  <si>
    <t>MMRF_2782_1_BM_CD138pos</t>
  </si>
  <si>
    <t>MMRF_2478_1_BM_CD138pos</t>
  </si>
  <si>
    <t>MMRF_2621_1_BM_CD138pos</t>
  </si>
  <si>
    <t>MMRF_2621_1_PB_CD138pos</t>
  </si>
  <si>
    <t>MMRF_1982_1_BM_CD138pos</t>
  </si>
  <si>
    <t>MMRF_2667_1_BM_CD138pos</t>
  </si>
  <si>
    <t>MMRF_1714_1_BM_CD138pos</t>
  </si>
  <si>
    <t>MMRF_1269_1_BM_CD138pos</t>
  </si>
  <si>
    <t>MMRF_1985_1_BM_CD138pos</t>
  </si>
  <si>
    <t>MMRF_2457_1_BM_CD138pos</t>
  </si>
  <si>
    <t>MMRF_2238_1_BM_CD138pos</t>
  </si>
  <si>
    <t>MMRF_1854_1_BM_CD138pos</t>
  </si>
  <si>
    <t>MMRF_2488_1_BM_CD138pos</t>
  </si>
  <si>
    <t>MMRF_2041_1_BM_CD138pos</t>
  </si>
  <si>
    <t>MMRF_2363_2_BM_CD138pos</t>
  </si>
  <si>
    <t>MMRF_2469_1_BM_CD138pos</t>
  </si>
  <si>
    <t>MMRF_1923_1_BM_CD138pos</t>
  </si>
  <si>
    <t>MMRF_1570_1_BM_CD138pos</t>
  </si>
  <si>
    <t>MMRF_2762_1_BM_CD138pos</t>
  </si>
  <si>
    <t>MMRF_2697_1_BM_CD138pos</t>
  </si>
  <si>
    <t>MMRF_1928_1_BM_CD138pos</t>
  </si>
  <si>
    <t>MMRF_1308_1_BM_CD138pos</t>
  </si>
  <si>
    <t>MMRF_2225_1_BM_CD138pos</t>
  </si>
  <si>
    <t>MMRF_2399_1_BM_CD138pos</t>
  </si>
  <si>
    <t>MMRF_2313_1_BM_CD138pos</t>
  </si>
  <si>
    <t>MMRF_2787_1_BM_CD138pos</t>
  </si>
  <si>
    <t>MMRF_2005_1_BM_CD138pos</t>
  </si>
  <si>
    <t>MMRF_1048_1_BM_CD138pos</t>
  </si>
  <si>
    <t>MMRF_2641_1_BM_CD138pos</t>
  </si>
  <si>
    <t>MMRF_2751_1_BM_CD138pos</t>
  </si>
  <si>
    <t>MMRF_1992_1_BM_CD138pos</t>
  </si>
  <si>
    <t>MMRF_1992_2_BM_CD138pos</t>
  </si>
  <si>
    <t>MMRF_1992_1_PB_CD138pos</t>
  </si>
  <si>
    <t>MMRF_2339_1_BM_CD138pos</t>
  </si>
  <si>
    <t>MMRF_2341_1_BM_CD138pos</t>
  </si>
  <si>
    <t>MMRF_1454_1_BM_CD138pos</t>
  </si>
  <si>
    <t>MMRF_1862_1_BM_CD138pos</t>
  </si>
  <si>
    <t>MMRF_1289_1_BM_CD138pos</t>
  </si>
  <si>
    <t>MMRF_2638_1_BM_CD138pos</t>
  </si>
  <si>
    <t>MMRF_2433_1_BM_CD138pos</t>
  </si>
  <si>
    <t>MMRF_1911_1_BM_CD138pos</t>
  </si>
  <si>
    <t>MMRF_1597_1_BM_CD138pos</t>
  </si>
  <si>
    <t>MMRF_1775_1_BM_CD138pos</t>
  </si>
  <si>
    <t>MMRF_1352_1_BM_CD138pos</t>
  </si>
  <si>
    <t>MMRF_1021_1_BM_CD138pos</t>
  </si>
  <si>
    <t>MMRF_1651_1_BM_CD138pos</t>
  </si>
  <si>
    <t>MMRF_1633_1_BM_CD138pos</t>
  </si>
  <si>
    <t>MMRF_1386_1_BM_CD138pos</t>
  </si>
  <si>
    <t>MMRF_1917_1_BM_CD138pos</t>
  </si>
  <si>
    <t>MMRF_1506_1_BM_CD138pos</t>
  </si>
  <si>
    <t>MMRF_2106_1_BM_CD138pos</t>
  </si>
  <si>
    <t>MMRF_2125_1_BM_CD138pos</t>
  </si>
  <si>
    <t>MMRF_1455_1_BM_CD138pos</t>
  </si>
  <si>
    <t>MMRF_1359_1_BM_CD138pos</t>
  </si>
  <si>
    <t>MMRF_2813_1_BM_CD138pos</t>
  </si>
  <si>
    <t>MMRF_1856_1_BM_CD138pos</t>
  </si>
  <si>
    <t>MMRF_1825_1_BM_CD138pos</t>
  </si>
  <si>
    <t>MMRF_2499_1_BM_CD138pos</t>
  </si>
  <si>
    <t>MMRF_2828_1_BM_CD138pos</t>
  </si>
  <si>
    <t>MMRF_1256_2_BM_CD138pos</t>
  </si>
  <si>
    <t>MMRF_2419_1_BM_CD138pos</t>
  </si>
  <si>
    <t>MMRF_2419_2_BM_CD138pos</t>
  </si>
  <si>
    <t>MMRF_2637_1_BM_CD138pos</t>
  </si>
  <si>
    <t>MMRF_2170_1_BM_CD138pos</t>
  </si>
  <si>
    <t>MMRF_1491_1_BM_CD138pos</t>
  </si>
  <si>
    <t>MMRF_2501_1_BM_CD138pos</t>
  </si>
  <si>
    <t>MMRF_1850_1_BM_CD138pos</t>
  </si>
  <si>
    <t>MMRF_1433_2_BM_CD138pos</t>
  </si>
  <si>
    <t>MMRF_1433_1_BM_CD138pos</t>
  </si>
  <si>
    <t>MMRF_1618_1_BM_CD138pos</t>
  </si>
  <si>
    <t>MMRF_2564_1_BM_CD138pos</t>
  </si>
  <si>
    <t>MMRF_1290_1_BM_CD138pos</t>
  </si>
  <si>
    <t>MMRF_1865_1_BM_CD138pos</t>
  </si>
  <si>
    <t>MMRF_2523_1_BM_CD138pos</t>
  </si>
  <si>
    <t>MMRF_2232_1_BM_CD138pos</t>
  </si>
  <si>
    <t>MMRF_2097_1_BM_CD138pos</t>
  </si>
  <si>
    <t>MMRF_1277_1_BM_CD138pos</t>
  </si>
  <si>
    <t>MMRF_1235_1_BM_CD138pos</t>
  </si>
  <si>
    <t>MMRF_1235_2_BM_CD138pos</t>
  </si>
  <si>
    <t>MMRF_1842_1_BM_CD138pos</t>
  </si>
  <si>
    <t>MMRF_2449_1_BM_CD138pos</t>
  </si>
  <si>
    <t>MMRF_2764_1_BM_CD138pos</t>
  </si>
  <si>
    <t>MMRF_2734_1_BM_CD138pos</t>
  </si>
  <si>
    <t>MMRF_2778_1_BM_CD138pos</t>
  </si>
  <si>
    <t>MMRF_2489_1_BM_CD138pos</t>
  </si>
  <si>
    <t>MMRF_1364_1_BM_CD138pos</t>
  </si>
  <si>
    <t>MMRF_1808_1_BM_CD138pos</t>
  </si>
  <si>
    <t>MMRF_1918_1_BM_CD138pos</t>
  </si>
  <si>
    <t>MMRF_2732_1_BM_CD138pos</t>
  </si>
  <si>
    <t>MMRF_2224_1_BM_CD138pos</t>
  </si>
  <si>
    <t>MMRF_2817_1_BM_CD138pos</t>
  </si>
  <si>
    <t>MMRF_2151_1_BM_CD138pos</t>
  </si>
  <si>
    <t>MMRF_1715_1_BM_CD138pos</t>
  </si>
  <si>
    <t>MMRF_2646_1_BM_CD138pos</t>
  </si>
  <si>
    <t>MMRF_2220_1_BM_CD138pos</t>
  </si>
  <si>
    <t>MMRF_2116_1_BM_CD138pos</t>
  </si>
  <si>
    <t>MMRF_2353_1_BM_CD138pos</t>
  </si>
  <si>
    <t>MMRF_1560_1_BM_CD138pos</t>
  </si>
  <si>
    <t>MMRF_2384_1_BM_CD138pos</t>
  </si>
  <si>
    <t>MMRF_2059_1_BM_CD138pos</t>
  </si>
  <si>
    <t>MMRF_1261_1_BM_CD138pos</t>
  </si>
  <si>
    <t>MMRF_2836_1_BM_CD138pos</t>
  </si>
  <si>
    <t>MMRF_2272_1_BM_CD138pos</t>
  </si>
  <si>
    <t>MMRF_2548_1_BM_CD138pos</t>
  </si>
  <si>
    <t>MMRF_2636_1_BM_CD138pos</t>
  </si>
  <si>
    <t>MMRF_1539_1_BM_CD138pos</t>
  </si>
  <si>
    <t>MMRF_1721_1_BM_CD138pos</t>
  </si>
  <si>
    <t>MMRF_1897_1_PB_CD138pos</t>
  </si>
  <si>
    <t>MMRF_1897_1_BM_CD138pos</t>
  </si>
  <si>
    <t>MMRF_2001_1_BM_CD138pos</t>
  </si>
  <si>
    <t>MMRF_2847_1_BM_CD138pos</t>
  </si>
  <si>
    <t>MMRF_1541_1_BM_CD138pos</t>
  </si>
  <si>
    <t>MMRF_2541_1_BM_CD138pos</t>
  </si>
  <si>
    <t>MMRF_1690_1_BM_CD138pos</t>
  </si>
  <si>
    <t>MMRF_1672_1_BM_CD138pos</t>
  </si>
  <si>
    <t>MMRF_2829_1_BM_CD138pos</t>
  </si>
  <si>
    <t>MMRF_1783_2_BM_CD138pos</t>
  </si>
  <si>
    <t>MMRF_1783_1_BM_CD138pos</t>
  </si>
  <si>
    <t>MMRF_1311_1_BM_CD138pos</t>
  </si>
  <si>
    <t>MMRF_1912_1_PB_CD138pos</t>
  </si>
  <si>
    <t>MMRF_2236_1_BM_CD138pos</t>
  </si>
  <si>
    <t>MMRF_2297_1_BM_CD138pos</t>
  </si>
  <si>
    <t>MMRF_2795_1_BM_CD138pos</t>
  </si>
  <si>
    <t>MMRF_1540_1_BM_CD138pos</t>
  </si>
  <si>
    <t>MMRF_2614_1_BM_CD138pos</t>
  </si>
  <si>
    <t>MMRF_1068_1_BM_CD138pos</t>
  </si>
  <si>
    <t>MMRF_2822_1_BM_CD138pos</t>
  </si>
  <si>
    <t>MMRF_2330_1_BM_CD138pos</t>
  </si>
  <si>
    <t>MMRF_1771_1_BM_CD138pos</t>
  </si>
  <si>
    <t>MMRF_1393_1_BM_CD138pos</t>
  </si>
  <si>
    <t>MMRF_1922_1_BM_CD138pos</t>
  </si>
  <si>
    <t>MMRF_2453_1_BM_CD138pos</t>
  </si>
  <si>
    <t>MMRF_1502_1_BM_CD138pos</t>
  </si>
  <si>
    <t>MMRF_1846_1_BM_CD138pos</t>
  </si>
  <si>
    <t>MMRF_2200_1_BM_CD138pos</t>
  </si>
  <si>
    <t>MMRF_1510_1_BM_CD138pos</t>
  </si>
  <si>
    <t>MMRF_1867_1_BM_CD138pos</t>
  </si>
  <si>
    <t>MMRF_2203_1_BM_CD138pos</t>
  </si>
  <si>
    <t>MMRF_1991_1_BM_CD138pos</t>
  </si>
  <si>
    <t>MMRF_1452_1_BM_CD138pos</t>
  </si>
  <si>
    <t>MMRF_2677_1_BM_CD138pos</t>
  </si>
  <si>
    <t>MMRF_2630_1_BM_CD138pos</t>
  </si>
  <si>
    <t>MMRF_1325_1_BM_CD138pos</t>
  </si>
  <si>
    <t>MMRF_1232_4_BM_CD138pos</t>
  </si>
  <si>
    <t>MMRF_2719_1_BM_CD138pos</t>
  </si>
  <si>
    <t>MMRF_1941_1_BM_CD138pos</t>
  </si>
  <si>
    <t>MMRF_1630_1_BM_CD138pos</t>
  </si>
  <si>
    <t>MMRF_1250_1_BM_CD138pos</t>
  </si>
  <si>
    <t>MMRF_2793_1_BM_CD138pos</t>
  </si>
  <si>
    <t>MMRF_2642_1_BM_CD138pos</t>
  </si>
  <si>
    <t>MMRF_1293_1_BM_CD138pos</t>
  </si>
  <si>
    <t>MMRF_1293_4_BM_CD138pos</t>
  </si>
  <si>
    <t>MMRF_1426_1_BM_CD138pos</t>
  </si>
  <si>
    <t>MMRF_1112_3_BM_CD138pos</t>
  </si>
  <si>
    <t>MMRF_1523_1_BM_CD138pos</t>
  </si>
  <si>
    <t>MMRF_1153_1_BM_CD138pos</t>
  </si>
  <si>
    <t>MMRF_2314_1_BM_CD138pos</t>
  </si>
  <si>
    <t>MMRF_1462_3_BM_CD138pos</t>
  </si>
  <si>
    <t>MMRF_1462_1_BM_CD138pos</t>
  </si>
  <si>
    <t>MMRF_1462_4_BM_CD138pos</t>
  </si>
  <si>
    <t>MMRF_1698_1_BM_CD138pos</t>
  </si>
  <si>
    <t>MMRF_2634_1_BM_CD138pos</t>
  </si>
  <si>
    <t>MMRF_2622_1_BM_CD138pos</t>
  </si>
  <si>
    <t>MMRF_1284_2_BM_CD138pos</t>
  </si>
  <si>
    <t>MMRF_1284_1_BM_CD138pos</t>
  </si>
  <si>
    <t>MMRF_1202_1_BM_CD138pos</t>
  </si>
  <si>
    <t>MMRF_1513_1_BM_CD138pos</t>
  </si>
  <si>
    <t>MMRF_2583_1_BM_CD138pos</t>
  </si>
  <si>
    <t>MMRF_2682_1_BM_CD138pos</t>
  </si>
  <si>
    <t>MMRF_1713_1_BM_CD138pos</t>
  </si>
  <si>
    <t>MMRF_2468_1_BM_CD138pos</t>
  </si>
  <si>
    <t>MMRF_2180_1_BM_CD138pos</t>
  </si>
  <si>
    <t>MMRF_2436_1_BM_CD138pos</t>
  </si>
  <si>
    <t>MMRF_1621_1_BM_CD138pos</t>
  </si>
  <si>
    <t>MMRF_1974_1_BM_CD138pos</t>
  </si>
  <si>
    <t>MMRF_2595_1_BM_CD138pos</t>
  </si>
  <si>
    <t>MMRF_1915_1_BM_CD138pos</t>
  </si>
  <si>
    <t>MMRF_1965_1_BM_CD138pos</t>
  </si>
  <si>
    <t>MMRF_1965_1_PB_CD138pos</t>
  </si>
  <si>
    <t>MMRF_1500_2_BM_CD138pos</t>
  </si>
  <si>
    <t>MMRF_2801_1_BM_CD138pos</t>
  </si>
  <si>
    <t>MMRF_2816_1_BM_CD138pos</t>
  </si>
  <si>
    <t>MMRF_1718_1_BM_CD138pos</t>
  </si>
  <si>
    <t>MMRF_2111_1_BM_CD138pos</t>
  </si>
  <si>
    <t>MMRF_1837_1_BM_CD138pos</t>
  </si>
  <si>
    <t>MMRF_2352_1_BM_CD138pos</t>
  </si>
  <si>
    <t>MMRF_1085_3_BM_CD138pos</t>
  </si>
  <si>
    <t>MMRF_1614_1_BM_CD138pos</t>
  </si>
  <si>
    <t>MMRF_2485_1_BM_CD138pos</t>
  </si>
  <si>
    <t>MMRF_1195_1_BM_CD138pos</t>
  </si>
  <si>
    <t>MMRF_2694_1_BM_CD138pos</t>
  </si>
  <si>
    <t>MMRF_1766_1_BM_CD138pos</t>
  </si>
  <si>
    <t>MMRF_2522_1_BM_CD138pos</t>
  </si>
  <si>
    <t>MMRF_2217_1_BM_CD138pos</t>
  </si>
  <si>
    <t>MMRF_1178_1_BM_CD138pos</t>
  </si>
  <si>
    <t>MMRF_2675_1_BM_CD138pos</t>
  </si>
  <si>
    <t>MMRF_2711_1_BM_CD138pos</t>
  </si>
  <si>
    <t>MMRF_2119_1_BM_CD138pos</t>
  </si>
  <si>
    <t>MMRF_2779_1_BM_CD138pos</t>
  </si>
  <si>
    <t>MMRF_1833_1_BM_CD138pos</t>
  </si>
  <si>
    <t>MMRF_1497_1_BM_CD138pos</t>
  </si>
  <si>
    <t>MMRF_2026_1_BM_CD138pos</t>
  </si>
  <si>
    <t>MMRF_2006_1_BM_CD138pos</t>
  </si>
  <si>
    <t>MMRF_1371_1_BM_CD138pos</t>
  </si>
  <si>
    <t>MMRF_2228_1_BM_CD138pos</t>
  </si>
  <si>
    <t>MMRF_2570_1_BM_CD138pos</t>
  </si>
  <si>
    <t>MMRF_2074_1_BM_CD138pos</t>
  </si>
  <si>
    <t>MMRF_1242_5_BM_CD138pos</t>
  </si>
  <si>
    <t>MMRF_1242_1_BM_CD138pos</t>
  </si>
  <si>
    <t>MMRF_1089_1_BM_CD138pos</t>
  </si>
  <si>
    <t>MMRF_2253_1_BM_CD138pos</t>
  </si>
  <si>
    <t>MMRF_2651_1_BM_CD138pos</t>
  </si>
  <si>
    <t>MMRF_2413_1_BM_CD138pos</t>
  </si>
  <si>
    <t>MMRF_1695_1_BM_CD138pos</t>
  </si>
  <si>
    <t>MMRF_2013_1_BM_CD138pos</t>
  </si>
  <si>
    <t>MMRF_1810_1_BM_CD138pos</t>
  </si>
  <si>
    <t>MMRF_2702_1_BM_CD138pos</t>
  </si>
  <si>
    <t>MMRF_1324_1_BM_CD138pos</t>
  </si>
  <si>
    <t>MMRF_1921_1_BM_CD138pos</t>
  </si>
  <si>
    <t>MMRF_2579_1_BM_CD138pos</t>
  </si>
  <si>
    <t>MMRF_2458_1_BM_CD138pos</t>
  </si>
  <si>
    <t>MMRF_1512_1_BM_CD138pos</t>
  </si>
  <si>
    <t>MMRF_1434_1_BM_CD138pos</t>
  </si>
  <si>
    <t>MMRF_1910_1_BM_CD138pos</t>
  </si>
  <si>
    <t>MMRF_1314_1_BM_CD138pos</t>
  </si>
  <si>
    <t>MMRF_2141_1_BM_CD138pos</t>
  </si>
  <si>
    <t>MMRF_2301_1_BM_CD138pos</t>
  </si>
  <si>
    <t>MMRF_2731_1_BM_CD138pos</t>
  </si>
  <si>
    <t>MMRF_1300_1_BM_CD138pos</t>
  </si>
  <si>
    <t>MMRF_2689_1_BM_CD138pos</t>
  </si>
  <si>
    <t>MMRF_2605_1_BM_CD138pos</t>
  </si>
  <si>
    <t>MMRF_1073_1_BM_CD138pos</t>
  </si>
  <si>
    <t>MMRF_2626_1_BM_CD138pos</t>
  </si>
  <si>
    <t>MMRF_1031_1_BM_CD138pos</t>
  </si>
  <si>
    <t>MMRF_1889_3_BM_CD138pos</t>
  </si>
  <si>
    <t>MMRF_1889_2_BM_CD138pos</t>
  </si>
  <si>
    <t>MMRF_1520_1_BM_CD138pos</t>
  </si>
  <si>
    <t>MMRF_1643_1_BM_CD138pos</t>
  </si>
  <si>
    <t>MMRF_2604_1_BM_CD138pos</t>
  </si>
  <si>
    <t>MMRF_2012_1_BM_CD138pos</t>
  </si>
  <si>
    <t>MMRF_1855_1_BM_CD138pos</t>
  </si>
  <si>
    <t>MMRF_2808_1_BM_CD138pos</t>
  </si>
  <si>
    <t>MMRF_2422_1_BM_CD138pos</t>
  </si>
  <si>
    <t>MMRF_1403_1_BM_CD138pos</t>
  </si>
  <si>
    <t>MMRF_2377_1_BM_CD138pos</t>
  </si>
  <si>
    <t>MMRF_2567_1_BM_CD138pos</t>
  </si>
  <si>
    <t>MMRF_1537_1_BM_CD138pos</t>
  </si>
  <si>
    <t>MMRF_1408_1_BM_CD138pos</t>
  </si>
  <si>
    <t>MMRF_2079_1_BM_CD138pos</t>
  </si>
  <si>
    <t>MMRF_2550_1_BM_CD138pos</t>
  </si>
  <si>
    <t>MMRF_1373_1_BM_CD138pos</t>
  </si>
  <si>
    <t>MMRF_2062_1_BM_CD138pos</t>
  </si>
  <si>
    <t>MMRF_1936_1_BM_CD138pos</t>
  </si>
  <si>
    <t>MMRF_1801_1_BM_CD138pos</t>
  </si>
  <si>
    <t>MMRF_1193_5_BM_CD138pos</t>
  </si>
  <si>
    <t>MMRF_1193_3_BM_CD138pos</t>
  </si>
  <si>
    <t>MMRF_1224_1_BM_CD138pos</t>
  </si>
  <si>
    <t>MMRF_1380_1_BM_CD138pos</t>
  </si>
  <si>
    <t>MMRF_1380_2_BM_CD138pos</t>
  </si>
  <si>
    <t>MMRF_1423_1_BM_CD138pos</t>
  </si>
  <si>
    <t>MMRF_1180_1_BM_CD138pos</t>
  </si>
  <si>
    <t>MMRF_2464_1_BM_CD138pos</t>
  </si>
  <si>
    <t>MMRF_1543_1_BM_CD138pos</t>
  </si>
  <si>
    <t>MMRF_2455_1_BM_CD138pos</t>
  </si>
  <si>
    <t>MMRF_2149_1_BM_CD138pos</t>
  </si>
  <si>
    <t>MMRF_1668_1_BM_CD138pos</t>
  </si>
  <si>
    <t>MMRF_1998_1_BM_CD138pos</t>
  </si>
  <si>
    <t>MMRF_2560_1_BM_CD138pos</t>
  </si>
  <si>
    <t>MMRF_2336_1_BM_CD138pos</t>
  </si>
  <si>
    <t>MMRF_1851_1_PB_CD138pos</t>
  </si>
  <si>
    <t>MMRF_1851_1_BM_CD138pos</t>
  </si>
  <si>
    <t>MMRF_1859_1_BM_CD138pos</t>
  </si>
  <si>
    <t>MMRF_1947_1_BM_CD138pos</t>
  </si>
  <si>
    <t>MMRF_2678_1_BM_CD138pos</t>
  </si>
  <si>
    <t>MMRF_1320_1_BM_CD138pos</t>
  </si>
  <si>
    <t>MMRF_2213_1_BM_CD138pos</t>
  </si>
  <si>
    <t>MMRF_2487_1_BM_CD138pos</t>
  </si>
  <si>
    <t>MMRF_1648_1_BM_CD138pos</t>
  </si>
  <si>
    <t>MMRF_2514_1_BM_CD138pos</t>
  </si>
  <si>
    <t>MMRF_2670_1_BM_CD138pos</t>
  </si>
  <si>
    <t>MMRF_1655_1_PB_CD138pos</t>
  </si>
  <si>
    <t>MMRF_1949_1_BM_CD138pos</t>
  </si>
  <si>
    <t>MMRF_1981_1_BM_CD138pos</t>
  </si>
  <si>
    <t>MMRF_1518_3_BM_CD138pos</t>
  </si>
  <si>
    <t>MMRF_1518_2_BM_CD138pos</t>
  </si>
  <si>
    <t>MMRF_2118_1_BM_CD138pos</t>
  </si>
  <si>
    <t>MMRF_2107_1_BM_CD138pos</t>
  </si>
  <si>
    <t>MMRF_2757_1_BM_CD138pos</t>
  </si>
  <si>
    <t>MMRF_1785_1_BM_CD138pos</t>
  </si>
  <si>
    <t>MMRF_2054_1_BM_CD138pos</t>
  </si>
  <si>
    <t>MMRF_1346_1_BM_CD138pos</t>
  </si>
  <si>
    <t>MMRF_2635_1_BM_CD138pos</t>
  </si>
  <si>
    <t>MMRF_1793_1_BM_CD138pos</t>
  </si>
  <si>
    <t>MMRF_2631_1_BM_CD138pos</t>
  </si>
  <si>
    <t>MMRF_1802_1_BM_CD138pos</t>
  </si>
  <si>
    <t>MMRF_2700_1_BM_CD138pos</t>
  </si>
  <si>
    <t>MMRF_1664_1_BM_CD138pos</t>
  </si>
  <si>
    <t>MMRF_2480_1_BM_CD138pos</t>
  </si>
  <si>
    <t>MMRF_1531_1_BM_CD138pos</t>
  </si>
  <si>
    <t>MMRF_1782_1_BM_CD138pos</t>
  </si>
  <si>
    <t>MMRF_1580_1_BM_CD138pos</t>
  </si>
  <si>
    <t>MMRF_2664_1_BM_CD138pos</t>
  </si>
  <si>
    <t>MMRF_1534_1_BM_CD138pos</t>
  </si>
  <si>
    <t>MMRF_1963_1_BM_CD138pos</t>
  </si>
  <si>
    <t>MMRF_1637_1_BM_CD138pos</t>
  </si>
  <si>
    <t>MMRF_2706_1_BM_CD138pos</t>
  </si>
  <si>
    <t>MMRF_2699_1_BM_CD138pos</t>
  </si>
  <si>
    <t>MMRF_1768_1_BM_CD138pos</t>
  </si>
  <si>
    <t>MMRF_2452_1_BM_CD138pos</t>
  </si>
  <si>
    <t>MMRF_2316_1_BM_CD138pos</t>
  </si>
  <si>
    <t>MMRF_1436_1_BM_CD138pos</t>
  </si>
  <si>
    <t>MMRF_2143_1_BM_CD138pos</t>
  </si>
  <si>
    <t>MMRF_2763_1_BM_CD138pos</t>
  </si>
  <si>
    <t>MMRF_1395_1_BM_CD138pos</t>
  </si>
  <si>
    <t>MMRF_2745_1_BM_CD138pos</t>
  </si>
  <si>
    <t>MMRF_1494_1_BM_CD138pos</t>
  </si>
  <si>
    <t>MMRF_2401_1_BM_CD138pos</t>
  </si>
  <si>
    <t>MMRF_2401_2_BM_CD138pos</t>
  </si>
  <si>
    <t>MMRF_1735_1_BM_CD138pos</t>
  </si>
  <si>
    <t>MMRF_1797_1_BM_CD138pos</t>
  </si>
  <si>
    <t>MMRF_1665_1_BM_CD138pos</t>
  </si>
  <si>
    <t>MMRF_2597_1_BM_CD138pos</t>
  </si>
  <si>
    <t>MMRF_2680_1_BM_CD138pos</t>
  </si>
  <si>
    <t>MMRF_2549_1_BM_CD138pos</t>
  </si>
  <si>
    <t>MMRF_2427_1_BM_CD138pos</t>
  </si>
  <si>
    <t>MMRF_1888_1_BM_CD138pos</t>
  </si>
  <si>
    <t>MMRF_1033_1_BM_CD138pos</t>
  </si>
  <si>
    <t>MMRF_2335_1_BM_CD138pos</t>
  </si>
  <si>
    <t>MMRF_1360_1_BM_CD138pos</t>
  </si>
  <si>
    <t>MMRF_2015_2_BM_CD138pos</t>
  </si>
  <si>
    <t>MMRF_2015_1_BM_CD138pos</t>
  </si>
  <si>
    <t>MMRF_2445_1_BM_CD138pos</t>
  </si>
  <si>
    <t>MMRF_1270_1_BM_CD138pos</t>
  </si>
  <si>
    <t>MMRF_2362_1_BM_CD138pos</t>
  </si>
  <si>
    <t>MMRF_2742_1_BM_CD138pos</t>
  </si>
  <si>
    <t>MMRF_2705_1_BM_CD138pos</t>
  </si>
  <si>
    <t>MMRF_2279_1_BM_CD138pos</t>
  </si>
  <si>
    <t>MMRF_2524_1_BM_CD138pos</t>
  </si>
  <si>
    <t>MMRF_1365_1_BM_CD138pos</t>
  </si>
  <si>
    <t>MMRF_1189_1_BM_CD138pos</t>
  </si>
  <si>
    <t>MMRF_1891_1_BM_CD138pos</t>
  </si>
  <si>
    <t>MMRF_1501_1_BM_CD138pos</t>
  </si>
  <si>
    <t>MMRF_1451_1_BM_CD138pos</t>
  </si>
  <si>
    <t>MMRF_1391_1_BM_CD138pos</t>
  </si>
  <si>
    <t>MMRF_1780_1_BM_CD138pos</t>
  </si>
  <si>
    <t>MMRF_2754_1_BM_CD138pos</t>
  </si>
  <si>
    <t>MMRF_2652_1_BM_CD138pos</t>
  </si>
  <si>
    <t>MMRF_2815_1_BM_CD138pos</t>
  </si>
  <si>
    <t>MMRF_2554_1_BM_CD138pos</t>
  </si>
  <si>
    <t>MMRF_1952_1_BM_CD138pos</t>
  </si>
  <si>
    <t>MMRF_2831_1_BM_CD138pos</t>
  </si>
  <si>
    <t>MMRF_1295_1_BM_CD138pos</t>
  </si>
  <si>
    <t>MMRF_1533_2_BM_CD138pos</t>
  </si>
  <si>
    <t>MMRF_2781_1_BM_CD138pos</t>
  </si>
  <si>
    <t>MMRF_1137_3_BM_CD138pos</t>
  </si>
  <si>
    <t>MMRF_1137_1_BM_CD138pos</t>
  </si>
  <si>
    <t>MMRF_1137_4_BM_CD138pos</t>
  </si>
  <si>
    <t>MMRF_2412_1_BM_CD138pos</t>
  </si>
  <si>
    <t>MMRF_1574_1_BM_CD138pos</t>
  </si>
  <si>
    <t>MMRF_1030_1_BM_CD138pos</t>
  </si>
  <si>
    <t>MMRF_1719_1_BM_CD138pos</t>
  </si>
  <si>
    <t>MMRF_1932_1_BM_CD138pos</t>
  </si>
  <si>
    <t>MMRF_2140_1_BM_CD138pos</t>
  </si>
  <si>
    <t>MMRF_1971_1_BM_CD138pos</t>
  </si>
  <si>
    <t>MMRF_1344_1_BM_CD138pos</t>
  </si>
  <si>
    <t>MMRF_2115_1_BM_CD138pos</t>
  </si>
  <si>
    <t>MMRF_2562_1_BM_CD138pos</t>
  </si>
  <si>
    <t>MMRF_2328_1_BM_CD138pos</t>
  </si>
  <si>
    <t>MMRF_1880_1_BM_CD138pos</t>
  </si>
  <si>
    <t>MMRF_2307_1_BM_CD138pos</t>
  </si>
  <si>
    <t>MMRF_1886_1_BM_CD138pos</t>
  </si>
  <si>
    <t>MMRF_1835_1_BM_CD138pos</t>
  </si>
  <si>
    <t>MMRF_1881_1_BM_CD138pos</t>
  </si>
  <si>
    <t>MMRF_1080_1_BM_CD138pos</t>
  </si>
  <si>
    <t>MMRF_1538_1_BM_CD138pos</t>
  </si>
  <si>
    <t>MMRF_1944_1_BM_CD138pos</t>
  </si>
  <si>
    <t>MMRF_1839_1_BM_CD138pos</t>
  </si>
  <si>
    <t>MMRF_2344_2_BM_CD138pos</t>
  </si>
  <si>
    <t>MMRF_2083_1_BM_CD138pos</t>
  </si>
  <si>
    <t>MMRF_2083_2_BM_CD138pos</t>
  </si>
  <si>
    <t>MMRF_2459_1_BM_CD138pos</t>
  </si>
  <si>
    <t>MMRF_2089_3_BM_CD138pos</t>
  </si>
  <si>
    <t>MMRF_2089_1_BM_CD138pos</t>
  </si>
  <si>
    <t>MMRF_2089_2_BM_CD138pos</t>
  </si>
  <si>
    <t>MMRF_1694_1_BM_CD138pos</t>
  </si>
  <si>
    <t>MMRF_1694_4_BM_CD138pos</t>
  </si>
  <si>
    <t>MMRF_2611_1_BM_CD138pos</t>
  </si>
  <si>
    <t>MMRF_2409_1_BM_CD138pos</t>
  </si>
  <si>
    <t>MMRF_2378_1_BM_CD138pos</t>
  </si>
  <si>
    <t>MMRF_2394_1_BM_CD138pos</t>
  </si>
  <si>
    <t>MMRF_1086_1_BM_CD138pos</t>
  </si>
  <si>
    <t>MMRF_1152_1_BM_CD138pos</t>
  </si>
  <si>
    <t>MMRF_1927_1_PB_CD138pos</t>
  </si>
  <si>
    <t>MMRF_1927_1_BM_CD138pos</t>
  </si>
  <si>
    <t>MMRF_2122_3_BM_CD138pos</t>
  </si>
  <si>
    <t>MMRF_2122_1_BM_CD138pos</t>
  </si>
  <si>
    <t>MMRF_1490_1_BM_CD138pos</t>
  </si>
  <si>
    <t>MMRF_2240_1_BM_CD138pos</t>
  </si>
  <si>
    <t>MMRF_1882_1_BM_CD138pos</t>
  </si>
  <si>
    <t>MMRF_2373_2_BM_CD138pos</t>
  </si>
  <si>
    <t>MMRF_2373_1_BM_CD138pos</t>
  </si>
  <si>
    <t>MMRF_1596_1_BM_CD138pos</t>
  </si>
  <si>
    <t>MMRF_1210_1_BM_CD138pos</t>
  </si>
  <si>
    <t>MMRF_2465_1_BM_CD138pos</t>
  </si>
  <si>
    <t>MMRF_1201_4_BM_CD138pos</t>
  </si>
  <si>
    <t>MMRF_1201_1_BM_CD138pos</t>
  </si>
  <si>
    <t>MMRF_1639_1_BM_CD138pos</t>
  </si>
  <si>
    <t>MMRF_1639_3_BM_CD138pos</t>
  </si>
  <si>
    <t>MMRF_2265_1_BM_CD138pos</t>
  </si>
  <si>
    <t>MMRF_2230_1_BM_CD138pos</t>
  </si>
  <si>
    <t>MMRF_1361_1_BM_CD138pos</t>
  </si>
  <si>
    <t>MMRF_2082_1_BM_CD138pos</t>
  </si>
  <si>
    <t>MMRF_2608_1_BM_CD138pos</t>
  </si>
  <si>
    <t>MMRF_2519_1_BM_CD138pos</t>
  </si>
  <si>
    <t>MMRF_1588_1_BM_CD138pos</t>
  </si>
  <si>
    <t>MMRF_2310_1_BM_CD138pos</t>
  </si>
  <si>
    <t>MMRF_1777_1_BM_CD138pos</t>
  </si>
  <si>
    <t>MMRF_1077_1_BM_CD138pos</t>
  </si>
  <si>
    <t>MMRF_1546_1_BM_CD138pos</t>
  </si>
  <si>
    <t>MMRF_2257_1_BM_CD138pos</t>
  </si>
  <si>
    <t>MMRF_1432_1_BM_CD138pos</t>
  </si>
  <si>
    <t>MMRF_1377_1_BM_CD138pos</t>
  </si>
  <si>
    <t>MMRF_2516_1_BM_CD138pos</t>
  </si>
  <si>
    <t>MMRF_2047_1_BM_CD138pos</t>
  </si>
  <si>
    <t>MMRF_1185_1_BM_CD138pos</t>
  </si>
  <si>
    <t>MMRF_1579_1_BM_CD138pos</t>
  </si>
  <si>
    <t>MMRF_1049_2_BM_CD138pos</t>
  </si>
  <si>
    <t>MMRF_1049_4_BM_CD138pos</t>
  </si>
  <si>
    <t>MMRF_1819_1_BM_CD138pos</t>
  </si>
  <si>
    <t>MMRF_2286_1_BM_CD138pos</t>
  </si>
  <si>
    <t>MMRF_1331_1_BM_CD138pos</t>
  </si>
  <si>
    <t>MMRF_1908_1_BM_CD138pos</t>
  </si>
  <si>
    <t>MMRF_2400_1_BM_CD138pos</t>
  </si>
  <si>
    <t>MMRF_1593_1_BM_CD138pos</t>
  </si>
  <si>
    <t>MMRF_2305_1_BM_CD138pos</t>
  </si>
  <si>
    <t>MMRF_1744_1_BM_CD138pos</t>
  </si>
  <si>
    <t>MMRF_1817_1_BM_CD138pos</t>
  </si>
  <si>
    <t>MMRF_2507_1_BM_CD138pos</t>
  </si>
  <si>
    <t>MMRF_2538_1_BM_CD138pos</t>
  </si>
  <si>
    <t>MMRF_2505_1_BM_CD138pos</t>
  </si>
  <si>
    <t>MMRF_1499_1_BM_CD138pos</t>
  </si>
  <si>
    <t>MMRF_1705_1_BM_CD138pos</t>
  </si>
  <si>
    <t>MMRF_1100_1_BM_CD138pos</t>
  </si>
  <si>
    <t>MMRF_1671_4_BM_CD138pos</t>
  </si>
  <si>
    <t>MMRF_1671_1_BM_CD138pos</t>
  </si>
  <si>
    <t>MMRF_2543_1_BM_CD138pos</t>
  </si>
  <si>
    <t>MMRF_1348_1_BM_CD138pos</t>
  </si>
  <si>
    <t>MMRF_1572_1_BM_CD138pos</t>
  </si>
  <si>
    <t>MMRF_1446_1_BM_CD138pos</t>
  </si>
  <si>
    <t>MMRF_1598_1_BM_CD138pos</t>
  </si>
  <si>
    <t>MMRF_2269_1_BM_CD138pos</t>
  </si>
  <si>
    <t>MMRF_1824_1_BM_CD138pos</t>
  </si>
  <si>
    <t>MMRF_1229_2_BM_CD138pos</t>
  </si>
  <si>
    <t>MMRF_1229_1_BM_CD138pos</t>
  </si>
  <si>
    <t>MMRF_1229_3_BM_CD138pos</t>
  </si>
  <si>
    <t>MMRF_2273_1_BM_CD138pos</t>
  </si>
  <si>
    <t>MMRF_1038_1_BM_CD138pos</t>
  </si>
  <si>
    <t>MMRF_1750_1_BM_CD138pos</t>
  </si>
  <si>
    <t>MMRF_1092_1_BM_CD138pos</t>
  </si>
  <si>
    <t>MMRF_1871_1_BM_CD138pos</t>
  </si>
  <si>
    <t>MMRF_1831_1_BM_CD138pos</t>
  </si>
  <si>
    <t>MMRF_2081_1_BM_CD138pos</t>
  </si>
  <si>
    <t>MMRF_2293_1_BM_CD138pos</t>
  </si>
  <si>
    <t>MMRF_1830_1_BM_CD138pos</t>
  </si>
  <si>
    <t>MMRF_2526_1_BM_CD138pos</t>
  </si>
  <si>
    <t>MMRF_2380_1_BM_CD138pos</t>
  </si>
  <si>
    <t>MMRF_1110_2_BM_CD138pos</t>
  </si>
  <si>
    <t>MMRF_2019_1_BM_CD138pos</t>
  </si>
  <si>
    <t>MMRF_1450_1_BM_CD138pos</t>
  </si>
  <si>
    <t>MMRF_1157_3_BM_CD138pos</t>
  </si>
  <si>
    <t>MMRF_1157_2_BM_CD138pos</t>
  </si>
  <si>
    <t>MMRF_1157_4_BM_CD138pos</t>
  </si>
  <si>
    <t>MMRF_1157_1_BM_CD138pos</t>
  </si>
  <si>
    <t>MMRF_2568_1_BM_CD138pos</t>
  </si>
  <si>
    <t>MMRF_1099_1_BM_CD138pos</t>
  </si>
  <si>
    <t>MMRF_2429_1_BM_CD138pos</t>
  </si>
  <si>
    <t>MMRF_2195_1_BM_CD138pos</t>
  </si>
  <si>
    <t>MMRF_1879_1_BM_CD138pos</t>
  </si>
  <si>
    <t>MMRF_2606_1_BM_CD138pos</t>
  </si>
  <si>
    <t>MMRF_1219_2_BM_CD138pos</t>
  </si>
  <si>
    <t>MMRF_1876_1_BM_CD138pos</t>
  </si>
  <si>
    <t>MMRF_2497_1_BM_CD138pos</t>
  </si>
  <si>
    <t>MMRF_1164_1_BM_CD138pos</t>
  </si>
  <si>
    <t>MMRF_1244_1_BM_CD138pos</t>
  </si>
  <si>
    <t>MMRF_1312_1_BM_CD138pos</t>
  </si>
  <si>
    <t>MMRF_1061_3_BM_CD138pos</t>
  </si>
  <si>
    <t>MMRF_1356_1_BM_CD138pos</t>
  </si>
  <si>
    <t>MMRF_1641_1_BM_CD138pos</t>
  </si>
  <si>
    <t>MMRF_2039_2_BM_CD138pos</t>
  </si>
  <si>
    <t>MMRF_2039_1_BM_CD138pos</t>
  </si>
  <si>
    <t>MMRF_2367_1_BM_CD138pos</t>
  </si>
  <si>
    <t>MMRF_2613_2_BM_CD138pos</t>
  </si>
  <si>
    <t>MMRF_2613_1_BM_CD138pos</t>
  </si>
  <si>
    <t>MMRF_2531_1_PB_CD138pos</t>
  </si>
  <si>
    <t>MMRF_2531_2_PB_CD138pos</t>
  </si>
  <si>
    <t>MMRF_2531_1_BM_CD138pos</t>
  </si>
  <si>
    <t>MMRF_2043_1_BM_CD138pos</t>
  </si>
  <si>
    <t>MMRF_2456_1_BM_CD138pos</t>
  </si>
  <si>
    <t>MMRF_1466_1_BM_CD138pos</t>
  </si>
  <si>
    <t>MMRF_1470_1_BM_CD138pos</t>
  </si>
  <si>
    <t>MMRF_1603_1_BM_CD138pos</t>
  </si>
  <si>
    <t>MMRF_1624_1_BM_CD138pos</t>
  </si>
  <si>
    <t>MMRF_2601_1_BM_CD138pos</t>
  </si>
  <si>
    <t>MMRF_2229_1_BM_CD138pos</t>
  </si>
  <si>
    <t>MMRF_1787_1_BM_CD138pos</t>
  </si>
  <si>
    <t>MMRF_2331_1_BM_CD138pos</t>
  </si>
  <si>
    <t>MMRF_1656_4_BM_CD138pos</t>
  </si>
  <si>
    <t>MMRF_1656_1_BM_CD138pos</t>
  </si>
  <si>
    <t>MMRF_2126_2_BM_CD138pos</t>
  </si>
  <si>
    <t>MMRF_2126_1_BM_CD138pos</t>
  </si>
  <si>
    <t>MMRF_2018_1_BM_CD138pos</t>
  </si>
  <si>
    <t>MMRF_2002_1_BM_CD138pos</t>
  </si>
  <si>
    <t>MMRF_1184_1_BM_CD138pos</t>
  </si>
  <si>
    <t>MMRF_1447_1_BM_CD138pos</t>
  </si>
  <si>
    <t>MMRF_1148_1_BM_CD138pos</t>
  </si>
  <si>
    <t>MMRF_1857_1_BM_CD138pos</t>
  </si>
  <si>
    <t>MMRF_1374_1_BM_CD138pos</t>
  </si>
  <si>
    <t>MMRF_2250_1_BM_CD138pos</t>
  </si>
  <si>
    <t>MMRF_1461_1_BM_CD138pos</t>
  </si>
  <si>
    <t>MMRF_1413_1_BM_CD138pos</t>
  </si>
  <si>
    <t>MMRF_2437_1_BM_CD138pos</t>
  </si>
  <si>
    <t>MMRF_1556_1_BM_CD138pos</t>
  </si>
  <si>
    <t>MMRF_1722_1_BM_CD138pos</t>
  </si>
  <si>
    <t>MMRF_2150_1_BM_CD138pos</t>
  </si>
  <si>
    <t>MMRF_2471_1_BM_CD138pos</t>
  </si>
  <si>
    <t>MMRF_1640_1_BM_CD138pos</t>
  </si>
  <si>
    <t>MMRF_2599_1_BM_CD138pos</t>
  </si>
  <si>
    <t>MMRF_1407_1_BM_CD138pos</t>
  </si>
  <si>
    <t>MMRF_1832_1_BM_CD138pos</t>
  </si>
  <si>
    <t>MMRF_1216_1_BM_CD138pos</t>
  </si>
  <si>
    <t>MMRF_1683_1_BM_CD138pos</t>
  </si>
  <si>
    <t>MMRF_1550_1_BM_CD138pos</t>
  </si>
  <si>
    <t>MMRF_1151_1_BM_CD138pos</t>
  </si>
  <si>
    <t>MMRF_2215_1_BM_CD138pos</t>
  </si>
  <si>
    <t>MMRF_1727_1_BM_CD138pos</t>
  </si>
  <si>
    <t>MMRF_2113_1_BM_CD138pos</t>
  </si>
  <si>
    <t>MMRF_1861_1_BM_CD138pos</t>
  </si>
  <si>
    <t>MMRF_1304_1_BM_CD138pos</t>
  </si>
  <si>
    <t>MMRF_2329_1_BM_CD138pos</t>
  </si>
  <si>
    <t>MMRF_2076_1_BM_CD138pos</t>
  </si>
  <si>
    <t>MMRF_2590_1_BM_CD138pos</t>
  </si>
  <si>
    <t>MMRF_2326_1_BM_CD138pos</t>
  </si>
  <si>
    <t>MMRF_1682_1_BM_CD138pos</t>
  </si>
  <si>
    <t>MMRF_1542_1_BM_CD138pos</t>
  </si>
  <si>
    <t>MMRF_1484_1_BM_CD138pos</t>
  </si>
  <si>
    <t>MMRF_2172_1_BM_CD138pos</t>
  </si>
  <si>
    <t>MMRF_1758_1_BM_CD138pos</t>
  </si>
  <si>
    <t>MMRF_1931_1_BM_CD138pos</t>
  </si>
  <si>
    <t>MMRF_1931_2_BM_CD138pos</t>
  </si>
  <si>
    <t>MMRF_2581_1_BM_CD138pos</t>
  </si>
  <si>
    <t>MMRF_1838_3_BM_CD138pos</t>
  </si>
  <si>
    <t>MMRF_1489_1_BM_CD138pos</t>
  </si>
  <si>
    <t>MMRF_2573_1_BM_CD138pos</t>
  </si>
  <si>
    <t>MMRF_2587_1_BM_CD138pos</t>
  </si>
  <si>
    <t>MMRF_2268_1_BM_CD138pos</t>
  </si>
  <si>
    <t>MMRF_1978_1_BM_CD138pos</t>
  </si>
  <si>
    <t>MMRF_1978_2_BM_CD138pos</t>
  </si>
  <si>
    <t>MMRF_2596_1_BM_CD138pos</t>
  </si>
  <si>
    <t>MMRF_2072_1_BM_CD138pos</t>
  </si>
  <si>
    <t>MMRF_1988_1_BM_CD138pos</t>
  </si>
  <si>
    <t>MMRF_1796_1_BM_CD138pos</t>
  </si>
  <si>
    <t>MMRF_1323_1_BM_CD138pos</t>
  </si>
  <si>
    <t>MMRF_1383_1_BM_CD138pos</t>
  </si>
  <si>
    <t>MMRF_2266_1_BM_CD138pos</t>
  </si>
  <si>
    <t>MMRF_2011_2_BM_CD138pos</t>
  </si>
  <si>
    <t>MMRF_2532_1_BM_CD138pos</t>
  </si>
  <si>
    <t>MMRF_1504_1_BM_CD138pos</t>
  </si>
  <si>
    <t>MMRF_2035_1_BM_CD138pos</t>
  </si>
  <si>
    <t>MMRF_1595_1_BM_CD138pos</t>
  </si>
  <si>
    <t>MMRF_1307_1_BM_CD138pos</t>
  </si>
  <si>
    <t>MMRF_2231_1_BM_CD138pos</t>
  </si>
  <si>
    <t>MMRF_1652_1_BM_CD138pos</t>
  </si>
  <si>
    <t>MMRF_1967_1_BM_CD138pos</t>
  </si>
  <si>
    <t>MMRF_1266_1_BM_CD138pos</t>
  </si>
  <si>
    <t>MMRF_1167_1_BM_CD138pos</t>
  </si>
  <si>
    <t>MMRF_1286_1_BM_CD138pos</t>
  </si>
  <si>
    <t>MMRF_1613_1_BM_CD138pos</t>
  </si>
  <si>
    <t>MMRF_2473_1_BM_CD138pos</t>
  </si>
  <si>
    <t>MMRF_2061_1_BM_CD138pos</t>
  </si>
  <si>
    <t>MMRF_2087_2_BM_CD138pos</t>
  </si>
  <si>
    <t>MMRF_2087_1_BM_CD138pos</t>
  </si>
  <si>
    <t>MMRF_2258_1_BM_CD138pos</t>
  </si>
  <si>
    <t>MMRF_2574_1_BM_CD138pos</t>
  </si>
  <si>
    <t>MMRF_1587_2_BM_CD138pos</t>
  </si>
  <si>
    <t>MMRF_1587_1_BM_CD138pos</t>
  </si>
  <si>
    <t>MMRF_1358_1_BM_CD138pos</t>
  </si>
  <si>
    <t>MMRF_2085_3_BM_CD138pos</t>
  </si>
  <si>
    <t>MMRF_1726_1_BM_CD138pos</t>
  </si>
  <si>
    <t>MMRF_1257_1_BM_CD138pos</t>
  </si>
  <si>
    <t>MMRF_1425_1_BM_CD138pos</t>
  </si>
  <si>
    <t>MMRF_1169_1_BM_CD138pos</t>
  </si>
  <si>
    <t>MMRF_1355_1_BM_CD138pos</t>
  </si>
  <si>
    <t>MMRF_2173_1_BM_CD138pos</t>
  </si>
  <si>
    <t>MMRF_1916_1_BM_CD138pos</t>
  </si>
  <si>
    <t>MMRF_1814_1_BM_CD138pos</t>
  </si>
  <si>
    <t>MMRF_1285_3_BM_CD138pos</t>
  </si>
  <si>
    <t>MMRF_1285_1_BM_CD138pos</t>
  </si>
  <si>
    <t>MMRF_1354_1_BM_CD138pos</t>
  </si>
  <si>
    <t>MMRF_2194_2_BM_CD138pos</t>
  </si>
  <si>
    <t>MMRF_2194_1_BM_CD138pos</t>
  </si>
  <si>
    <t>MMRF_2291_1_BM_CD138pos</t>
  </si>
  <si>
    <t>MMRF_1159_1_BM_CD138pos</t>
  </si>
  <si>
    <t>MMRF_2317_1_BM_CD138pos</t>
  </si>
  <si>
    <t>MMRF_2366_1_BM_CD138pos</t>
  </si>
  <si>
    <t>MMRF_2572_1_BM_CD138pos</t>
  </si>
  <si>
    <t>MMRF_1795_1_BM_CD138pos</t>
  </si>
  <si>
    <t>MMRF_1950_1_BM_CD138pos</t>
  </si>
  <si>
    <t>MMRF_1700_1_BM_CD138pos</t>
  </si>
  <si>
    <t>MMRF_1700_2_BM_CD138pos</t>
  </si>
  <si>
    <t>MMRF_2201_1_BM_CD138pos</t>
  </si>
  <si>
    <t>MMRF_2214_1_BM_CD138pos</t>
  </si>
  <si>
    <t>MMRF_1573_1_BM_CD138pos</t>
  </si>
  <si>
    <t>MMRF_1759_1_BM_CD138pos</t>
  </si>
  <si>
    <t>MMRF_1188_1_BM_CD138pos</t>
  </si>
  <si>
    <t>MMRF_2102_1_BM_CD138pos</t>
  </si>
  <si>
    <t>MMRF_2016_1_BM_CD138pos</t>
  </si>
  <si>
    <t>MMRF_1790_4_BM_CD138pos</t>
  </si>
  <si>
    <t>MMRF_1790_3_BM_CD138pos</t>
  </si>
  <si>
    <t>MMRF_1790_4_PB_CD138pos</t>
  </si>
  <si>
    <t>MMRF_1790_1_BM_CD138pos</t>
  </si>
  <si>
    <t>MMRF_1790_2_BM_CD138pos</t>
  </si>
  <si>
    <t>MMRF_1032_1_BM_CD138pos</t>
  </si>
  <si>
    <t>MMRF_1906_1_BM_CD138pos</t>
  </si>
  <si>
    <t>MMRF_1252_1_BM_CD138pos</t>
  </si>
  <si>
    <t>MMRF_1445_1_BM_CD138pos</t>
  </si>
  <si>
    <t>MMRF_1231_1_BM_CD138pos</t>
  </si>
  <si>
    <t>MMRF_1900_1_BM_CD138pos</t>
  </si>
  <si>
    <t>MMRF_2365_1_BM_CD138pos</t>
  </si>
  <si>
    <t>MMRF_2302_1_BM_CD138pos</t>
  </si>
  <si>
    <t>MMRF_1511_1_BM_CD138pos</t>
  </si>
  <si>
    <t>MMRF_1951_1_BM_CD138pos</t>
  </si>
  <si>
    <t>MMRF_2199_1_BM_CD138pos</t>
  </si>
  <si>
    <t>MMRF_2245_1_BM_CD138pos</t>
  </si>
  <si>
    <t>MMRF_1807_1_BM_CD138pos</t>
  </si>
  <si>
    <t>MMRF_1738_1_BM_CD138pos</t>
  </si>
  <si>
    <t>MMRF_1212_1_BM_CD138pos</t>
  </si>
  <si>
    <t>MMRF_1755_1_BM_CD138pos</t>
  </si>
  <si>
    <t>MMRF_2050_1_BM_CD138pos</t>
  </si>
  <si>
    <t>MMRF_1205_2_BM_CD138pos</t>
  </si>
  <si>
    <t>MMRF_2153_1_BM_CD138pos</t>
  </si>
  <si>
    <t>MMRF_2098_1_BM_CD138pos</t>
  </si>
  <si>
    <t>MMRF_1736_1_BM_CD138pos</t>
  </si>
  <si>
    <t>MMRF_1458_1_BM_CD138pos</t>
  </si>
  <si>
    <t>MMRF_2267_1_BM_CD138pos</t>
  </si>
  <si>
    <t>MMRF_2290_1_BM_CD138pos</t>
  </si>
  <si>
    <t>MMRF_1913_3_BM_CD138pos</t>
  </si>
  <si>
    <t>MMRF_2183_1_BM_CD138pos</t>
  </si>
  <si>
    <t>MMRF_2379_1_BM_CD138pos</t>
  </si>
  <si>
    <t>MMRF_1024_1_BM_CD138pos</t>
  </si>
  <si>
    <t>MMRF_1024_2_BM_CD138pos</t>
  </si>
  <si>
    <t>MMRF_1024_3_BM_CD138pos</t>
  </si>
  <si>
    <t>MMRF_1310_1_BM_CD138pos</t>
  </si>
  <si>
    <t>MMRF_1485_1_BM_CD138pos</t>
  </si>
  <si>
    <t>MMRF_2300_1_BM_CD138pos</t>
  </si>
  <si>
    <t>MMRF_2580_1_BM_CD138pos</t>
  </si>
  <si>
    <t>MMRF_1179_2_BM_CD138pos</t>
  </si>
  <si>
    <t>MMRF_1179_1_BM_CD138pos</t>
  </si>
  <si>
    <t>MMRF_1678_1_BM_CD138pos</t>
  </si>
  <si>
    <t>MMRF_1342_1_BM_CD138pos</t>
  </si>
  <si>
    <t>MMRF_1129_1_BM_CD138pos</t>
  </si>
  <si>
    <t>MMRF_2444_1_BM_CD138pos</t>
  </si>
  <si>
    <t>MMRF_1388_1_BM_CD138pos</t>
  </si>
  <si>
    <t>MMRF_1037_1_BM_CD138pos</t>
  </si>
  <si>
    <t>MMRF_1045_1_BM_CD138pos</t>
  </si>
  <si>
    <t>MMRF_2506_1_BM_CD138pos</t>
  </si>
  <si>
    <t>MMRF_2490_2_BM_CD138pos</t>
  </si>
  <si>
    <t>MMRF_2490_1_BM_CD138pos</t>
  </si>
  <si>
    <t>MMRF_1296_1_BM_CD138pos</t>
  </si>
  <si>
    <t>MMRF_1815_1_BM_CD138pos</t>
  </si>
  <si>
    <t>MMRF_2197_1_BM_CD138pos</t>
  </si>
  <si>
    <t>MMRF_1627_1_BM_CD138pos</t>
  </si>
  <si>
    <t>MMRF_1627_3_BM_CD138pos</t>
  </si>
  <si>
    <t>MMRF_1972_1_BM_CD138pos</t>
  </si>
  <si>
    <t>MMRF_1107_1_BM_CD138pos</t>
  </si>
  <si>
    <t>MMRF_1130_1_BM_CD138pos</t>
  </si>
  <si>
    <t>MMRF_2598_1_BM_CD138pos</t>
  </si>
  <si>
    <t>MMRF_2204_1_BM_CD138pos</t>
  </si>
  <si>
    <t>MMRF_2017_1_BM_CD138pos</t>
  </si>
  <si>
    <t>MMRF_2017_2_BM_CD138pos</t>
  </si>
  <si>
    <t>MMRF_2068_1_BM_CD138pos</t>
  </si>
  <si>
    <t>MMRF_1401_2_BM_CD138pos</t>
  </si>
  <si>
    <t>MMRF_1401_1_BM_CD138pos</t>
  </si>
  <si>
    <t>MMRF_1778_1_PB_CD138pos</t>
  </si>
  <si>
    <t>MMRF_1778_1_BM_CD138pos</t>
  </si>
  <si>
    <t>MMRF_1650_2_BM_CD138pos</t>
  </si>
  <si>
    <t>MMRF_2368_1_BM_CD138pos</t>
  </si>
  <si>
    <t>MMRF_2476_1_BM_CD138pos</t>
  </si>
  <si>
    <t>MMRF_1516_1_BM_CD138pos</t>
  </si>
  <si>
    <t>MMRF_2557_1_BM_CD138pos</t>
  </si>
  <si>
    <t>MMRF_1720_1_BM_CD138pos</t>
  </si>
  <si>
    <t>MMRF_1309_1_BM_CD138pos</t>
  </si>
  <si>
    <t>MMRF_1309_2_BM_CD138pos</t>
  </si>
  <si>
    <t>MMRF_1716_1_BM_CD138pos</t>
  </si>
  <si>
    <t>MMRF_1644_1_BM_CD138pos</t>
  </si>
  <si>
    <t>MMRF_1260_1_BM_CD138pos</t>
  </si>
  <si>
    <t>MMRF_2216_1_BM_CD138pos</t>
  </si>
  <si>
    <t>MMRF_2055_1_BM_CD138pos</t>
  </si>
  <si>
    <t>MMRF_1349_1_BM_CD138pos</t>
  </si>
  <si>
    <t>MMRF_2518_1_BM_CD138pos</t>
  </si>
  <si>
    <t>MMRF_1108_1_BM_CD138pos</t>
  </si>
  <si>
    <t>MMRF_1318_1_BM_CD138pos</t>
  </si>
  <si>
    <t>MMRF_2174_1_BM_CD138pos</t>
  </si>
  <si>
    <t>MMRF_1460_1_BM_CD138pos</t>
  </si>
  <si>
    <t>MMRF_1654_1_BM_CD138pos</t>
  </si>
  <si>
    <t>MMRF_1997_1_BM_CD138pos</t>
  </si>
  <si>
    <t>MMRF_2515_1_BM_CD138pos</t>
  </si>
  <si>
    <t>MMRF_2461_1_BM_CD138pos</t>
  </si>
  <si>
    <t>MMRF_1519_1_BM_CD138pos</t>
  </si>
  <si>
    <t>GSE19784</t>
  </si>
  <si>
    <t>GSE24080</t>
  </si>
  <si>
    <t>GSE57317</t>
  </si>
  <si>
    <t>MMRF</t>
  </si>
  <si>
    <t>GSE136337</t>
  </si>
  <si>
    <t>type</t>
  </si>
  <si>
    <t>AAAS</t>
  </si>
  <si>
    <t>AARS1</t>
  </si>
  <si>
    <t>AATF</t>
  </si>
  <si>
    <t>ABCA2</t>
  </si>
  <si>
    <t>ABCA7</t>
  </si>
  <si>
    <t>ABCB6</t>
  </si>
  <si>
    <t>ABCB9</t>
  </si>
  <si>
    <t>ABCC10</t>
  </si>
  <si>
    <t>ABHD14A</t>
  </si>
  <si>
    <t>ABI2</t>
  </si>
  <si>
    <t>ABL1</t>
  </si>
  <si>
    <t>ABR</t>
  </si>
  <si>
    <t>ABRAXAS2</t>
  </si>
  <si>
    <t>AC008870.1</t>
  </si>
  <si>
    <t>AC092279.1</t>
  </si>
  <si>
    <t>AC093012.1</t>
  </si>
  <si>
    <t>AC118549.1</t>
  </si>
  <si>
    <t>ACAA2</t>
  </si>
  <si>
    <t>ACAT1</t>
  </si>
  <si>
    <t>ACER2</t>
  </si>
  <si>
    <t>ACKR2</t>
  </si>
  <si>
    <t>ACKR3</t>
  </si>
  <si>
    <t>ACKR4</t>
  </si>
  <si>
    <t>ACOT13</t>
  </si>
  <si>
    <t>ACOT2</t>
  </si>
  <si>
    <t>ACOT9</t>
  </si>
  <si>
    <t>ACVR1B</t>
  </si>
  <si>
    <t>ADA</t>
  </si>
  <si>
    <t>ADAM19</t>
  </si>
  <si>
    <t>ADAM8</t>
  </si>
  <si>
    <t>ADARB1</t>
  </si>
  <si>
    <t>ADCY3</t>
  </si>
  <si>
    <t>ADCY9</t>
  </si>
  <si>
    <t>ADCYAP1</t>
  </si>
  <si>
    <t>ADD1</t>
  </si>
  <si>
    <t>ADD2</t>
  </si>
  <si>
    <t>ADGRB1</t>
  </si>
  <si>
    <t>ADIPOQ</t>
  </si>
  <si>
    <t>ADM</t>
  </si>
  <si>
    <t>ADNP</t>
  </si>
  <si>
    <t>ADORA1</t>
  </si>
  <si>
    <t>ADORA2A</t>
  </si>
  <si>
    <t>AEBP1</t>
  </si>
  <si>
    <t>AEN</t>
  </si>
  <si>
    <t>AGAP2</t>
  </si>
  <si>
    <t>AGER</t>
  </si>
  <si>
    <t>AGFG1</t>
  </si>
  <si>
    <t>AGO1</t>
  </si>
  <si>
    <t>AGPAT5</t>
  </si>
  <si>
    <t>AGPS</t>
  </si>
  <si>
    <t>AGRN</t>
  </si>
  <si>
    <t>AGT</t>
  </si>
  <si>
    <t>AGTR2</t>
  </si>
  <si>
    <t>AIFM3</t>
  </si>
  <si>
    <t>AK2</t>
  </si>
  <si>
    <t>AKAP10</t>
  </si>
  <si>
    <t>AKAP12</t>
  </si>
  <si>
    <t>AKIP1</t>
  </si>
  <si>
    <t>AKR1C3</t>
  </si>
  <si>
    <t>AKT1</t>
  </si>
  <si>
    <t>AKT1S1</t>
  </si>
  <si>
    <t>AKT2</t>
  </si>
  <si>
    <t>AKT3</t>
  </si>
  <si>
    <t>ALDH4A1</t>
  </si>
  <si>
    <t>ALKBH1</t>
  </si>
  <si>
    <t>ALKBH7</t>
  </si>
  <si>
    <t>ALOX12</t>
  </si>
  <si>
    <t>ALOX15</t>
  </si>
  <si>
    <t>AMBRA1</t>
  </si>
  <si>
    <t>AMOT</t>
  </si>
  <si>
    <t>ANAPC10</t>
  </si>
  <si>
    <t>ANGPT1</t>
  </si>
  <si>
    <t>ANGPTL4</t>
  </si>
  <si>
    <t>ANKMY2</t>
  </si>
  <si>
    <t>ANKRD10</t>
  </si>
  <si>
    <t>ANKRD2</t>
  </si>
  <si>
    <t>ANO6</t>
  </si>
  <si>
    <t>ANXA1</t>
  </si>
  <si>
    <t>ANXA2P2</t>
  </si>
  <si>
    <t>ANXA5</t>
  </si>
  <si>
    <t>ANXA6</t>
  </si>
  <si>
    <t>ANXA7</t>
  </si>
  <si>
    <t>AP1G2</t>
  </si>
  <si>
    <t>AP3B1</t>
  </si>
  <si>
    <t>AP5Z1</t>
  </si>
  <si>
    <t>APAF1</t>
  </si>
  <si>
    <t>APBB2</t>
  </si>
  <si>
    <t>API5</t>
  </si>
  <si>
    <t>APIP</t>
  </si>
  <si>
    <t>APOH</t>
  </si>
  <si>
    <t>APP</t>
  </si>
  <si>
    <t>APPL1</t>
  </si>
  <si>
    <t>APPL2</t>
  </si>
  <si>
    <t>AQR</t>
  </si>
  <si>
    <t>AR</t>
  </si>
  <si>
    <t>ARF6</t>
  </si>
  <si>
    <t>ARG2</t>
  </si>
  <si>
    <t>ARHGAP29</t>
  </si>
  <si>
    <t>ARHGAP35</t>
  </si>
  <si>
    <t>ARHGAP5</t>
  </si>
  <si>
    <t>ARHGEF10</t>
  </si>
  <si>
    <t>ARHGEF17</t>
  </si>
  <si>
    <t>ARHGEF2</t>
  </si>
  <si>
    <t>ARL6IP5</t>
  </si>
  <si>
    <t>ARMCX5-GPRASP2</t>
  </si>
  <si>
    <t>ARMCX6</t>
  </si>
  <si>
    <t>ARPC2</t>
  </si>
  <si>
    <t>ARPP19</t>
  </si>
  <si>
    <t>ARRB1</t>
  </si>
  <si>
    <t>ARRB2</t>
  </si>
  <si>
    <t>ARRDC1</t>
  </si>
  <si>
    <t>ARRDC4</t>
  </si>
  <si>
    <t>ASAH2</t>
  </si>
  <si>
    <t>ASCL1</t>
  </si>
  <si>
    <t>ASH2L</t>
  </si>
  <si>
    <t>ATAD5</t>
  </si>
  <si>
    <t>ATF1</t>
  </si>
  <si>
    <t>ATF2</t>
  </si>
  <si>
    <t>ATF3</t>
  </si>
  <si>
    <t>ATF4</t>
  </si>
  <si>
    <t>ATF6</t>
  </si>
  <si>
    <t>ATG2A</t>
  </si>
  <si>
    <t>ATG3</t>
  </si>
  <si>
    <t>ATM</t>
  </si>
  <si>
    <t>ATN1</t>
  </si>
  <si>
    <t>ATP13A2</t>
  </si>
  <si>
    <t>ATP1A1</t>
  </si>
  <si>
    <t>ATP2A1</t>
  </si>
  <si>
    <t>ATP2A2</t>
  </si>
  <si>
    <t>ATP5F1B</t>
  </si>
  <si>
    <t>ATP5IF1</t>
  </si>
  <si>
    <t>ATP5MG</t>
  </si>
  <si>
    <t>ATP5MPL</t>
  </si>
  <si>
    <t>ATP6V1B2</t>
  </si>
  <si>
    <t>ATP7B</t>
  </si>
  <si>
    <t>ATP8A1</t>
  </si>
  <si>
    <t>ATR</t>
  </si>
  <si>
    <t>ATXN1</t>
  </si>
  <si>
    <t>ATXN3</t>
  </si>
  <si>
    <t>AURKB</t>
  </si>
  <si>
    <t>AVP</t>
  </si>
  <si>
    <t>B3GALNT1</t>
  </si>
  <si>
    <t>B4GAT1</t>
  </si>
  <si>
    <t>BABAM2</t>
  </si>
  <si>
    <t>BACE1</t>
  </si>
  <si>
    <t>BACH1</t>
  </si>
  <si>
    <t>BAD</t>
  </si>
  <si>
    <t>BAG3</t>
  </si>
  <si>
    <t>BAG5</t>
  </si>
  <si>
    <t>BAG6</t>
  </si>
  <si>
    <t>BARHL1</t>
  </si>
  <si>
    <t>BASP1</t>
  </si>
  <si>
    <t>BAX</t>
  </si>
  <si>
    <t>BAZ2B</t>
  </si>
  <si>
    <t>BBC3</t>
  </si>
  <si>
    <t>BCAT2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</si>
  <si>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</si>
  <si>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</si>
  <si>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</si>
  <si>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</si>
  <si>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</si>
  <si>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</si>
  <si>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</si>
  <si>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</si>
  <si>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</si>
  <si>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</si>
  <si>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BCL2L2</t>
  </si>
  <si>
    <t>BCL3</t>
  </si>
  <si>
    <t>BCL6</t>
  </si>
  <si>
    <t>BCLAF1</t>
  </si>
  <si>
    <t>BCR</t>
  </si>
  <si>
    <t>BDH1</t>
  </si>
  <si>
    <t>BDH2</t>
  </si>
  <si>
    <t>BDKRB2</t>
  </si>
  <si>
    <t>BDNF</t>
  </si>
  <si>
    <t>BECN1</t>
  </si>
  <si>
    <t>BEX3</t>
  </si>
  <si>
    <t>BHLHB9</t>
  </si>
  <si>
    <t>BHLHE40</t>
  </si>
  <si>
    <t>BID</t>
  </si>
  <si>
    <t>BIK</t>
  </si>
  <si>
    <t>BIN3</t>
  </si>
  <si>
    <t>BIRC2</t>
  </si>
  <si>
    <t>BIRC3</t>
  </si>
  <si>
    <t>BIRC6</t>
  </si>
  <si>
    <t>BIRC7</t>
  </si>
  <si>
    <t>BIRC8</t>
  </si>
  <si>
    <t>BLCAP</t>
  </si>
  <si>
    <t>BLK</t>
  </si>
  <si>
    <t>BLOC1S2</t>
  </si>
  <si>
    <t>BLZF1</t>
  </si>
  <si>
    <t>BMF</t>
  </si>
  <si>
    <t>BMP4</t>
  </si>
  <si>
    <t>BMP5</t>
  </si>
  <si>
    <t>BMP7</t>
  </si>
  <si>
    <t>BMPR1B</t>
  </si>
  <si>
    <t>BMPR2</t>
  </si>
  <si>
    <t>BMX</t>
  </si>
  <si>
    <t>BNIP1</t>
  </si>
  <si>
    <t>BNIP2</t>
  </si>
  <si>
    <t>BNIP3</t>
  </si>
  <si>
    <t>BOK</t>
  </si>
  <si>
    <t>BRAP</t>
  </si>
  <si>
    <t>BRCA1</t>
  </si>
  <si>
    <t>BRCA2</t>
  </si>
  <si>
    <t>BRD3</t>
  </si>
  <si>
    <t>BRD3OS</t>
  </si>
  <si>
    <t>BRSK2</t>
  </si>
  <si>
    <t>BST2</t>
  </si>
  <si>
    <t>BTG1</t>
  </si>
  <si>
    <t>BTG2</t>
  </si>
  <si>
    <t>BTG3</t>
  </si>
  <si>
    <t>BTN3A3</t>
  </si>
  <si>
    <t>BUB3</t>
  </si>
  <si>
    <t>C1orf216</t>
  </si>
  <si>
    <t>C2</t>
  </si>
  <si>
    <t>C3</t>
  </si>
  <si>
    <t>C4A</t>
  </si>
  <si>
    <t>C4B</t>
  </si>
  <si>
    <t>C5AR1</t>
  </si>
  <si>
    <t>CAAP1</t>
  </si>
  <si>
    <t>CAD</t>
  </si>
  <si>
    <t>CAMK2A</t>
  </si>
  <si>
    <t>CAMK2D</t>
  </si>
  <si>
    <t>CANX</t>
  </si>
  <si>
    <t>CAP1</t>
  </si>
  <si>
    <t>CAP2</t>
  </si>
  <si>
    <t>CAPN1</t>
  </si>
  <si>
    <t>CAPN10</t>
  </si>
  <si>
    <t>CAPN2</t>
  </si>
  <si>
    <t>CAPZA2</t>
  </si>
  <si>
    <t>CARD10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</si>
  <si>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</si>
  <si>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</si>
  <si>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</si>
  <si>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</si>
  <si>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</si>
  <si>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</si>
  <si>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</si>
  <si>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</si>
  <si>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</si>
  <si>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</si>
  <si>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</si>
  <si>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</si>
  <si>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CAST</t>
  </si>
  <si>
    <t>CAV1</t>
  </si>
  <si>
    <t>CCAR2</t>
  </si>
  <si>
    <t>CCDC6</t>
  </si>
  <si>
    <t>CCK</t>
  </si>
  <si>
    <t>CCL19</t>
  </si>
  <si>
    <t>CCL21</t>
  </si>
  <si>
    <t>CCL3</t>
  </si>
  <si>
    <t>CCL5</t>
  </si>
  <si>
    <t>CCN1</t>
  </si>
  <si>
    <t>CCN2</t>
  </si>
  <si>
    <t>CCNE1</t>
  </si>
  <si>
    <t>CD14</t>
  </si>
  <si>
    <t>CD160</t>
  </si>
  <si>
    <t>CD163L1</t>
  </si>
  <si>
    <t>CD22</t>
  </si>
  <si>
    <t>CD248</t>
  </si>
  <si>
    <t>CD274</t>
  </si>
  <si>
    <t>CD28</t>
  </si>
  <si>
    <t>CD2AP</t>
  </si>
  <si>
    <t>CD300LF</t>
  </si>
  <si>
    <t>CD34</t>
  </si>
  <si>
    <t>CD36</t>
  </si>
  <si>
    <t>CD3D</t>
  </si>
  <si>
    <t>CD3E</t>
  </si>
  <si>
    <t>CD3G</t>
  </si>
  <si>
    <t>CD40LG</t>
  </si>
  <si>
    <t>CD44</t>
  </si>
  <si>
    <t>CD48</t>
  </si>
  <si>
    <t>CD5</t>
  </si>
  <si>
    <t>CD5L</t>
  </si>
  <si>
    <t>CD6</t>
  </si>
  <si>
    <t>CD7</t>
  </si>
  <si>
    <t>CD70</t>
  </si>
  <si>
    <t>CD74</t>
  </si>
  <si>
    <t>CD79B</t>
  </si>
  <si>
    <t>CD86</t>
  </si>
  <si>
    <t>CD9</t>
  </si>
  <si>
    <t>CD99</t>
  </si>
  <si>
    <t>CDC27</t>
  </si>
  <si>
    <t>CDC34</t>
  </si>
  <si>
    <t>CDC42</t>
  </si>
  <si>
    <t>CDC6</t>
  </si>
  <si>
    <t>CDH1</t>
  </si>
  <si>
    <t>CDH4</t>
  </si>
  <si>
    <t>CDIP1</t>
  </si>
  <si>
    <t>CDK17</t>
  </si>
  <si>
    <t>CDK5</t>
  </si>
  <si>
    <t>CDK5R1</t>
  </si>
  <si>
    <t>CDK9</t>
  </si>
  <si>
    <t>CDKN1B</t>
  </si>
  <si>
    <t>CDKN2A</t>
  </si>
  <si>
    <t>CDKN2D</t>
  </si>
  <si>
    <t>CEBPB</t>
  </si>
  <si>
    <t>CEBPG</t>
  </si>
  <si>
    <t>CEBPZ</t>
  </si>
  <si>
    <t>CECR2</t>
  </si>
  <si>
    <t>CELF1</t>
  </si>
  <si>
    <t>CELSR2</t>
  </si>
  <si>
    <t>CERS6</t>
  </si>
  <si>
    <t>CETN3</t>
  </si>
  <si>
    <t>CFDP1</t>
  </si>
  <si>
    <t>CFI</t>
  </si>
  <si>
    <t>CFLAR</t>
  </si>
  <si>
    <t>CHAC1</t>
  </si>
  <si>
    <t>CHCHD10</t>
  </si>
  <si>
    <t>CHD8</t>
  </si>
  <si>
    <t>CHEK1</t>
  </si>
  <si>
    <t>CHEK2</t>
  </si>
  <si>
    <t>CHL1</t>
  </si>
  <si>
    <t>CHMP2B</t>
  </si>
  <si>
    <t>CHMP7</t>
  </si>
  <si>
    <t>CHP1</t>
  </si>
  <si>
    <t>CHP2</t>
  </si>
  <si>
    <t>CHUK</t>
  </si>
  <si>
    <t>CIB1</t>
  </si>
  <si>
    <t>CIDEA</t>
  </si>
  <si>
    <t>CIDEB</t>
  </si>
  <si>
    <t>CIDEC</t>
  </si>
  <si>
    <t>CIT</t>
  </si>
  <si>
    <t>CITED1</t>
  </si>
  <si>
    <t>CLCF1</t>
  </si>
  <si>
    <t>CLEC16A</t>
  </si>
  <si>
    <t>CLEC5A</t>
  </si>
  <si>
    <t>CLEC7A</t>
  </si>
  <si>
    <t>CLK3</t>
  </si>
  <si>
    <t>CLN3</t>
  </si>
  <si>
    <t>CLSPN</t>
  </si>
  <si>
    <t>CLSTN1</t>
  </si>
  <si>
    <t>CNOT7</t>
  </si>
  <si>
    <t>CNTF</t>
  </si>
  <si>
    <t>CNTFR</t>
  </si>
  <si>
    <t>COA3</t>
  </si>
  <si>
    <t>COA8</t>
  </si>
  <si>
    <t>COL18A1</t>
  </si>
  <si>
    <t>COL2A1</t>
  </si>
  <si>
    <t>COL4A2</t>
  </si>
  <si>
    <t>COL4A3</t>
  </si>
  <si>
    <t>COL4A6</t>
  </si>
  <si>
    <t>COLEC11</t>
  </si>
  <si>
    <t>COLEC12</t>
  </si>
  <si>
    <t>COPS2</t>
  </si>
  <si>
    <t>COPS3</t>
  </si>
  <si>
    <t>COTL1</t>
  </si>
  <si>
    <t>COX4I1</t>
  </si>
  <si>
    <t>COX6A1</t>
  </si>
  <si>
    <t>CPEB4</t>
  </si>
  <si>
    <t>CPNE3</t>
  </si>
  <si>
    <t>CPOX</t>
  </si>
  <si>
    <t>CPVL</t>
  </si>
  <si>
    <t>CRADD</t>
  </si>
  <si>
    <t>CREB3L1</t>
  </si>
  <si>
    <t>CREB5</t>
  </si>
  <si>
    <t>CREBZF</t>
  </si>
  <si>
    <t>CREG1</t>
  </si>
  <si>
    <t>CREM</t>
  </si>
  <si>
    <t>CRH</t>
  </si>
  <si>
    <t>CRK</t>
  </si>
  <si>
    <t>CRKL</t>
  </si>
  <si>
    <t>CRLF1</t>
  </si>
  <si>
    <t>CRTC3</t>
  </si>
  <si>
    <t>CRYAB</t>
  </si>
  <si>
    <t>CRYZL1</t>
  </si>
  <si>
    <t>CSF2</t>
  </si>
  <si>
    <t>CSF2RB</t>
  </si>
  <si>
    <t>CSNK2A1</t>
  </si>
  <si>
    <t>CSNK2A2</t>
  </si>
  <si>
    <t>CSPG5</t>
  </si>
  <si>
    <t>CTDSP2</t>
  </si>
  <si>
    <t>CTH</t>
  </si>
  <si>
    <t>CTNNA1</t>
  </si>
  <si>
    <t>CTNS</t>
  </si>
  <si>
    <t>CTSC</t>
  </si>
  <si>
    <t>CTSZ</t>
  </si>
  <si>
    <t>CTTN</t>
  </si>
  <si>
    <t>CUL1</t>
  </si>
  <si>
    <t>CUL2</t>
  </si>
  <si>
    <t>CUL3</t>
  </si>
  <si>
    <t>CUL4A</t>
  </si>
  <si>
    <t>CUL5</t>
  </si>
  <si>
    <t>CUX1</t>
  </si>
  <si>
    <t>CX3CL1</t>
  </si>
  <si>
    <t>CX3CR1</t>
  </si>
  <si>
    <t>CXCL1</t>
  </si>
  <si>
    <t>CXCL11</t>
  </si>
  <si>
    <t>CXCL16</t>
  </si>
  <si>
    <t>CXCL2</t>
  </si>
  <si>
    <t>CXCL8</t>
  </si>
  <si>
    <t>CXCR2</t>
  </si>
  <si>
    <t>CXCR4</t>
  </si>
  <si>
    <t>CYB5R1</t>
  </si>
  <si>
    <t>CYB5R2</t>
  </si>
  <si>
    <t>CYCS</t>
  </si>
  <si>
    <t>CYFIP2</t>
  </si>
  <si>
    <t>CYP39A1</t>
  </si>
  <si>
    <t>CYSLTR1</t>
  </si>
  <si>
    <t>CYTH2</t>
  </si>
  <si>
    <t>DAB2IP</t>
  </si>
  <si>
    <t>DAG1</t>
  </si>
  <si>
    <t>DAP3</t>
  </si>
  <si>
    <t>DAPK2</t>
  </si>
  <si>
    <t>DAPK3</t>
  </si>
  <si>
    <t>DAPL1</t>
  </si>
  <si>
    <t>DAXX</t>
  </si>
  <si>
    <t>DBH</t>
  </si>
  <si>
    <t>DBN1</t>
  </si>
  <si>
    <t>DBNL</t>
  </si>
  <si>
    <t>DCC</t>
  </si>
  <si>
    <t>DCTN6</t>
  </si>
  <si>
    <t>DDB2</t>
  </si>
  <si>
    <t>DDIAS</t>
  </si>
  <si>
    <t>DDIT3</t>
  </si>
  <si>
    <t>DDIT4</t>
  </si>
  <si>
    <t>DDX3X</t>
  </si>
  <si>
    <t>DDX3Y</t>
  </si>
  <si>
    <t>DDX47</t>
  </si>
  <si>
    <t>DECR2</t>
  </si>
  <si>
    <t>DEDD2</t>
  </si>
  <si>
    <t>DELE1</t>
  </si>
  <si>
    <t>DENND1A</t>
  </si>
  <si>
    <t>DENND1C</t>
  </si>
  <si>
    <t>DENND5A</t>
  </si>
  <si>
    <t>DEPP1</t>
  </si>
  <si>
    <t>DFFA</t>
  </si>
  <si>
    <t>DFFB</t>
  </si>
  <si>
    <t>DHCR24</t>
  </si>
  <si>
    <t>DIABLO</t>
  </si>
  <si>
    <t>DICER1</t>
  </si>
  <si>
    <t>DIDO1</t>
  </si>
  <si>
    <t>DIO1</t>
  </si>
  <si>
    <t>DIO3</t>
  </si>
  <si>
    <t>DIPK2A</t>
  </si>
  <si>
    <t>DLC1</t>
  </si>
  <si>
    <t>DLL1</t>
  </si>
  <si>
    <t>DLX1</t>
  </si>
  <si>
    <t>DMBT1</t>
  </si>
  <si>
    <t>DNAJA3</t>
  </si>
  <si>
    <t>DNAJB6</t>
  </si>
  <si>
    <t>DNAJC10</t>
  </si>
  <si>
    <t>DNAJC2</t>
  </si>
  <si>
    <t>DNAJC5</t>
  </si>
  <si>
    <t>DNAL4</t>
  </si>
  <si>
    <t>DNASE1L3</t>
  </si>
  <si>
    <t>DNASE2</t>
  </si>
  <si>
    <t>DNASE2B</t>
  </si>
  <si>
    <t>DNM1L</t>
  </si>
  <si>
    <t>DNMT3A</t>
  </si>
  <si>
    <t>DOCK2</t>
  </si>
  <si>
    <t>DOCK8</t>
  </si>
  <si>
    <t>DOP1B</t>
  </si>
  <si>
    <t>DPEP1</t>
  </si>
  <si>
    <t>DPF2</t>
  </si>
  <si>
    <t>DPY19L1</t>
  </si>
  <si>
    <t>DPYSL2</t>
  </si>
  <si>
    <t>DRAXIN</t>
  </si>
  <si>
    <t>DSG1</t>
  </si>
  <si>
    <t>DSG2</t>
  </si>
  <si>
    <t>DSG3</t>
  </si>
  <si>
    <t>DSP</t>
  </si>
  <si>
    <t>DTNA</t>
  </si>
  <si>
    <t>DUSP3</t>
  </si>
  <si>
    <t>DUSP8</t>
  </si>
  <si>
    <t>DYRK1A</t>
  </si>
  <si>
    <t>E2F1</t>
  </si>
  <si>
    <t>E2F2</t>
  </si>
  <si>
    <t>E2F3</t>
  </si>
  <si>
    <t>EBAG9</t>
  </si>
  <si>
    <t>ECSCR</t>
  </si>
  <si>
    <t>EDA2R</t>
  </si>
  <si>
    <t>EDRF1</t>
  </si>
  <si>
    <t>EEF1A1</t>
  </si>
  <si>
    <t>EEF1AKNMT</t>
  </si>
  <si>
    <t>EEF1D</t>
  </si>
  <si>
    <t>EFR3A</t>
  </si>
  <si>
    <t>EGLN2</t>
  </si>
  <si>
    <t>EGLN3</t>
  </si>
  <si>
    <t>EGR3</t>
  </si>
  <si>
    <t>EIF2B5</t>
  </si>
  <si>
    <t>EIF2S1</t>
  </si>
  <si>
    <t>EIF3F</t>
  </si>
  <si>
    <t>EIF4E</t>
  </si>
  <si>
    <t>ELL3</t>
  </si>
  <si>
    <t>ELOVL1</t>
  </si>
  <si>
    <t>EMC7</t>
  </si>
  <si>
    <t>EMP3</t>
  </si>
  <si>
    <t>EN1</t>
  </si>
  <si>
    <t>EN2</t>
  </si>
  <si>
    <t>ENDOU</t>
  </si>
  <si>
    <t>ENO2</t>
  </si>
  <si>
    <t>ENPP1</t>
  </si>
  <si>
    <t>ENPP2</t>
  </si>
  <si>
    <t>ENPP3</t>
  </si>
  <si>
    <t>ENSA</t>
  </si>
  <si>
    <t>EP300</t>
  </si>
  <si>
    <t>EP400</t>
  </si>
  <si>
    <t>EPHA2</t>
  </si>
  <si>
    <t>EPHA7</t>
  </si>
  <si>
    <t>EPHB2</t>
  </si>
  <si>
    <t>EPHB4</t>
  </si>
  <si>
    <t>EPO</t>
  </si>
  <si>
    <t>ERBB2</t>
  </si>
  <si>
    <t>ERBB3</t>
  </si>
  <si>
    <t>ERBB4</t>
  </si>
  <si>
    <t>ERCC6</t>
  </si>
  <si>
    <t>ERO1A</t>
  </si>
  <si>
    <t>ERP29</t>
  </si>
  <si>
    <t>ESYT1</t>
  </si>
  <si>
    <t>ETS2</t>
  </si>
  <si>
    <t>ETV6</t>
  </si>
  <si>
    <t>EXOC5</t>
  </si>
  <si>
    <t>EXOG</t>
  </si>
  <si>
    <t>EYA1</t>
  </si>
  <si>
    <t>EYA2</t>
  </si>
  <si>
    <t>EYA3</t>
  </si>
  <si>
    <t>EYA4</t>
  </si>
  <si>
    <t>F13A1</t>
  </si>
  <si>
    <t>F2R</t>
  </si>
  <si>
    <t>F2RL1</t>
  </si>
  <si>
    <t>F9</t>
  </si>
  <si>
    <t>FADD</t>
  </si>
  <si>
    <t>FADS1</t>
  </si>
  <si>
    <t>FADS2</t>
  </si>
  <si>
    <t>FAF1</t>
  </si>
  <si>
    <t>FAF2</t>
  </si>
  <si>
    <t>FAIM</t>
  </si>
  <si>
    <t>FAIM2</t>
  </si>
  <si>
    <t>FAM104A</t>
  </si>
  <si>
    <t>FAM162A</t>
  </si>
  <si>
    <t>FAM174B</t>
  </si>
  <si>
    <t>FANCA</t>
  </si>
  <si>
    <t>FAP</t>
  </si>
  <si>
    <t>FASLG</t>
  </si>
  <si>
    <t>FASTK</t>
  </si>
  <si>
    <t>FAT2</t>
  </si>
  <si>
    <t>FBH1</t>
  </si>
  <si>
    <t>FBN2</t>
  </si>
  <si>
    <t>FCER1G</t>
  </si>
  <si>
    <t>FCN1</t>
  </si>
  <si>
    <t>FCN2</t>
  </si>
  <si>
    <t>FCN3</t>
  </si>
  <si>
    <t>FDXR</t>
  </si>
  <si>
    <t>FEM1B</t>
  </si>
  <si>
    <t>FGA</t>
  </si>
  <si>
    <t>FGB</t>
  </si>
  <si>
    <t>FGF10</t>
  </si>
  <si>
    <t>FGF2</t>
  </si>
  <si>
    <t>FGF20</t>
  </si>
  <si>
    <t>FGF21</t>
  </si>
  <si>
    <t>FGF4</t>
  </si>
  <si>
    <t>FGF8</t>
  </si>
  <si>
    <t>FGF9</t>
  </si>
  <si>
    <t>FGFR1</t>
  </si>
  <si>
    <t>FGFR1OP</t>
  </si>
  <si>
    <t>FGFR2</t>
  </si>
  <si>
    <t>FGFR3</t>
  </si>
  <si>
    <t>FGG</t>
  </si>
  <si>
    <t>FHIT</t>
  </si>
  <si>
    <t>FHL2</t>
  </si>
  <si>
    <t>FIS1</t>
  </si>
  <si>
    <t>FLCN</t>
  </si>
  <si>
    <t>FLII</t>
  </si>
  <si>
    <t>FLNC</t>
  </si>
  <si>
    <t>FNDC3B</t>
  </si>
  <si>
    <t>FNIP1</t>
  </si>
  <si>
    <t>FNIP2</t>
  </si>
  <si>
    <t>FOXB1</t>
  </si>
  <si>
    <t>FOXC2</t>
  </si>
  <si>
    <t>FOXJ3</t>
  </si>
  <si>
    <t>FOXL2</t>
  </si>
  <si>
    <t>FOXN1</t>
  </si>
  <si>
    <t>FOXN3</t>
  </si>
  <si>
    <t>FOXO3</t>
  </si>
  <si>
    <t>FOXP1</t>
  </si>
  <si>
    <t>FOXP3</t>
  </si>
  <si>
    <t>FOXQ1</t>
  </si>
  <si>
    <t>FTSJ1</t>
  </si>
  <si>
    <t>FUS</t>
  </si>
  <si>
    <t>FXN</t>
  </si>
  <si>
    <t>FXR1</t>
  </si>
  <si>
    <t>FYN</t>
  </si>
  <si>
    <t>FZD2</t>
  </si>
  <si>
    <t>FZD9</t>
  </si>
  <si>
    <t>G0S2</t>
  </si>
  <si>
    <t>G3BP1</t>
  </si>
  <si>
    <t>GAB2</t>
  </si>
  <si>
    <t>GABRA5</t>
  </si>
  <si>
    <t>GABRB3</t>
  </si>
  <si>
    <t>GADD45A</t>
  </si>
  <si>
    <t>GALK1</t>
  </si>
  <si>
    <t>GAMT</t>
  </si>
  <si>
    <t>GAS2</t>
  </si>
  <si>
    <t>GAS6</t>
  </si>
  <si>
    <t>GATA1</t>
  </si>
  <si>
    <t>GATA2</t>
  </si>
  <si>
    <t>GATA3</t>
  </si>
  <si>
    <t>GATA4</t>
  </si>
  <si>
    <t>GATM</t>
  </si>
  <si>
    <t>GBP1</t>
  </si>
  <si>
    <t>GCG</t>
  </si>
  <si>
    <t>GCLC</t>
  </si>
  <si>
    <t>GCLM</t>
  </si>
  <si>
    <t>GDF5</t>
  </si>
  <si>
    <t>GDNF</t>
  </si>
  <si>
    <t>GEM</t>
  </si>
  <si>
    <t>GFRAL</t>
  </si>
  <si>
    <t>GGA2</t>
  </si>
  <si>
    <t>GGCX</t>
  </si>
  <si>
    <t>GHSR</t>
  </si>
  <si>
    <t>GIMAP8</t>
  </si>
  <si>
    <t>GLB1</t>
  </si>
  <si>
    <t>GLB1L2</t>
  </si>
  <si>
    <t>GLDC</t>
  </si>
  <si>
    <t>GLI3</t>
  </si>
  <si>
    <t>GM2A</t>
  </si>
  <si>
    <t>GMFG</t>
  </si>
  <si>
    <t>GNA13</t>
  </si>
  <si>
    <t>GNAI1</t>
  </si>
  <si>
    <t>GNAI2</t>
  </si>
  <si>
    <t>GNAI3</t>
  </si>
  <si>
    <t>GNAQ</t>
  </si>
  <si>
    <t>GNAS</t>
  </si>
  <si>
    <t>GNS</t>
  </si>
  <si>
    <t>GPAM</t>
  </si>
  <si>
    <t>GPC1</t>
  </si>
  <si>
    <t>GPER1</t>
  </si>
  <si>
    <t>GPI</t>
  </si>
  <si>
    <t>GPN1</t>
  </si>
  <si>
    <t>GPX1</t>
  </si>
  <si>
    <t>GRHPR</t>
  </si>
  <si>
    <t>GRID2</t>
  </si>
  <si>
    <t>GRIK2</t>
  </si>
  <si>
    <t>GRIK5</t>
  </si>
  <si>
    <t>GRINA</t>
  </si>
  <si>
    <t>GRK6</t>
  </si>
  <si>
    <t>GRM4</t>
  </si>
  <si>
    <t>GRN</t>
  </si>
  <si>
    <t>GSDMD</t>
  </si>
  <si>
    <t>GSDME</t>
  </si>
  <si>
    <t>GSK3A</t>
  </si>
  <si>
    <t>GSK3B</t>
  </si>
  <si>
    <t>GSKIP</t>
  </si>
  <si>
    <t>GSN</t>
  </si>
  <si>
    <t>GSR</t>
  </si>
  <si>
    <t>GSTM1</t>
  </si>
  <si>
    <t>GTF2F1</t>
  </si>
  <si>
    <t>GTF2H2</t>
  </si>
  <si>
    <t>GTF2H5</t>
  </si>
  <si>
    <t>GTF2IRD1</t>
  </si>
  <si>
    <t>GTF3C3</t>
  </si>
  <si>
    <t>GULP1</t>
  </si>
  <si>
    <t>GUSBP11</t>
  </si>
  <si>
    <t>GZMB</t>
  </si>
  <si>
    <t>GZMH</t>
  </si>
  <si>
    <t>H1-0</t>
  </si>
  <si>
    <t>H1-1</t>
  </si>
  <si>
    <t>H1-2</t>
  </si>
  <si>
    <t>H1-3</t>
  </si>
  <si>
    <t>H1-4</t>
  </si>
  <si>
    <t>H1-5</t>
  </si>
  <si>
    <t>H2AC13</t>
  </si>
  <si>
    <t>H2AC18</t>
  </si>
  <si>
    <t>H2AC20</t>
  </si>
  <si>
    <t>H2AC6</t>
  </si>
  <si>
    <t>H2AZ2</t>
  </si>
  <si>
    <t>H2BC10</t>
  </si>
  <si>
    <t>H2BC11</t>
  </si>
  <si>
    <t>H2BC6</t>
  </si>
  <si>
    <t>H2BC7</t>
  </si>
  <si>
    <t>H2BS1</t>
  </si>
  <si>
    <t>HADHA</t>
  </si>
  <si>
    <t>HAND2</t>
  </si>
  <si>
    <t>HBS1L</t>
  </si>
  <si>
    <t>HCAR2</t>
  </si>
  <si>
    <t>HCLS1</t>
  </si>
  <si>
    <t>HCP5</t>
  </si>
  <si>
    <t>HDAC1</t>
  </si>
  <si>
    <t>HDAC4</t>
  </si>
  <si>
    <t>HDAC9</t>
  </si>
  <si>
    <t>HEBP2</t>
  </si>
  <si>
    <t>HEXIM1</t>
  </si>
  <si>
    <t>HGF</t>
  </si>
  <si>
    <t>HGS</t>
  </si>
  <si>
    <t>HGSNAT</t>
  </si>
  <si>
    <t>HHIPL1</t>
  </si>
  <si>
    <t>HIC1</t>
  </si>
  <si>
    <t>HIF1A</t>
  </si>
  <si>
    <t>HIGD1A</t>
  </si>
  <si>
    <t>HIP1</t>
  </si>
  <si>
    <t>HIP1R</t>
  </si>
  <si>
    <t>HIPK1</t>
  </si>
  <si>
    <t>HIPK2</t>
  </si>
  <si>
    <t>HIRA</t>
  </si>
  <si>
    <t>HLA-A</t>
  </si>
  <si>
    <t>HLA-B</t>
  </si>
  <si>
    <t>HLA-DRB4</t>
  </si>
  <si>
    <t>HLA-E</t>
  </si>
  <si>
    <t>HLA-F</t>
  </si>
  <si>
    <t>HLA-G</t>
  </si>
  <si>
    <t>HLA-J</t>
  </si>
  <si>
    <t>HMGB1</t>
  </si>
  <si>
    <t>HMGB1P5</t>
  </si>
  <si>
    <t>HMGB2</t>
  </si>
  <si>
    <t>HMGCR</t>
  </si>
  <si>
    <t>HMGN1</t>
  </si>
  <si>
    <t>HNF1B</t>
  </si>
  <si>
    <t>HNRNPA2B1</t>
  </si>
  <si>
    <t>HNRNPDL</t>
  </si>
  <si>
    <t>HNRNPK</t>
  </si>
  <si>
    <t>HOMER1</t>
  </si>
  <si>
    <t>HOXA10</t>
  </si>
  <si>
    <t>HOXA5</t>
  </si>
  <si>
    <t>HOXB5</t>
  </si>
  <si>
    <t>HOXB6</t>
  </si>
  <si>
    <t>HOXB7</t>
  </si>
  <si>
    <t>HOXD4</t>
  </si>
  <si>
    <t>HRAS</t>
  </si>
  <si>
    <t>HRK</t>
  </si>
  <si>
    <t>HSBP1</t>
  </si>
  <si>
    <t>HSF1</t>
  </si>
  <si>
    <t>HSH2D</t>
  </si>
  <si>
    <t>HSPA12A</t>
  </si>
  <si>
    <t>HSPA1A</t>
  </si>
  <si>
    <t>HSPA1B</t>
  </si>
  <si>
    <t>HSPA1L</t>
  </si>
  <si>
    <t>HSPA5</t>
  </si>
  <si>
    <t>HSPA8</t>
  </si>
  <si>
    <t>HSPB6</t>
  </si>
  <si>
    <t>HSPBP1</t>
  </si>
  <si>
    <t>HSPD1</t>
  </si>
  <si>
    <t>HSPH1</t>
  </si>
  <si>
    <t>HTRA2</t>
  </si>
  <si>
    <t>HTT</t>
  </si>
  <si>
    <t>HUS1</t>
  </si>
  <si>
    <t>HYAL2</t>
  </si>
  <si>
    <t>HYOU1</t>
  </si>
  <si>
    <t>ICAM1</t>
  </si>
  <si>
    <t>ICK</t>
  </si>
  <si>
    <t>ID4</t>
  </si>
  <si>
    <t>IDO1</t>
  </si>
  <si>
    <t>IER3IP1</t>
  </si>
  <si>
    <t>IFFO1</t>
  </si>
  <si>
    <t>IFI27</t>
  </si>
  <si>
    <t>IFI30</t>
  </si>
  <si>
    <t>IFI35</t>
  </si>
  <si>
    <t>IFI44</t>
  </si>
  <si>
    <t>IFI6</t>
  </si>
  <si>
    <t>IFIH1</t>
  </si>
  <si>
    <t>IFIT3</t>
  </si>
  <si>
    <t>IFIT5</t>
  </si>
  <si>
    <t>IFITM1</t>
  </si>
  <si>
    <t>IFITM3</t>
  </si>
  <si>
    <t>IFNB1</t>
  </si>
  <si>
    <t>IFNG</t>
  </si>
  <si>
    <t>IFRD1</t>
  </si>
  <si>
    <t>IFT27</t>
  </si>
  <si>
    <t>IFT57</t>
  </si>
  <si>
    <t>IGF1</t>
  </si>
  <si>
    <t>IGF2R</t>
  </si>
  <si>
    <t>IGFBP5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</si>
  <si>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</si>
  <si>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</si>
  <si>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</si>
  <si>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</si>
  <si>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</si>
  <si>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</si>
  <si>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</si>
  <si>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</si>
  <si>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IGHM</t>
  </si>
  <si>
    <t>IGHV1-18</t>
  </si>
  <si>
    <t>IGHV1-24</t>
  </si>
  <si>
    <t>IGHV1-3</t>
  </si>
  <si>
    <t>IGHV1-45</t>
  </si>
  <si>
    <t>IGHV1-58</t>
  </si>
  <si>
    <t>IGHV1-69</t>
  </si>
  <si>
    <t>IGHV1-69-2</t>
  </si>
  <si>
    <t>IGHV1-69D</t>
  </si>
  <si>
    <t>IGHV1OR15-1</t>
  </si>
  <si>
    <t>IGHV2-26</t>
  </si>
  <si>
    <t>IGHV2-5</t>
  </si>
  <si>
    <t>IGHV2-70</t>
  </si>
  <si>
    <t>IGHV2-70D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</si>
  <si>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</si>
  <si>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</si>
  <si>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</si>
  <si>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</si>
  <si>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</si>
  <si>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</si>
  <si>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</si>
  <si>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</si>
  <si>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</si>
  <si>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</si>
  <si>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</si>
  <si>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</si>
  <si>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</si>
  <si>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</si>
  <si>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</si>
  <si>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</si>
  <si>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IGHV3-64D</t>
  </si>
  <si>
    <t>IGHV3-66</t>
  </si>
  <si>
    <t>IGHV3-7</t>
  </si>
  <si>
    <t>IGHV3-72</t>
  </si>
  <si>
    <t>IGHV3-73</t>
  </si>
  <si>
    <t>IGHV3-74</t>
  </si>
  <si>
    <t>IGHV4-28</t>
  </si>
  <si>
    <t>IGHV4-31</t>
  </si>
  <si>
    <t>IGHV4-34</t>
  </si>
  <si>
    <t>IGHV4-39</t>
  </si>
  <si>
    <t>IGHV4-4</t>
  </si>
  <si>
    <t>IGHV4-59</t>
  </si>
  <si>
    <t>IGHV4-61</t>
  </si>
  <si>
    <t>IGHV5-10-1</t>
  </si>
  <si>
    <t>IGHV5-51</t>
  </si>
  <si>
    <t>IGHV6-1</t>
  </si>
  <si>
    <t>IGHV7-4-1</t>
  </si>
  <si>
    <t>IGHV7-81</t>
  </si>
  <si>
    <t>IGKC</t>
  </si>
  <si>
    <t>IGLC1</t>
  </si>
  <si>
    <t>IGLC2</t>
  </si>
  <si>
    <t>IGLC3</t>
  </si>
  <si>
    <t>IGLC6</t>
  </si>
  <si>
    <t>IGLC7</t>
  </si>
  <si>
    <t>IGLL1</t>
  </si>
  <si>
    <t>IGLL3P</t>
  </si>
  <si>
    <t>IGLL5</t>
  </si>
  <si>
    <t>IGSF3</t>
  </si>
  <si>
    <t>IKBKB</t>
  </si>
  <si>
    <t>IKBKE</t>
  </si>
  <si>
    <t>IL10</t>
  </si>
  <si>
    <t>IL12A</t>
  </si>
  <si>
    <t>IL12B</t>
  </si>
  <si>
    <t>IL12RB1</t>
  </si>
  <si>
    <t>IL13</t>
  </si>
  <si>
    <t>IL1A</t>
  </si>
  <si>
    <t>IL1B</t>
  </si>
  <si>
    <t>IL1R1</t>
  </si>
  <si>
    <t>IL1RAP</t>
  </si>
  <si>
    <t>IL2</t>
  </si>
  <si>
    <t>IL20RA</t>
  </si>
  <si>
    <t>IL23A</t>
  </si>
  <si>
    <t>IL23R</t>
  </si>
  <si>
    <t>IL2RA</t>
  </si>
  <si>
    <t>IL3</t>
  </si>
  <si>
    <t>IL32</t>
  </si>
  <si>
    <t>IL33</t>
  </si>
  <si>
    <t>IL3RA</t>
  </si>
  <si>
    <t>IL4</t>
  </si>
  <si>
    <t>IL6</t>
  </si>
  <si>
    <t>IL7</t>
  </si>
  <si>
    <t>ILK</t>
  </si>
  <si>
    <t>ILRUN</t>
  </si>
  <si>
    <t>IMPA2</t>
  </si>
  <si>
    <t>INCA1</t>
  </si>
  <si>
    <t>ING2</t>
  </si>
  <si>
    <t>ING5</t>
  </si>
  <si>
    <t>INHBA</t>
  </si>
  <si>
    <t>INHBB</t>
  </si>
  <si>
    <t>INS</t>
  </si>
  <si>
    <t>INSIG1</t>
  </si>
  <si>
    <t>INSM1</t>
  </si>
  <si>
    <t>INTS1</t>
  </si>
  <si>
    <t>INTS9</t>
  </si>
  <si>
    <t>IPMK</t>
  </si>
  <si>
    <t>IPO13</t>
  </si>
  <si>
    <t>IRAK2</t>
  </si>
  <si>
    <t>IRAK3</t>
  </si>
  <si>
    <t>IREB2</t>
  </si>
  <si>
    <t>IRF3</t>
  </si>
  <si>
    <t>IRF4</t>
  </si>
  <si>
    <t>IRF7</t>
  </si>
  <si>
    <t>IRF9</t>
  </si>
  <si>
    <t>IRS2</t>
  </si>
  <si>
    <t>ISCU</t>
  </si>
  <si>
    <t>ISG20</t>
  </si>
  <si>
    <t>ISL1</t>
  </si>
  <si>
    <t>ITCH</t>
  </si>
  <si>
    <t>ITGA1</t>
  </si>
  <si>
    <t>ITGA2</t>
  </si>
  <si>
    <t>ITGA4</t>
  </si>
  <si>
    <t>ITGA6</t>
  </si>
  <si>
    <t>ITGA7</t>
  </si>
  <si>
    <t>ITGAM</t>
  </si>
  <si>
    <t>ITGB1</t>
  </si>
  <si>
    <t>ITGB3</t>
  </si>
  <si>
    <t>ITGB5</t>
  </si>
  <si>
    <t>ITGB7</t>
  </si>
  <si>
    <t>ITM2C</t>
  </si>
  <si>
    <t>ITPK1</t>
  </si>
  <si>
    <t>ITPKB</t>
  </si>
  <si>
    <t>ITPR1</t>
  </si>
  <si>
    <t>ITPR3</t>
  </si>
  <si>
    <t>ITSN1</t>
  </si>
  <si>
    <t>IVNS1ABP</t>
  </si>
  <si>
    <t>JAG2</t>
  </si>
  <si>
    <t>JAK2</t>
  </si>
  <si>
    <t>JAK3</t>
  </si>
  <si>
    <t>JCAD</t>
  </si>
  <si>
    <t>JCHAIN</t>
  </si>
  <si>
    <t>JMJD6</t>
  </si>
  <si>
    <t>JMY</t>
  </si>
  <si>
    <t>KANK1</t>
  </si>
  <si>
    <t>KAT5</t>
  </si>
  <si>
    <t>KCNB1</t>
  </si>
  <si>
    <t>KCNN3</t>
  </si>
  <si>
    <t>KDELR1</t>
  </si>
  <si>
    <t>KDM1A</t>
  </si>
  <si>
    <t>KDM2B</t>
  </si>
  <si>
    <t>KDM5C</t>
  </si>
  <si>
    <t>KDM5D</t>
  </si>
  <si>
    <t>KDR</t>
  </si>
  <si>
    <t>KHDC1</t>
  </si>
  <si>
    <t>KHDC1L</t>
  </si>
  <si>
    <t>KHK</t>
  </si>
  <si>
    <t>KIAA0100</t>
  </si>
  <si>
    <t>KIAA1324</t>
  </si>
  <si>
    <t>KIN</t>
  </si>
  <si>
    <t>KITLG</t>
  </si>
  <si>
    <t>KLF6</t>
  </si>
  <si>
    <t>KLHL21</t>
  </si>
  <si>
    <t>KLHL9</t>
  </si>
  <si>
    <t>KNTC1</t>
  </si>
  <si>
    <t>KPNA1</t>
  </si>
  <si>
    <t>KPNB1</t>
  </si>
  <si>
    <t>KRAS</t>
  </si>
  <si>
    <t>KRIT1</t>
  </si>
  <si>
    <t>KRR1</t>
  </si>
  <si>
    <t>KRT18</t>
  </si>
  <si>
    <t>KRT8</t>
  </si>
  <si>
    <t>KYAT3</t>
  </si>
  <si>
    <t>LAMA5</t>
  </si>
  <si>
    <t>LAMB4</t>
  </si>
  <si>
    <t>LAMP1</t>
  </si>
  <si>
    <t>LANCL1</t>
  </si>
  <si>
    <t>LAP3</t>
  </si>
  <si>
    <t>LASP1</t>
  </si>
  <si>
    <t>LCK</t>
  </si>
  <si>
    <t>LCN2</t>
  </si>
  <si>
    <t>LDAH</t>
  </si>
  <si>
    <t>LDB3</t>
  </si>
  <si>
    <t>LGALS12</t>
  </si>
  <si>
    <t>LGALS13</t>
  </si>
  <si>
    <t>LGALS16</t>
  </si>
  <si>
    <t>LGALS3</t>
  </si>
  <si>
    <t>LGALS3BP</t>
  </si>
  <si>
    <t>LGALS9</t>
  </si>
  <si>
    <t>LGALSL</t>
  </si>
  <si>
    <t>LGMN</t>
  </si>
  <si>
    <t>LIG1</t>
  </si>
  <si>
    <t>LIG4</t>
  </si>
  <si>
    <t>LILRB1</t>
  </si>
  <si>
    <t>LINC00222</t>
  </si>
  <si>
    <t>LITAF</t>
  </si>
  <si>
    <t>LMBR1L</t>
  </si>
  <si>
    <t>LMNA</t>
  </si>
  <si>
    <t>LOXL2</t>
  </si>
  <si>
    <t>LOXL3</t>
  </si>
  <si>
    <t>LOXL4</t>
  </si>
  <si>
    <t>LPCAT1</t>
  </si>
  <si>
    <t>LRMP</t>
  </si>
  <si>
    <t>LRP1</t>
  </si>
  <si>
    <t>LRP4</t>
  </si>
  <si>
    <t>LRP5</t>
  </si>
  <si>
    <t>LRP6</t>
  </si>
  <si>
    <t>LRRK2</t>
  </si>
  <si>
    <t>LSM1</t>
  </si>
  <si>
    <t>LSM4</t>
  </si>
  <si>
    <t>LSM5</t>
  </si>
  <si>
    <t>LSM6</t>
  </si>
  <si>
    <t>LSR</t>
  </si>
  <si>
    <t>LTBR</t>
  </si>
  <si>
    <t>LTK</t>
  </si>
  <si>
    <t>LXN</t>
  </si>
  <si>
    <t>LY75</t>
  </si>
  <si>
    <t>LY9</t>
  </si>
  <si>
    <t>LY96</t>
  </si>
  <si>
    <t>LYN</t>
  </si>
  <si>
    <t>MADD</t>
  </si>
  <si>
    <t>MAEA</t>
  </si>
  <si>
    <t>MAEL</t>
  </si>
  <si>
    <t>MAG</t>
  </si>
  <si>
    <t>MAGEA3</t>
  </si>
  <si>
    <t>MAGED1</t>
  </si>
  <si>
    <t>MAGEH1</t>
  </si>
  <si>
    <t>MAL</t>
  </si>
  <si>
    <t>MAP2K3</t>
  </si>
  <si>
    <t>MAP2K4</t>
  </si>
  <si>
    <t>MAP2K5</t>
  </si>
  <si>
    <t>MAP3K1</t>
  </si>
  <si>
    <t>MAP3K11</t>
  </si>
  <si>
    <t>MAP3K12</t>
  </si>
  <si>
    <t>MAP3K14</t>
  </si>
  <si>
    <t>MAP4</t>
  </si>
  <si>
    <t>MAP4K4</t>
  </si>
  <si>
    <t>MAP4K5</t>
  </si>
  <si>
    <t>MAPK3</t>
  </si>
  <si>
    <t>MAPK6</t>
  </si>
  <si>
    <t>MAPK7</t>
  </si>
  <si>
    <t>MAPK8</t>
  </si>
  <si>
    <t>MAPK8IP1</t>
  </si>
  <si>
    <t>MAPK8IP2</t>
  </si>
  <si>
    <t>MAPKAPK3</t>
  </si>
  <si>
    <t>MAPRE2</t>
  </si>
  <si>
    <t>MAPT</t>
  </si>
  <si>
    <t>MARCHF2</t>
  </si>
  <si>
    <t>MARCHF7</t>
  </si>
  <si>
    <t>MARCO</t>
  </si>
  <si>
    <t>MARK2</t>
  </si>
  <si>
    <t>MAST2</t>
  </si>
  <si>
    <t>MATK</t>
  </si>
  <si>
    <t>MAX</t>
  </si>
  <si>
    <t>MAZ</t>
  </si>
  <si>
    <t>MBD2</t>
  </si>
  <si>
    <t>MBP</t>
  </si>
  <si>
    <t>MBTPS1</t>
  </si>
  <si>
    <t>MBTPS2</t>
  </si>
  <si>
    <t>MCL1</t>
  </si>
  <si>
    <t>MCUB</t>
  </si>
  <si>
    <t>MED13L</t>
  </si>
  <si>
    <t>MED21</t>
  </si>
  <si>
    <t>MEGF10</t>
  </si>
  <si>
    <t>MEIS2</t>
  </si>
  <si>
    <t>MEIS3</t>
  </si>
  <si>
    <t>MEN1</t>
  </si>
  <si>
    <t>METAP1</t>
  </si>
  <si>
    <t>METTL21C</t>
  </si>
  <si>
    <t>METTL7A</t>
  </si>
  <si>
    <t>MFAP1</t>
  </si>
  <si>
    <t>MFF</t>
  </si>
  <si>
    <t>MFHAS1</t>
  </si>
  <si>
    <t>MFN2</t>
  </si>
  <si>
    <t>MGAT2</t>
  </si>
  <si>
    <t>MGAT5</t>
  </si>
  <si>
    <t>MGST2</t>
  </si>
  <si>
    <t>MICA</t>
  </si>
  <si>
    <t>MID1</t>
  </si>
  <si>
    <t>MIF</t>
  </si>
  <si>
    <t>MIPEP</t>
  </si>
  <si>
    <t>MIR101-1</t>
  </si>
  <si>
    <t>MIR101-2</t>
  </si>
  <si>
    <t>MIR103A1</t>
  </si>
  <si>
    <t>MIR103A2</t>
  </si>
  <si>
    <t>MIR106B</t>
  </si>
  <si>
    <t>MIR107</t>
  </si>
  <si>
    <t>MIR1-1</t>
  </si>
  <si>
    <t>MIR1-2</t>
  </si>
  <si>
    <t>MIR125A</t>
  </si>
  <si>
    <t>MIR125B1</t>
  </si>
  <si>
    <t>MIR126</t>
  </si>
  <si>
    <t>MIR132</t>
  </si>
  <si>
    <t>MIR133A1</t>
  </si>
  <si>
    <t>MIR133A2</t>
  </si>
  <si>
    <t>MIR138-1</t>
  </si>
  <si>
    <t>MIR138-2</t>
  </si>
  <si>
    <t>MIR140</t>
  </si>
  <si>
    <t>MIR145</t>
  </si>
  <si>
    <t>MIR146A</t>
  </si>
  <si>
    <t>MIR15A</t>
  </si>
  <si>
    <t>MIR15B</t>
  </si>
  <si>
    <t>MIR16-1</t>
  </si>
  <si>
    <t>MIR16-2</t>
  </si>
  <si>
    <t>MIR17</t>
  </si>
  <si>
    <t>MIR17HG</t>
  </si>
  <si>
    <t>MIR181B1</t>
  </si>
  <si>
    <t>MIR181B2</t>
  </si>
  <si>
    <t>MIR181C</t>
  </si>
  <si>
    <t>MIR182</t>
  </si>
  <si>
    <t>MIR195</t>
  </si>
  <si>
    <t>MIR199A1</t>
  </si>
  <si>
    <t>MIR199A2</t>
  </si>
  <si>
    <t>MIR199B</t>
  </si>
  <si>
    <t>MIR19A</t>
  </si>
  <si>
    <t>MIR19B1</t>
  </si>
  <si>
    <t>MIR19B2</t>
  </si>
  <si>
    <t>MIR200A</t>
  </si>
  <si>
    <t>MIR20A</t>
  </si>
  <si>
    <t>MIR21</t>
  </si>
  <si>
    <t>MIR210</t>
  </si>
  <si>
    <t>MIR214</t>
  </si>
  <si>
    <t>MIR22</t>
  </si>
  <si>
    <t>MIR221</t>
  </si>
  <si>
    <t>MIR222</t>
  </si>
  <si>
    <t>MIR223</t>
  </si>
  <si>
    <t>MIR24-1</t>
  </si>
  <si>
    <t>MIR24-2</t>
  </si>
  <si>
    <t>MIR26B</t>
  </si>
  <si>
    <t>MIR29A</t>
  </si>
  <si>
    <t>MIR29B1</t>
  </si>
  <si>
    <t>MIR29B2</t>
  </si>
  <si>
    <t>MIR29C</t>
  </si>
  <si>
    <t>MIR30B</t>
  </si>
  <si>
    <t>MIR30E</t>
  </si>
  <si>
    <t>MIR320A</t>
  </si>
  <si>
    <t>MIR34A</t>
  </si>
  <si>
    <t>MIR375</t>
  </si>
  <si>
    <t>MIR449A</t>
  </si>
  <si>
    <t>MIR485</t>
  </si>
  <si>
    <t>MIR495</t>
  </si>
  <si>
    <t>MIR590</t>
  </si>
  <si>
    <t>MIR92A1</t>
  </si>
  <si>
    <t>MIR92A2</t>
  </si>
  <si>
    <t>MIR98</t>
  </si>
  <si>
    <t>MIS18BP1</t>
  </si>
  <si>
    <t>MKLN1</t>
  </si>
  <si>
    <t>MKNK2</t>
  </si>
  <si>
    <t>MLKL</t>
  </si>
  <si>
    <t>MLLT11</t>
  </si>
  <si>
    <t>MMP9</t>
  </si>
  <si>
    <t>MNT</t>
  </si>
  <si>
    <t>MOAP1</t>
  </si>
  <si>
    <t>MPV17L</t>
  </si>
  <si>
    <t>MPZL1</t>
  </si>
  <si>
    <t>MRPL57</t>
  </si>
  <si>
    <t>MRPS22</t>
  </si>
  <si>
    <t>MSR1</t>
  </si>
  <si>
    <t>MSRB1</t>
  </si>
  <si>
    <t>MSX1</t>
  </si>
  <si>
    <t>MSX2</t>
  </si>
  <si>
    <t>MT1F</t>
  </si>
  <si>
    <t>MT3</t>
  </si>
  <si>
    <t>MTCH2</t>
  </si>
  <si>
    <t>MT-CO2</t>
  </si>
  <si>
    <t>MTCO2P12</t>
  </si>
  <si>
    <t>MTNR1B</t>
  </si>
  <si>
    <t>MTO1</t>
  </si>
  <si>
    <t>MTOR</t>
  </si>
  <si>
    <t>MTRF1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</si>
  <si>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</si>
  <si>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</si>
  <si>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</si>
  <si>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</si>
  <si>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</si>
  <si>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</si>
  <si>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</si>
  <si>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</si>
  <si>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</si>
  <si>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</si>
  <si>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</si>
  <si>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</si>
  <si>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</si>
  <si>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MUC1</t>
  </si>
  <si>
    <t>MUL1</t>
  </si>
  <si>
    <t>MX1</t>
  </si>
  <si>
    <t>MYBBP1A</t>
  </si>
  <si>
    <t>MYBL1</t>
  </si>
  <si>
    <t>MYCBP</t>
  </si>
  <si>
    <t>MYD88</t>
  </si>
  <si>
    <t>MYH10</t>
  </si>
  <si>
    <t>MYO10</t>
  </si>
  <si>
    <t>MYO1E</t>
  </si>
  <si>
    <t>MYO9B</t>
  </si>
  <si>
    <t>MYOCD</t>
  </si>
  <si>
    <t>MYOM2</t>
  </si>
  <si>
    <t>NAA35</t>
  </si>
  <si>
    <t>NACC2</t>
  </si>
  <si>
    <t>NADK</t>
  </si>
  <si>
    <t>NAE1</t>
  </si>
  <si>
    <t>NAGA</t>
  </si>
  <si>
    <t>NAIF1</t>
  </si>
  <si>
    <t>NAIP</t>
  </si>
  <si>
    <t>NANOS3</t>
  </si>
  <si>
    <t>NAXD</t>
  </si>
  <si>
    <t>NBEAL2</t>
  </si>
  <si>
    <t>NBN</t>
  </si>
  <si>
    <t>NCAPD3</t>
  </si>
  <si>
    <t>NCDN</t>
  </si>
  <si>
    <t>NCK1</t>
  </si>
  <si>
    <t>NCK2</t>
  </si>
  <si>
    <t>NCOR2</t>
  </si>
  <si>
    <t>NCSTN</t>
  </si>
  <si>
    <t>NDNF</t>
  </si>
  <si>
    <t>NDUFAF1</t>
  </si>
  <si>
    <t>NDUFS3</t>
  </si>
  <si>
    <t>NEFL</t>
  </si>
  <si>
    <t>NEK3</t>
  </si>
  <si>
    <t>NEK7</t>
  </si>
  <si>
    <t>NEMP1</t>
  </si>
  <si>
    <t>NES</t>
  </si>
  <si>
    <t>NEUROD1</t>
  </si>
  <si>
    <t>NF1</t>
  </si>
  <si>
    <t>NFATC4</t>
  </si>
  <si>
    <t>NFE2L2</t>
  </si>
  <si>
    <t>NFKB1</t>
  </si>
  <si>
    <t>NFKBIA</t>
  </si>
  <si>
    <t>NFKBID</t>
  </si>
  <si>
    <t>NGF</t>
  </si>
  <si>
    <t>NGFR</t>
  </si>
  <si>
    <t>NHLH2</t>
  </si>
  <si>
    <t>NINL</t>
  </si>
  <si>
    <t>NISCH</t>
  </si>
  <si>
    <t>NIT2</t>
  </si>
  <si>
    <t>NKX2-5</t>
  </si>
  <si>
    <t>NKX3-1</t>
  </si>
  <si>
    <t>NLE1</t>
  </si>
  <si>
    <t>NLRC4</t>
  </si>
  <si>
    <t>NLRP1</t>
  </si>
  <si>
    <t>NLRP12</t>
  </si>
  <si>
    <t>NLRP2</t>
  </si>
  <si>
    <t>NLRP3</t>
  </si>
  <si>
    <t>NME4</t>
  </si>
  <si>
    <t>NME5</t>
  </si>
  <si>
    <t>NMI</t>
  </si>
  <si>
    <t>NMNAT1</t>
  </si>
  <si>
    <t>NOC2L</t>
  </si>
  <si>
    <t>NOD1</t>
  </si>
  <si>
    <t>NOG</t>
  </si>
  <si>
    <t>NOMO1</t>
  </si>
  <si>
    <t>NOS3</t>
  </si>
  <si>
    <t>NOSIP</t>
  </si>
  <si>
    <t>NOTCH1</t>
  </si>
  <si>
    <t>NOTCH2</t>
  </si>
  <si>
    <t>NOTCH3</t>
  </si>
  <si>
    <t>NOX1</t>
  </si>
  <si>
    <t>NPC2</t>
  </si>
  <si>
    <t>NPRL2</t>
  </si>
  <si>
    <t>NQO2</t>
  </si>
  <si>
    <t>NR1D2</t>
  </si>
  <si>
    <t>NR1H3</t>
  </si>
  <si>
    <t>NR3C1</t>
  </si>
  <si>
    <t>NR4A3</t>
  </si>
  <si>
    <t>NRAS</t>
  </si>
  <si>
    <t>NRBP2</t>
  </si>
  <si>
    <t>NRIP1</t>
  </si>
  <si>
    <t>NSG1</t>
  </si>
  <si>
    <t>NSMF</t>
  </si>
  <si>
    <t>NTF3</t>
  </si>
  <si>
    <t>NTF4</t>
  </si>
  <si>
    <t>NTRK1</t>
  </si>
  <si>
    <t>NTRK2</t>
  </si>
  <si>
    <t>NUDT1</t>
  </si>
  <si>
    <t>NUDT11</t>
  </si>
  <si>
    <t>NUFIP1P1</t>
  </si>
  <si>
    <t>NUP205</t>
  </si>
  <si>
    <t>NUP42</t>
  </si>
  <si>
    <t>NUP58</t>
  </si>
  <si>
    <t>NUPR1</t>
  </si>
  <si>
    <t>NXN</t>
  </si>
  <si>
    <t>OAS1</t>
  </si>
  <si>
    <t>OASL</t>
  </si>
  <si>
    <t>OBSL1</t>
  </si>
  <si>
    <t>OCEL1</t>
  </si>
  <si>
    <t>OCLN</t>
  </si>
  <si>
    <t>OGDH</t>
  </si>
  <si>
    <t>OGFR</t>
  </si>
  <si>
    <t>OLIG2</t>
  </si>
  <si>
    <t>OPA1</t>
  </si>
  <si>
    <t>OSER1</t>
  </si>
  <si>
    <t>OSR2</t>
  </si>
  <si>
    <t>OTUD3</t>
  </si>
  <si>
    <t>OTUD4</t>
  </si>
  <si>
    <t>OXA1L</t>
  </si>
  <si>
    <t>OXR1</t>
  </si>
  <si>
    <t>P2RX7</t>
  </si>
  <si>
    <t>P3H3</t>
  </si>
  <si>
    <t>P4HA1</t>
  </si>
  <si>
    <t>P4HB</t>
  </si>
  <si>
    <t>PAK2</t>
  </si>
  <si>
    <t>PAK3</t>
  </si>
  <si>
    <t>PAK4</t>
  </si>
  <si>
    <t>PAK5</t>
  </si>
  <si>
    <t>PAM16</t>
  </si>
  <si>
    <t>PANK3</t>
  </si>
  <si>
    <t>PARD6A</t>
  </si>
  <si>
    <t>PARK7</t>
  </si>
  <si>
    <t>PARN</t>
  </si>
  <si>
    <t>PARP1</t>
  </si>
  <si>
    <t>PARP12</t>
  </si>
  <si>
    <t>PARP2</t>
  </si>
  <si>
    <t>PARP4</t>
  </si>
  <si>
    <t>PAWR</t>
  </si>
  <si>
    <t>PAX2</t>
  </si>
  <si>
    <t>PAX8</t>
  </si>
  <si>
    <t>PCBD1</t>
  </si>
  <si>
    <t>PCDH7</t>
  </si>
  <si>
    <t>PCDHGC3</t>
  </si>
  <si>
    <t>PCGF2</t>
  </si>
  <si>
    <t>PCK1</t>
  </si>
  <si>
    <t>PCM1</t>
  </si>
  <si>
    <t>PCSK9</t>
  </si>
  <si>
    <t>PCTP</t>
  </si>
  <si>
    <t>PCYT2</t>
  </si>
  <si>
    <t>PDCD1</t>
  </si>
  <si>
    <t>PDCD11</t>
  </si>
  <si>
    <t>PDCD2</t>
  </si>
  <si>
    <t>PDCD4</t>
  </si>
  <si>
    <t>PDCD4-AS1</t>
  </si>
  <si>
    <t>PDCD5</t>
  </si>
  <si>
    <t>PDCD6</t>
  </si>
  <si>
    <t>PDCD6IP</t>
  </si>
  <si>
    <t>PDCL</t>
  </si>
  <si>
    <t>PDE1A</t>
  </si>
  <si>
    <t>PDE4D</t>
  </si>
  <si>
    <t>PDE8A</t>
  </si>
  <si>
    <t>PDIA4</t>
  </si>
  <si>
    <t>PDK1</t>
  </si>
  <si>
    <t>PDLIM1</t>
  </si>
  <si>
    <t>PDLIM2</t>
  </si>
  <si>
    <t>PDPK1</t>
  </si>
  <si>
    <t>PDX1</t>
  </si>
  <si>
    <t>PEA15</t>
  </si>
  <si>
    <t>PEAR1</t>
  </si>
  <si>
    <t>PEG10</t>
  </si>
  <si>
    <t>PELI1</t>
  </si>
  <si>
    <t>PELI3</t>
  </si>
  <si>
    <t>PEMT</t>
  </si>
  <si>
    <t>PEX1</t>
  </si>
  <si>
    <t>PEX13</t>
  </si>
  <si>
    <t>PFDN4</t>
  </si>
  <si>
    <t>PGAM1</t>
  </si>
  <si>
    <t>PGAM5</t>
  </si>
  <si>
    <t>PGBD1</t>
  </si>
  <si>
    <t>PGM1</t>
  </si>
  <si>
    <t>PHIP</t>
  </si>
  <si>
    <t>PHLDA3</t>
  </si>
  <si>
    <t>PHYH</t>
  </si>
  <si>
    <t>PI4KB</t>
  </si>
  <si>
    <t>PIAS4</t>
  </si>
  <si>
    <t>PIDD1</t>
  </si>
  <si>
    <t>PIGT</t>
  </si>
  <si>
    <t>PIH1D1</t>
  </si>
  <si>
    <t>PIK3CA</t>
  </si>
  <si>
    <t>PIK3CB</t>
  </si>
  <si>
    <t>PIK3CD</t>
  </si>
  <si>
    <t>PIK3CG</t>
  </si>
  <si>
    <t>PIK3R1</t>
  </si>
  <si>
    <t>PIK3R2</t>
  </si>
  <si>
    <t>PIK3R3</t>
  </si>
  <si>
    <t>PIK3R5</t>
  </si>
  <si>
    <t>PIM2</t>
  </si>
  <si>
    <t>PIN1</t>
  </si>
  <si>
    <t>PIP</t>
  </si>
  <si>
    <t>PIR</t>
  </si>
  <si>
    <t>PITPNB</t>
  </si>
  <si>
    <t>PITX3</t>
  </si>
  <si>
    <t>PKIG</t>
  </si>
  <si>
    <t>PKP1</t>
  </si>
  <si>
    <t>PLA2G6</t>
  </si>
  <si>
    <t>PLAGL2</t>
  </si>
  <si>
    <t>PLAUR</t>
  </si>
  <si>
    <t>PLCG1</t>
  </si>
  <si>
    <t>PLCG2</t>
  </si>
  <si>
    <t>PLEC</t>
  </si>
  <si>
    <t>PLEKHF1</t>
  </si>
  <si>
    <t>PLEKHF2</t>
  </si>
  <si>
    <t>PLK2</t>
  </si>
  <si>
    <t>PLK4</t>
  </si>
  <si>
    <t>PLSCR1</t>
  </si>
  <si>
    <t>PLXND1</t>
  </si>
  <si>
    <t>PMAIP1</t>
  </si>
  <si>
    <t>PML</t>
  </si>
  <si>
    <t>PMPCA</t>
  </si>
  <si>
    <t>PNO1</t>
  </si>
  <si>
    <t>PNPLA6</t>
  </si>
  <si>
    <t>POLA2</t>
  </si>
  <si>
    <t>POLB</t>
  </si>
  <si>
    <t>POLG</t>
  </si>
  <si>
    <t>POLR2A</t>
  </si>
  <si>
    <t>POLR2M</t>
  </si>
  <si>
    <t>POLR3F</t>
  </si>
  <si>
    <t>PON2</t>
  </si>
  <si>
    <t>POR</t>
  </si>
  <si>
    <t>POU3F4</t>
  </si>
  <si>
    <t>POU4F1</t>
  </si>
  <si>
    <t>POU4F2</t>
  </si>
  <si>
    <t>POU4F3</t>
  </si>
  <si>
    <t>PPA2</t>
  </si>
  <si>
    <t>PPARD</t>
  </si>
  <si>
    <t>PPARG</t>
  </si>
  <si>
    <t>PPARGC1A</t>
  </si>
  <si>
    <t>PPAT</t>
  </si>
  <si>
    <t>PPM1A</t>
  </si>
  <si>
    <t>PPM1F</t>
  </si>
  <si>
    <t>PPP1CA</t>
  </si>
  <si>
    <t>PPP1R10</t>
  </si>
  <si>
    <t>PPP1R13B</t>
  </si>
  <si>
    <t>PPP1R15A</t>
  </si>
  <si>
    <t>PPP2CB</t>
  </si>
  <si>
    <t>PPP2R1A</t>
  </si>
  <si>
    <t>PPP2R1B</t>
  </si>
  <si>
    <t>PPP2R2A</t>
  </si>
  <si>
    <t>PPP2R5B</t>
  </si>
  <si>
    <t>PPP3CB</t>
  </si>
  <si>
    <t>PPP3CC</t>
  </si>
  <si>
    <t>PPP3R1</t>
  </si>
  <si>
    <t>PPP3R2</t>
  </si>
  <si>
    <t>PPP6R1</t>
  </si>
  <si>
    <t>PPT1</t>
  </si>
  <si>
    <t>PRAME</t>
  </si>
  <si>
    <t>PRDM11</t>
  </si>
  <si>
    <t>PRDX2</t>
  </si>
  <si>
    <t>PRDX3</t>
  </si>
  <si>
    <t>PRELID1</t>
  </si>
  <si>
    <t>PREP</t>
  </si>
  <si>
    <t>PRG4</t>
  </si>
  <si>
    <t>PRKAA1</t>
  </si>
  <si>
    <t>PRKACA</t>
  </si>
  <si>
    <t>PRKACB</t>
  </si>
  <si>
    <t>PRKACG</t>
  </si>
  <si>
    <t>PRKAR1A</t>
  </si>
  <si>
    <t>PRKAR2A</t>
  </si>
  <si>
    <t>PRKAR2B</t>
  </si>
  <si>
    <t>PRKCA</t>
  </si>
  <si>
    <t>PRKCD</t>
  </si>
  <si>
    <t>PRKCG</t>
  </si>
  <si>
    <t>PRKCH</t>
  </si>
  <si>
    <t>PRKCI</t>
  </si>
  <si>
    <t>PRKCQ</t>
  </si>
  <si>
    <t>PRKDC</t>
  </si>
  <si>
    <t>PRKN</t>
  </si>
  <si>
    <t>PRKRA</t>
  </si>
  <si>
    <t>PRMT2</t>
  </si>
  <si>
    <t>PRNP</t>
  </si>
  <si>
    <t>PRODH</t>
  </si>
  <si>
    <t>PRPF4B</t>
  </si>
  <si>
    <t>PRPSAP1</t>
  </si>
  <si>
    <t>PRSS12</t>
  </si>
  <si>
    <t>PSEN1</t>
  </si>
  <si>
    <t>PSMB8</t>
  </si>
  <si>
    <t>PSMB9</t>
  </si>
  <si>
    <t>PSMD10</t>
  </si>
  <si>
    <t>PSME3</t>
  </si>
  <si>
    <t>PSPH</t>
  </si>
  <si>
    <t>PSTPIP1</t>
  </si>
  <si>
    <t>PTCRA</t>
  </si>
  <si>
    <t>PTGIS</t>
  </si>
  <si>
    <t>PTGS2</t>
  </si>
  <si>
    <t>PTH</t>
  </si>
  <si>
    <t>PTK2</t>
  </si>
  <si>
    <t>PTK2B</t>
  </si>
  <si>
    <t>PTK7</t>
  </si>
  <si>
    <t>PTPMT1</t>
  </si>
  <si>
    <t>PTPN1</t>
  </si>
  <si>
    <t>PTPN2</t>
  </si>
  <si>
    <t>PTPN22</t>
  </si>
  <si>
    <t>PTPRC</t>
  </si>
  <si>
    <t>PTPRF</t>
  </si>
  <si>
    <t>PTPRZ1</t>
  </si>
  <si>
    <t>PTRH2</t>
  </si>
  <si>
    <t>PXMP4</t>
  </si>
  <si>
    <t>PYCARD</t>
  </si>
  <si>
    <t>PYGL</t>
  </si>
  <si>
    <t>QARS1</t>
  </si>
  <si>
    <t>QPRT</t>
  </si>
  <si>
    <t>RAB11A</t>
  </si>
  <si>
    <t>RAB11FIP2</t>
  </si>
  <si>
    <t>RAB14</t>
  </si>
  <si>
    <t>RAB21</t>
  </si>
  <si>
    <t>RAB27A</t>
  </si>
  <si>
    <t>RAB5A</t>
  </si>
  <si>
    <t>RAB7A</t>
  </si>
  <si>
    <t>RAC1</t>
  </si>
  <si>
    <t>RACK1</t>
  </si>
  <si>
    <t>RAD54L</t>
  </si>
  <si>
    <t>RAD9A</t>
  </si>
  <si>
    <t>RAF1</t>
  </si>
  <si>
    <t>RAG1</t>
  </si>
  <si>
    <t>RALB</t>
  </si>
  <si>
    <t>RAMP2</t>
  </si>
  <si>
    <t>RAP1B</t>
  </si>
  <si>
    <t>RAPGEF2</t>
  </si>
  <si>
    <t>RAPSN</t>
  </si>
  <si>
    <t>RARA</t>
  </si>
  <si>
    <t>RASA1</t>
  </si>
  <si>
    <t>RASGRP2</t>
  </si>
  <si>
    <t>RB1</t>
  </si>
  <si>
    <t>RB1CC1</t>
  </si>
  <si>
    <t>RBBP6</t>
  </si>
  <si>
    <t>RBCK1</t>
  </si>
  <si>
    <t>RBM14</t>
  </si>
  <si>
    <t>RBM15B</t>
  </si>
  <si>
    <t>RBMS1P1</t>
  </si>
  <si>
    <t>RCAN1</t>
  </si>
  <si>
    <t>RCHY1</t>
  </si>
  <si>
    <t>RCN2</t>
  </si>
  <si>
    <t>REEP2</t>
  </si>
  <si>
    <t>RELA</t>
  </si>
  <si>
    <t>RET</t>
  </si>
  <si>
    <t>RETREG1</t>
  </si>
  <si>
    <t>RFFL</t>
  </si>
  <si>
    <t>RFPL1</t>
  </si>
  <si>
    <t>RFTN1</t>
  </si>
  <si>
    <t>RGCC</t>
  </si>
  <si>
    <t>RGL2</t>
  </si>
  <si>
    <t>RGS13</t>
  </si>
  <si>
    <t>RGS16</t>
  </si>
  <si>
    <t>RHEBP1</t>
  </si>
  <si>
    <t>RHOA</t>
  </si>
  <si>
    <t>RHOB</t>
  </si>
  <si>
    <t>RHOBTB3</t>
  </si>
  <si>
    <t>RHOG</t>
  </si>
  <si>
    <t>RHOT1</t>
  </si>
  <si>
    <t>RHOT2</t>
  </si>
  <si>
    <t>RIMS3</t>
  </si>
  <si>
    <t>RIPK1</t>
  </si>
  <si>
    <t>RIPK3</t>
  </si>
  <si>
    <t>RIT1</t>
  </si>
  <si>
    <t>RLF</t>
  </si>
  <si>
    <t>RNASE6</t>
  </si>
  <si>
    <t>RND3</t>
  </si>
  <si>
    <t>RNF138</t>
  </si>
  <si>
    <t>RNF183</t>
  </si>
  <si>
    <t>RNF186</t>
  </si>
  <si>
    <t>RNF19B</t>
  </si>
  <si>
    <t>RNF34</t>
  </si>
  <si>
    <t>RNF41</t>
  </si>
  <si>
    <t>RNMT</t>
  </si>
  <si>
    <t>ROBO1</t>
  </si>
  <si>
    <t>ROBO2</t>
  </si>
  <si>
    <t>ROCK1</t>
  </si>
  <si>
    <t>RPE</t>
  </si>
  <si>
    <t>RPH3AL</t>
  </si>
  <si>
    <t>RPL10A</t>
  </si>
  <si>
    <t>RPL11</t>
  </si>
  <si>
    <t>RPL26</t>
  </si>
  <si>
    <t>RPL3</t>
  </si>
  <si>
    <t>RPL36AL</t>
  </si>
  <si>
    <t>RPL8</t>
  </si>
  <si>
    <t>RPLP0</t>
  </si>
  <si>
    <t>RPN1</t>
  </si>
  <si>
    <t>RPP25</t>
  </si>
  <si>
    <t>RPS27L</t>
  </si>
  <si>
    <t>RPS3</t>
  </si>
  <si>
    <t>RPS4Y1</t>
  </si>
  <si>
    <t>RPS6</t>
  </si>
  <si>
    <t>RPS6KA1</t>
  </si>
  <si>
    <t>RPS6KA3</t>
  </si>
  <si>
    <t>RPS6KB1</t>
  </si>
  <si>
    <t>RPS7</t>
  </si>
  <si>
    <t>RRAS2</t>
  </si>
  <si>
    <t>RRBP1</t>
  </si>
  <si>
    <t>RRM2B</t>
  </si>
  <si>
    <t>RRN3</t>
  </si>
  <si>
    <t>RRP8</t>
  </si>
  <si>
    <t>RSAD2</t>
  </si>
  <si>
    <t>RSRC2</t>
  </si>
  <si>
    <t>RTKN2</t>
  </si>
  <si>
    <t>RTL10</t>
  </si>
  <si>
    <t>RTN3</t>
  </si>
  <si>
    <t>RTP4</t>
  </si>
  <si>
    <t>RUBCN</t>
  </si>
  <si>
    <t>RUBCNL</t>
  </si>
  <si>
    <t>RUNX3</t>
  </si>
  <si>
    <t>RWDD2B</t>
  </si>
  <si>
    <t>RYBP</t>
  </si>
  <si>
    <t>RYR2</t>
  </si>
  <si>
    <t>S100A11</t>
  </si>
  <si>
    <t>S100A8</t>
  </si>
  <si>
    <t>S100A9</t>
  </si>
  <si>
    <t>SAMHD1</t>
  </si>
  <si>
    <t>SAMSN1</t>
  </si>
  <si>
    <t>SARM1</t>
  </si>
  <si>
    <t>SATB1</t>
  </si>
  <si>
    <t>SBF1</t>
  </si>
  <si>
    <t>SBSPON</t>
  </si>
  <si>
    <t>SCAF11</t>
  </si>
  <si>
    <t>SCAMP3</t>
  </si>
  <si>
    <t>SCARA3</t>
  </si>
  <si>
    <t>SCARA5</t>
  </si>
  <si>
    <t>SCARB1</t>
  </si>
  <si>
    <t>SCARB2</t>
  </si>
  <si>
    <t>SCARF1</t>
  </si>
  <si>
    <t>SCARF2</t>
  </si>
  <si>
    <t>SCART1</t>
  </si>
  <si>
    <t>SCCPDH</t>
  </si>
  <si>
    <t>SCG2</t>
  </si>
  <si>
    <t>SCN2A</t>
  </si>
  <si>
    <t>SCO2</t>
  </si>
  <si>
    <t>SCRIB</t>
  </si>
  <si>
    <t>SCRT2</t>
  </si>
  <si>
    <t>SDC1</t>
  </si>
  <si>
    <t>SDC4</t>
  </si>
  <si>
    <t>SDCBP</t>
  </si>
  <si>
    <t>SDHB</t>
  </si>
  <si>
    <t>SDHC</t>
  </si>
  <si>
    <t>SEC16A</t>
  </si>
  <si>
    <t>SEC23IP</t>
  </si>
  <si>
    <t>SELENOK</t>
  </si>
  <si>
    <t>SELENOS</t>
  </si>
  <si>
    <t>SENP1</t>
  </si>
  <si>
    <t>SEPTIN11</t>
  </si>
  <si>
    <t>SEPTIN4</t>
  </si>
  <si>
    <t>SEPTIN9</t>
  </si>
  <si>
    <t>SERF2</t>
  </si>
  <si>
    <t>SERINC3</t>
  </si>
  <si>
    <t>SERPINB1</t>
  </si>
  <si>
    <t>SERPINB13</t>
  </si>
  <si>
    <t>SERPINB9</t>
  </si>
  <si>
    <t>SERPINE1</t>
  </si>
  <si>
    <t>SERPINE2</t>
  </si>
  <si>
    <t>SERPINF1</t>
  </si>
  <si>
    <t>SERPINH1</t>
  </si>
  <si>
    <t>SERPINI2</t>
  </si>
  <si>
    <t>SET</t>
  </si>
  <si>
    <t>SFN</t>
  </si>
  <si>
    <t>SFRP1</t>
  </si>
  <si>
    <t>SFRP2</t>
  </si>
  <si>
    <t>SFRP4</t>
  </si>
  <si>
    <t>SGK3</t>
  </si>
  <si>
    <t>SGMS1</t>
  </si>
  <si>
    <t>SGPL1</t>
  </si>
  <si>
    <t>SGPP1</t>
  </si>
  <si>
    <t>SH2B2</t>
  </si>
  <si>
    <t>SH3RF1</t>
  </si>
  <si>
    <t>SHARPIN</t>
  </si>
  <si>
    <t>SHH</t>
  </si>
  <si>
    <t>SHISA5</t>
  </si>
  <si>
    <t>SHMT1</t>
  </si>
  <si>
    <t>SHOC2</t>
  </si>
  <si>
    <t>SHOX2</t>
  </si>
  <si>
    <t>SIAH1</t>
  </si>
  <si>
    <t>SIAH2</t>
  </si>
  <si>
    <t>SIKE1</t>
  </si>
  <si>
    <t>SIRT1</t>
  </si>
  <si>
    <t>SIRT2</t>
  </si>
  <si>
    <t>SIRT4</t>
  </si>
  <si>
    <t>SIRT5</t>
  </si>
  <si>
    <t>SIVA1</t>
  </si>
  <si>
    <t>SIX1</t>
  </si>
  <si>
    <t>SIX3</t>
  </si>
  <si>
    <t>SIX4</t>
  </si>
  <si>
    <t>SKAP1</t>
  </si>
  <si>
    <t>SKIL</t>
  </si>
  <si>
    <t>SKIV2L</t>
  </si>
  <si>
    <t>SLAMF6</t>
  </si>
  <si>
    <t>SLC16A3</t>
  </si>
  <si>
    <t>SLC1A5</t>
  </si>
  <si>
    <t>SLC25A16</t>
  </si>
  <si>
    <t>SLC25A4</t>
  </si>
  <si>
    <t>SLC25A6</t>
  </si>
  <si>
    <t>SLC29A1</t>
  </si>
  <si>
    <t>SLC2A3</t>
  </si>
  <si>
    <t>SLC30A10</t>
  </si>
  <si>
    <t>SLC35F6</t>
  </si>
  <si>
    <t>SLC37A4</t>
  </si>
  <si>
    <t>SLC38A10</t>
  </si>
  <si>
    <t>SLC3A2</t>
  </si>
  <si>
    <t>SLC46A2</t>
  </si>
  <si>
    <t>SLC5A6</t>
  </si>
  <si>
    <t>SLC6A8</t>
  </si>
  <si>
    <t>SLC7A11</t>
  </si>
  <si>
    <t>SLC7A5</t>
  </si>
  <si>
    <t>SLC9A3R1</t>
  </si>
  <si>
    <t>SLCO4A1</t>
  </si>
  <si>
    <t>SLIT2</t>
  </si>
  <si>
    <t>SLIT3</t>
  </si>
  <si>
    <t>SLITRK5</t>
  </si>
  <si>
    <t>SMAD5</t>
  </si>
  <si>
    <t>SMARCE1</t>
  </si>
  <si>
    <t>SMIM10L1</t>
  </si>
  <si>
    <t>SMIM8</t>
  </si>
  <si>
    <t>SMNDC1</t>
  </si>
  <si>
    <t>SMPD3</t>
  </si>
  <si>
    <t>SMPD4</t>
  </si>
  <si>
    <t>SNAI1</t>
  </si>
  <si>
    <t>SNAI2</t>
  </si>
  <si>
    <t>SNAPC1</t>
  </si>
  <si>
    <t>SNCA</t>
  </si>
  <si>
    <t>SNCB</t>
  </si>
  <si>
    <t>SNF8</t>
  </si>
  <si>
    <t>SNRK</t>
  </si>
  <si>
    <t>SNU13</t>
  </si>
  <si>
    <t>SNW1</t>
  </si>
  <si>
    <t>SNX10</t>
  </si>
  <si>
    <t>SNX19</t>
  </si>
  <si>
    <t>SNX6</t>
  </si>
  <si>
    <t>SOCS6</t>
  </si>
  <si>
    <t>SOD2</t>
  </si>
  <si>
    <t>SORL1</t>
  </si>
  <si>
    <t>SORT1</t>
  </si>
  <si>
    <t>SOX9</t>
  </si>
  <si>
    <t>SP1</t>
  </si>
  <si>
    <t>SP100</t>
  </si>
  <si>
    <t>SP140</t>
  </si>
  <si>
    <t>SPATA2</t>
  </si>
  <si>
    <t>SPG11</t>
  </si>
  <si>
    <t>SPI1</t>
  </si>
  <si>
    <t>SPINT2</t>
  </si>
  <si>
    <t>SPN</t>
  </si>
  <si>
    <t>SPOP</t>
  </si>
  <si>
    <t>SPRY1</t>
  </si>
  <si>
    <t>SPTAN1</t>
  </si>
  <si>
    <t>SPTBN1</t>
  </si>
  <si>
    <t>SPTBN2</t>
  </si>
  <si>
    <t>SQLE</t>
  </si>
  <si>
    <t>SRC</t>
  </si>
  <si>
    <t>SREBF1</t>
  </si>
  <si>
    <t>SRF</t>
  </si>
  <si>
    <t>SRGAP2</t>
  </si>
  <si>
    <t>SRGN</t>
  </si>
  <si>
    <t>SRP54</t>
  </si>
  <si>
    <t>SRPX</t>
  </si>
  <si>
    <t>SRSF6</t>
  </si>
  <si>
    <t>SS18</t>
  </si>
  <si>
    <t>SSC4D</t>
  </si>
  <si>
    <t>SSC5D</t>
  </si>
  <si>
    <t>SSPN</t>
  </si>
  <si>
    <t>SST</t>
  </si>
  <si>
    <t>SSTR3</t>
  </si>
  <si>
    <t>ST18</t>
  </si>
  <si>
    <t>ST20</t>
  </si>
  <si>
    <t>ST3GAL1</t>
  </si>
  <si>
    <t>ST3GAL5</t>
  </si>
  <si>
    <t>STAB1</t>
  </si>
  <si>
    <t>STAB2</t>
  </si>
  <si>
    <t>STAM</t>
  </si>
  <si>
    <t>STAR</t>
  </si>
  <si>
    <t>STAT3</t>
  </si>
  <si>
    <t>STC1</t>
  </si>
  <si>
    <t>STEAP2-AS1</t>
  </si>
  <si>
    <t>STK11</t>
  </si>
  <si>
    <t>STK17A</t>
  </si>
  <si>
    <t>STK17B</t>
  </si>
  <si>
    <t>STK24</t>
  </si>
  <si>
    <t>STK25</t>
  </si>
  <si>
    <t>STK26</t>
  </si>
  <si>
    <t>STK3</t>
  </si>
  <si>
    <t>STK4</t>
  </si>
  <si>
    <t>STPG1</t>
  </si>
  <si>
    <t>STRADB</t>
  </si>
  <si>
    <t>STRN3</t>
  </si>
  <si>
    <t>STX3</t>
  </si>
  <si>
    <t>STX4</t>
  </si>
  <si>
    <t>STXBP1</t>
  </si>
  <si>
    <t>SUCLG2</t>
  </si>
  <si>
    <t>SULT1A2</t>
  </si>
  <si>
    <t>SUOX</t>
  </si>
  <si>
    <t>SUSD2</t>
  </si>
  <si>
    <t>SV2A</t>
  </si>
  <si>
    <t>SYF2</t>
  </si>
  <si>
    <t>SYMPK</t>
  </si>
  <si>
    <t>SYNE1</t>
  </si>
  <si>
    <t>SYNE3</t>
  </si>
  <si>
    <t>SYNGAP1</t>
  </si>
  <si>
    <t>SYNGR3</t>
  </si>
  <si>
    <t>SYNM</t>
  </si>
  <si>
    <t>SYPL1</t>
  </si>
  <si>
    <t>SYVN1</t>
  </si>
  <si>
    <t>TAC1</t>
  </si>
  <si>
    <t>TADA2A</t>
  </si>
  <si>
    <t>TAF1A</t>
  </si>
  <si>
    <t>TAF1C</t>
  </si>
  <si>
    <t>TAF5</t>
  </si>
  <si>
    <t>TAF9</t>
  </si>
  <si>
    <t>TAF9B</t>
  </si>
  <si>
    <t>TAP1</t>
  </si>
  <si>
    <t>TAP2</t>
  </si>
  <si>
    <t>TARS1</t>
  </si>
  <si>
    <t>TBC1D1</t>
  </si>
  <si>
    <t>TBC1D10C</t>
  </si>
  <si>
    <t>TBC1D2B</t>
  </si>
  <si>
    <t>TBC1D9</t>
  </si>
  <si>
    <t>TBC1D9B</t>
  </si>
  <si>
    <t>TBCD</t>
  </si>
  <si>
    <t>TBPL1</t>
  </si>
  <si>
    <t>TBX1</t>
  </si>
  <si>
    <t>TBX21</t>
  </si>
  <si>
    <t>TCEA1</t>
  </si>
  <si>
    <t>TCF25</t>
  </si>
  <si>
    <t>TCF3</t>
  </si>
  <si>
    <t>TCF4</t>
  </si>
  <si>
    <t>TCF7</t>
  </si>
  <si>
    <t>TCL1A</t>
  </si>
  <si>
    <t>TCP1</t>
  </si>
  <si>
    <t>TDRD7</t>
  </si>
  <si>
    <t>TEK</t>
  </si>
  <si>
    <t>TERT</t>
  </si>
  <si>
    <t>TES</t>
  </si>
  <si>
    <t>TFAP2A</t>
  </si>
  <si>
    <t>TFAP2B</t>
  </si>
  <si>
    <t>TFAP2D</t>
  </si>
  <si>
    <t>TFAP4</t>
  </si>
  <si>
    <t>TFDP2</t>
  </si>
  <si>
    <t>TFG</t>
  </si>
  <si>
    <t>TFPT</t>
  </si>
  <si>
    <t>TFRC</t>
  </si>
  <si>
    <t>TGDS</t>
  </si>
  <si>
    <t>TGFB1</t>
  </si>
  <si>
    <t>TGFB2</t>
  </si>
  <si>
    <t>TGFB3</t>
  </si>
  <si>
    <t>TGFBR2</t>
  </si>
  <si>
    <t>TGM2</t>
  </si>
  <si>
    <t>THAP12</t>
  </si>
  <si>
    <t>THBS1</t>
  </si>
  <si>
    <t>THEMIS</t>
  </si>
  <si>
    <t>THRA</t>
  </si>
  <si>
    <t>THRB</t>
  </si>
  <si>
    <t>THUMPD1</t>
  </si>
  <si>
    <t>THYN1</t>
  </si>
  <si>
    <t>TIA1</t>
  </si>
  <si>
    <t>TIAL1</t>
  </si>
  <si>
    <t>TICAM1</t>
  </si>
  <si>
    <t>TICAM2</t>
  </si>
  <si>
    <t>TIGAR</t>
  </si>
  <si>
    <t>TIMELESS</t>
  </si>
  <si>
    <t>TIMM22</t>
  </si>
  <si>
    <t>TIMM50</t>
  </si>
  <si>
    <t>TIMM9</t>
  </si>
  <si>
    <t>TIMP3</t>
  </si>
  <si>
    <t>TINAG</t>
  </si>
  <si>
    <t>TINAGL1</t>
  </si>
  <si>
    <t>TIPARP</t>
  </si>
  <si>
    <t>TJP1</t>
  </si>
  <si>
    <t>TJP2</t>
  </si>
  <si>
    <t>TLE1</t>
  </si>
  <si>
    <t>TLN1</t>
  </si>
  <si>
    <t>TLR3</t>
  </si>
  <si>
    <t>TLR4</t>
  </si>
  <si>
    <t>TM2D1</t>
  </si>
  <si>
    <t>TMBIM1</t>
  </si>
  <si>
    <t>TMBIM6</t>
  </si>
  <si>
    <t>TMEM102</t>
  </si>
  <si>
    <t>TMEM109</t>
  </si>
  <si>
    <t>TMEM123</t>
  </si>
  <si>
    <t>TMEM131</t>
  </si>
  <si>
    <t>TMEM147</t>
  </si>
  <si>
    <t>TMEM14A</t>
  </si>
  <si>
    <t>TMEM161A</t>
  </si>
  <si>
    <t>TMEM35B</t>
  </si>
  <si>
    <t>TMEM63A</t>
  </si>
  <si>
    <t>TMPRSS13</t>
  </si>
  <si>
    <t>TMPRSS2</t>
  </si>
  <si>
    <t>TMPRSS4</t>
  </si>
  <si>
    <t>TMPRSS5</t>
  </si>
  <si>
    <t>TMX1</t>
  </si>
  <si>
    <t>TNF</t>
  </si>
  <si>
    <t>TNFAIP2</t>
  </si>
  <si>
    <t>TNFAIP3</t>
  </si>
  <si>
    <t>TNFAIP8</t>
  </si>
  <si>
    <t>TNFRSF10A</t>
  </si>
  <si>
    <t>TNFRSF10C</t>
  </si>
  <si>
    <t>TNFRSF11A</t>
  </si>
  <si>
    <t>TNFRSF12A</t>
  </si>
  <si>
    <t>TNFRSF14</t>
  </si>
  <si>
    <t>TNFRSF17</t>
  </si>
  <si>
    <t>TNFRSF1A</t>
  </si>
  <si>
    <t>TNFRSF1B</t>
  </si>
  <si>
    <t>TNFRSF21</t>
  </si>
  <si>
    <t>TNFRSF25</t>
  </si>
  <si>
    <t>TNFRSF4</t>
  </si>
  <si>
    <t>TNFSF10</t>
  </si>
  <si>
    <t>TNFSF12</t>
  </si>
  <si>
    <t>TNFSF14</t>
  </si>
  <si>
    <t>TNFSF15</t>
  </si>
  <si>
    <t>TNFSF9</t>
  </si>
  <si>
    <t>TNIP2</t>
  </si>
  <si>
    <t>TOP2B</t>
  </si>
  <si>
    <t>TOPORS</t>
  </si>
  <si>
    <t>TOR1AIP1</t>
  </si>
  <si>
    <t>TOX</t>
  </si>
  <si>
    <t>TOX3</t>
  </si>
  <si>
    <t>TP53</t>
  </si>
  <si>
    <t>TP53BP2</t>
  </si>
  <si>
    <t>TP63</t>
  </si>
  <si>
    <t>TP73</t>
  </si>
  <si>
    <t>TPD52L1</t>
  </si>
  <si>
    <t>TPT1</t>
  </si>
  <si>
    <t>TRADD</t>
  </si>
  <si>
    <t>TRAF1</t>
  </si>
  <si>
    <t>TRAF2</t>
  </si>
  <si>
    <t>TRAF3</t>
  </si>
  <si>
    <t>TRAF3IP2</t>
  </si>
  <si>
    <t>TRAF3IP3</t>
  </si>
  <si>
    <t>TRAF4</t>
  </si>
  <si>
    <t>TRAF5</t>
  </si>
  <si>
    <t>TRAF7</t>
  </si>
  <si>
    <t>TRAM1</t>
  </si>
  <si>
    <t>TRAP1</t>
  </si>
  <si>
    <t>TRAPPC12</t>
  </si>
  <si>
    <t>TRBC1</t>
  </si>
  <si>
    <t>TRBC2</t>
  </si>
  <si>
    <t>TRDC</t>
  </si>
  <si>
    <t>TREM2</t>
  </si>
  <si>
    <t>TREX1</t>
  </si>
  <si>
    <t>TRIB3</t>
  </si>
  <si>
    <t>TRIM13</t>
  </si>
  <si>
    <t>TRIM16</t>
  </si>
  <si>
    <t>TRIM22</t>
  </si>
  <si>
    <t>TRIM27</t>
  </si>
  <si>
    <t>TRIM32</t>
  </si>
  <si>
    <t>TRIM39</t>
  </si>
  <si>
    <t>TRIM44</t>
  </si>
  <si>
    <t>TRPC1</t>
  </si>
  <si>
    <t>TRPM7</t>
  </si>
  <si>
    <t>TSC22D3</t>
  </si>
  <si>
    <t>TSG101</t>
  </si>
  <si>
    <t>TSPO</t>
  </si>
  <si>
    <t>TSPOAP1</t>
  </si>
  <si>
    <t>TSTA3</t>
  </si>
  <si>
    <t>TUB</t>
  </si>
  <si>
    <t>TUBA1A</t>
  </si>
  <si>
    <t>TUBB2A</t>
  </si>
  <si>
    <t>TUBB3</t>
  </si>
  <si>
    <t>TUBB4A</t>
  </si>
  <si>
    <t>TULP1</t>
  </si>
  <si>
    <t>TWISTNB</t>
  </si>
  <si>
    <t>TXNDC5</t>
  </si>
  <si>
    <t>TXNIP</t>
  </si>
  <si>
    <t>TYK2</t>
  </si>
  <si>
    <t>TYRO3</t>
  </si>
  <si>
    <t>TYROBP</t>
  </si>
  <si>
    <t>UACA</t>
  </si>
  <si>
    <t>UBA3</t>
  </si>
  <si>
    <t>UBAP2L</t>
  </si>
  <si>
    <t>UBB</t>
  </si>
  <si>
    <t>UBE2D1</t>
  </si>
  <si>
    <t>UBE2H</t>
  </si>
  <si>
    <t>UBE2K</t>
  </si>
  <si>
    <t>UBE2L6</t>
  </si>
  <si>
    <t>UBE2M</t>
  </si>
  <si>
    <t>UBE2R2</t>
  </si>
  <si>
    <t>UBE4B</t>
  </si>
  <si>
    <t>UBQLN1</t>
  </si>
  <si>
    <t>UBR2</t>
  </si>
  <si>
    <t>UCN</t>
  </si>
  <si>
    <t>UFD1</t>
  </si>
  <si>
    <t>UGCG</t>
  </si>
  <si>
    <t>ULK1</t>
  </si>
  <si>
    <t>ULK4P3</t>
  </si>
  <si>
    <t>UNC5A</t>
  </si>
  <si>
    <t>UNC5B</t>
  </si>
  <si>
    <t>URI1</t>
  </si>
  <si>
    <t>UROS</t>
  </si>
  <si>
    <t>USP13</t>
  </si>
  <si>
    <t>USP17L24</t>
  </si>
  <si>
    <t>USP28</t>
  </si>
  <si>
    <t>USP34</t>
  </si>
  <si>
    <t>USP47</t>
  </si>
  <si>
    <t>USP53</t>
  </si>
  <si>
    <t>USP7</t>
  </si>
  <si>
    <t>USP9X</t>
  </si>
  <si>
    <t>UTS2</t>
  </si>
  <si>
    <t>VCAN</t>
  </si>
  <si>
    <t>VCP</t>
  </si>
  <si>
    <t>VDR</t>
  </si>
  <si>
    <t>VEGFA</t>
  </si>
  <si>
    <t>VEZT</t>
  </si>
  <si>
    <t>VIL1</t>
  </si>
  <si>
    <t>VIM</t>
  </si>
  <si>
    <t>VNN1</t>
  </si>
  <si>
    <t>VPREB1</t>
  </si>
  <si>
    <t>VPS35</t>
  </si>
  <si>
    <t>VPS4A</t>
  </si>
  <si>
    <t>VPS4B</t>
  </si>
  <si>
    <t>VSTM2L</t>
  </si>
  <si>
    <t>VTN</t>
  </si>
  <si>
    <t>VWA8</t>
  </si>
  <si>
    <t>WASHC4</t>
  </si>
  <si>
    <t>WASL</t>
  </si>
  <si>
    <t>WDHD1</t>
  </si>
  <si>
    <t>WDR35</t>
  </si>
  <si>
    <t>WNT4</t>
  </si>
  <si>
    <t>WTAP</t>
  </si>
  <si>
    <t>XBP1</t>
  </si>
  <si>
    <t>XDH</t>
  </si>
  <si>
    <t>XIAP</t>
  </si>
  <si>
    <t>XK</t>
  </si>
  <si>
    <t>XKR4</t>
  </si>
  <si>
    <t>XKR5</t>
  </si>
  <si>
    <t>XKR6</t>
  </si>
  <si>
    <t>XKR7</t>
  </si>
  <si>
    <t>XKR8</t>
  </si>
  <si>
    <t>XKR9</t>
  </si>
  <si>
    <t>XPA</t>
  </si>
  <si>
    <t>XPO1</t>
  </si>
  <si>
    <t>XPO7</t>
  </si>
  <si>
    <t>XRCC2</t>
  </si>
  <si>
    <t>XRCC5</t>
  </si>
  <si>
    <t>YAP1</t>
  </si>
  <si>
    <t>YBX3</t>
  </si>
  <si>
    <t>YTHDC1</t>
  </si>
  <si>
    <t>YWHAB</t>
  </si>
  <si>
    <t>YWHAE</t>
  </si>
  <si>
    <t>YWHAH</t>
  </si>
  <si>
    <t>YWHAZ</t>
  </si>
  <si>
    <t>ZAP70</t>
  </si>
  <si>
    <t>ZBED1</t>
  </si>
  <si>
    <t>ZBTB18</t>
  </si>
  <si>
    <t>ZBTB5</t>
  </si>
  <si>
    <t>ZBTB6</t>
  </si>
  <si>
    <t>ZC3H12A</t>
  </si>
  <si>
    <t>ZC3H8</t>
  </si>
  <si>
    <t>ZC3HAV1</t>
  </si>
  <si>
    <t>ZEB2</t>
  </si>
  <si>
    <t>ZFC3H1</t>
  </si>
  <si>
    <t>ZFP36</t>
  </si>
  <si>
    <t>ZFP36L1</t>
  </si>
  <si>
    <t>ZFPM1</t>
  </si>
  <si>
    <t>ZFX</t>
  </si>
  <si>
    <t>ZKSCAN4</t>
  </si>
  <si>
    <t>ZMPSTE24</t>
  </si>
  <si>
    <t>ZMYND11</t>
  </si>
  <si>
    <t>ZNF184</t>
  </si>
  <si>
    <t>ZNF195</t>
  </si>
  <si>
    <t>ZNF205</t>
  </si>
  <si>
    <t>ZNF217</t>
  </si>
  <si>
    <t>ZNF239</t>
  </si>
  <si>
    <t>ZNF24</t>
  </si>
  <si>
    <t>ZNF274</t>
  </si>
  <si>
    <t>ZNF302</t>
  </si>
  <si>
    <t>ZNF330</t>
  </si>
  <si>
    <t>ZNF385A</t>
  </si>
  <si>
    <t>ZNF385B</t>
  </si>
  <si>
    <t>ZNF45</t>
  </si>
  <si>
    <t>ZNF516</t>
  </si>
  <si>
    <t>ZNF518A</t>
  </si>
  <si>
    <t>ZNF529</t>
  </si>
  <si>
    <t>ZNF544</t>
  </si>
  <si>
    <t>ZNF622</t>
  </si>
  <si>
    <t>ZNF623</t>
  </si>
  <si>
    <t>ZNF84</t>
  </si>
  <si>
    <t>ZSCAN9</t>
  </si>
  <si>
    <t>ZSWIM2</t>
  </si>
  <si>
    <t>APOL1</t>
  </si>
  <si>
    <t>ARNT</t>
  </si>
  <si>
    <t>ARSA</t>
  </si>
  <si>
    <t>ARSB</t>
  </si>
  <si>
    <t>ATG10</t>
  </si>
  <si>
    <t>ATG12</t>
  </si>
  <si>
    <t>ATG16L1</t>
  </si>
  <si>
    <t>ATG16L2</t>
  </si>
  <si>
    <t>ATG2B</t>
  </si>
  <si>
    <t>ATG4A</t>
  </si>
  <si>
    <t>ATG4B</t>
  </si>
  <si>
    <t>ATG4D</t>
  </si>
  <si>
    <t>ATG5</t>
  </si>
  <si>
    <t>ATG7</t>
  </si>
  <si>
    <t>ATG9A</t>
  </si>
  <si>
    <t>ATG9B</t>
  </si>
  <si>
    <t>C12orf44</t>
  </si>
  <si>
    <t>C17orf88</t>
  </si>
  <si>
    <t>CAMKK2</t>
  </si>
  <si>
    <t>CAPNS1</t>
  </si>
  <si>
    <t>CCR2</t>
  </si>
  <si>
    <t>CD46</t>
  </si>
  <si>
    <t>CHMP4B</t>
  </si>
  <si>
    <t>CTSD</t>
  </si>
  <si>
    <t>CTSL1</t>
  </si>
  <si>
    <t>DIRAS3</t>
  </si>
  <si>
    <t>DNAJB1</t>
  </si>
  <si>
    <t>DRAM1</t>
  </si>
  <si>
    <t>EEF2</t>
  </si>
  <si>
    <t>EEF2K</t>
  </si>
  <si>
    <t>EGFR</t>
  </si>
  <si>
    <t>EIF2AK2</t>
  </si>
  <si>
    <t>EIF4EBP1</t>
  </si>
  <si>
    <t>EIF4G1</t>
  </si>
  <si>
    <t>ERO1L</t>
  </si>
  <si>
    <t>FAM48A</t>
  </si>
  <si>
    <t>FKBP1A</t>
  </si>
  <si>
    <t>FKBP1B</t>
  </si>
  <si>
    <t>FOS</t>
  </si>
  <si>
    <t>FOXO1</t>
  </si>
  <si>
    <t>GAA</t>
  </si>
  <si>
    <t>GABARAPL2</t>
  </si>
  <si>
    <t>GNB2L1</t>
  </si>
  <si>
    <t>GOPC</t>
  </si>
  <si>
    <t>GRID1</t>
  </si>
  <si>
    <t>HDAC6</t>
  </si>
  <si>
    <t>HSPB8</t>
  </si>
  <si>
    <t>IL24</t>
  </si>
  <si>
    <t>IRGM</t>
  </si>
  <si>
    <t>ITGA3</t>
  </si>
  <si>
    <t>ITGB4</t>
  </si>
  <si>
    <t>KIAA0226</t>
  </si>
  <si>
    <t>KIAA0652</t>
  </si>
  <si>
    <t>KIAA0831</t>
  </si>
  <si>
    <t>KLHL24</t>
  </si>
  <si>
    <t>LAMP2</t>
  </si>
  <si>
    <t>MAP1LC3A</t>
  </si>
  <si>
    <t>MAP1LC3C</t>
  </si>
  <si>
    <t>MAP2K7</t>
  </si>
  <si>
    <t>MLST8</t>
  </si>
  <si>
    <t>MTMR14</t>
  </si>
  <si>
    <t>NAF1</t>
  </si>
  <si>
    <t>NAMPT</t>
  </si>
  <si>
    <t>NBR1</t>
  </si>
  <si>
    <t>NCKAP1</t>
  </si>
  <si>
    <t>NKX2-3</t>
  </si>
  <si>
    <t>NPC1</t>
  </si>
  <si>
    <t>NRG1</t>
  </si>
  <si>
    <t>NRG2</t>
  </si>
  <si>
    <t>PARK2</t>
  </si>
  <si>
    <t>PELP1</t>
  </si>
  <si>
    <t>PEX14</t>
  </si>
  <si>
    <t>PIK3C3</t>
  </si>
  <si>
    <t>PIK3R4</t>
  </si>
  <si>
    <t>PRKAB1</t>
  </si>
  <si>
    <t>PTK6</t>
  </si>
  <si>
    <t>RAB1A</t>
  </si>
  <si>
    <t>RAB24</t>
  </si>
  <si>
    <t>RAB33B</t>
  </si>
  <si>
    <t>RGS19</t>
  </si>
  <si>
    <t>RHEB</t>
  </si>
  <si>
    <t>RPTOR</t>
  </si>
  <si>
    <t>SAR1A</t>
  </si>
  <si>
    <t>SERPINA1</t>
  </si>
  <si>
    <t>SESN2</t>
  </si>
  <si>
    <t>SPHK1</t>
  </si>
  <si>
    <t>SPNS1</t>
  </si>
  <si>
    <t>SQSTM1</t>
  </si>
  <si>
    <t>TBK1</t>
  </si>
  <si>
    <t>TM9SF1</t>
  </si>
  <si>
    <t>TMEM49</t>
  </si>
  <si>
    <t>TMEM74</t>
  </si>
  <si>
    <t>TP53INP2</t>
  </si>
  <si>
    <t>TSC2</t>
  </si>
  <si>
    <t>TUSC1</t>
  </si>
  <si>
    <t>ULK2</t>
  </si>
  <si>
    <t>ULK3</t>
  </si>
  <si>
    <t>USP10</t>
  </si>
  <si>
    <t>UVRAG</t>
  </si>
  <si>
    <t>VAMP3</t>
  </si>
  <si>
    <t>WDFY3</t>
  </si>
  <si>
    <t>WDR45</t>
  </si>
  <si>
    <t>WDR45L</t>
  </si>
  <si>
    <t>WIPI2</t>
  </si>
  <si>
    <t>ZFYVE1</t>
  </si>
  <si>
    <t>ABCC1</t>
  </si>
  <si>
    <t>ACO1</t>
  </si>
  <si>
    <t>ACSL3</t>
  </si>
  <si>
    <t>AGPAT3</t>
  </si>
  <si>
    <t>AKR1C1</t>
  </si>
  <si>
    <t>AKR1C2</t>
  </si>
  <si>
    <t>ALB</t>
  </si>
  <si>
    <t>ALOX12B</t>
  </si>
  <si>
    <t>ALOX15B</t>
  </si>
  <si>
    <t>ALOX5</t>
  </si>
  <si>
    <t>ALOXE3</t>
  </si>
  <si>
    <t>ANGPTL7</t>
  </si>
  <si>
    <t>ARNTL</t>
  </si>
  <si>
    <t>ARRDC3</t>
  </si>
  <si>
    <t>ASNS</t>
  </si>
  <si>
    <t>ATP5MC3</t>
  </si>
  <si>
    <t>ATP6V1G2</t>
  </si>
  <si>
    <t>BAP1</t>
  </si>
  <si>
    <t>BLOC1S5-TXNDC5</t>
  </si>
  <si>
    <t>BRD4</t>
  </si>
  <si>
    <t>CA9</t>
  </si>
  <si>
    <t>CAPG</t>
  </si>
  <si>
    <t>CARS1</t>
  </si>
  <si>
    <t>CBS</t>
  </si>
  <si>
    <t>CDO1</t>
  </si>
  <si>
    <t>CHMP5</t>
  </si>
  <si>
    <t>CHMP6</t>
  </si>
  <si>
    <t>CYBB</t>
  </si>
  <si>
    <t>DPP4</t>
  </si>
  <si>
    <t>DRD4</t>
  </si>
  <si>
    <t>DRD5</t>
  </si>
  <si>
    <t>DUOX1</t>
  </si>
  <si>
    <t>DUOX2</t>
  </si>
  <si>
    <t>EIF2AK4</t>
  </si>
  <si>
    <t>ELAVL1</t>
  </si>
  <si>
    <t>EMC2</t>
  </si>
  <si>
    <t>EPAS1</t>
  </si>
  <si>
    <t>FANCD2</t>
  </si>
  <si>
    <t>Fer1HCH</t>
  </si>
  <si>
    <t>FLT3</t>
  </si>
  <si>
    <t>FTL</t>
  </si>
  <si>
    <t>FTMT</t>
  </si>
  <si>
    <t>G6PDX</t>
  </si>
  <si>
    <t>GABPB1</t>
  </si>
  <si>
    <t>GCH1</t>
  </si>
  <si>
    <t>GDF15</t>
  </si>
  <si>
    <t>GLS2</t>
  </si>
  <si>
    <t>GLUT13</t>
  </si>
  <si>
    <t>GPT2</t>
  </si>
  <si>
    <t>GPX2</t>
  </si>
  <si>
    <t>GPX4</t>
  </si>
  <si>
    <t>HAMP</t>
  </si>
  <si>
    <t>HBA1</t>
  </si>
  <si>
    <t>HELLS</t>
  </si>
  <si>
    <t>HILPDA</t>
  </si>
  <si>
    <t>HNF4A</t>
  </si>
  <si>
    <t>JDP2</t>
  </si>
  <si>
    <t>KIM-1</t>
  </si>
  <si>
    <t>LINC00336</t>
  </si>
  <si>
    <t>LINC00472</t>
  </si>
  <si>
    <t>LOC284561</t>
  </si>
  <si>
    <t>LOC390705</t>
  </si>
  <si>
    <t>LONP1</t>
  </si>
  <si>
    <t>LPCAT3</t>
  </si>
  <si>
    <t>MAFG</t>
  </si>
  <si>
    <t>MAPK14</t>
  </si>
  <si>
    <t>MIOX</t>
  </si>
  <si>
    <t>MIR137</t>
  </si>
  <si>
    <t>MIR212</t>
  </si>
  <si>
    <t>MIR4715</t>
  </si>
  <si>
    <t>MIR6852</t>
  </si>
  <si>
    <t>MIR9-1</t>
  </si>
  <si>
    <t>MIR9-2</t>
  </si>
  <si>
    <t>MIR9-3</t>
  </si>
  <si>
    <t>MT1G</t>
  </si>
  <si>
    <t>MTDH</t>
  </si>
  <si>
    <t>NCF2</t>
  </si>
  <si>
    <t>NCOA4</t>
  </si>
  <si>
    <t>NF2</t>
  </si>
  <si>
    <t>NGB</t>
  </si>
  <si>
    <t>NNMT</t>
  </si>
  <si>
    <t>NOS2</t>
  </si>
  <si>
    <t>NOX3</t>
  </si>
  <si>
    <t>NOX4</t>
  </si>
  <si>
    <t>NOX5</t>
  </si>
  <si>
    <t>OTUB1</t>
  </si>
  <si>
    <t>PANX1</t>
  </si>
  <si>
    <t>PEBP1</t>
  </si>
  <si>
    <t>PGD</t>
  </si>
  <si>
    <t>PHKG2</t>
  </si>
  <si>
    <t>PLIN2</t>
  </si>
  <si>
    <t>PLIN4</t>
  </si>
  <si>
    <t>PRKAA2</t>
  </si>
  <si>
    <t>PROM2</t>
  </si>
  <si>
    <t>PSAT1</t>
  </si>
  <si>
    <t>RGS4</t>
  </si>
  <si>
    <t>SCD</t>
  </si>
  <si>
    <t>SLC2A1</t>
  </si>
  <si>
    <t>SLC2A12</t>
  </si>
  <si>
    <t>SLC2A14</t>
  </si>
  <si>
    <t>SLC2A6</t>
  </si>
  <si>
    <t>SLC2A8</t>
  </si>
  <si>
    <t>SLC38A1</t>
  </si>
  <si>
    <t>SNORA16A</t>
  </si>
  <si>
    <t>SNX4</t>
  </si>
  <si>
    <t>SOCS1</t>
  </si>
  <si>
    <t>SRXN1</t>
  </si>
  <si>
    <t>STEAP3</t>
  </si>
  <si>
    <t>TFAP2C</t>
  </si>
  <si>
    <t>TFR2</t>
  </si>
  <si>
    <t>TMBIM4</t>
  </si>
  <si>
    <t>TUBE1</t>
  </si>
  <si>
    <t>TXNRD1</t>
  </si>
  <si>
    <t>VLDLR</t>
  </si>
  <si>
    <t>ZEB1</t>
  </si>
  <si>
    <t>ZFP69B</t>
  </si>
  <si>
    <t>AIM2</t>
  </si>
  <si>
    <t>pyroptosis</t>
  </si>
  <si>
    <t>CHMP3</t>
  </si>
  <si>
    <t>CHMP4A</t>
  </si>
  <si>
    <t>ELANE</t>
  </si>
  <si>
    <t>GSDMA</t>
  </si>
  <si>
    <t>GSDMB</t>
  </si>
  <si>
    <t>GSDMC</t>
  </si>
  <si>
    <t>GZMA</t>
  </si>
  <si>
    <t>IL18</t>
  </si>
  <si>
    <t>IRF1</t>
  </si>
  <si>
    <t>IRF2</t>
  </si>
  <si>
    <t>NLRP9</t>
  </si>
  <si>
    <t>ZBP1</t>
  </si>
  <si>
    <t>cohort</t>
    <phoneticPr fontId="3" type="noConversion"/>
  </si>
  <si>
    <t>platform</t>
    <phoneticPr fontId="3" type="noConversion"/>
  </si>
  <si>
    <t>cell_type</t>
    <phoneticPr fontId="3" type="noConversion"/>
  </si>
  <si>
    <t>n_NC</t>
    <phoneticPr fontId="3" type="noConversion"/>
  </si>
  <si>
    <t>n_MGUS</t>
    <phoneticPr fontId="3" type="noConversion"/>
  </si>
  <si>
    <t>n_SMM</t>
    <phoneticPr fontId="3" type="noConversion"/>
  </si>
  <si>
    <t>n_MM</t>
    <phoneticPr fontId="3" type="noConversion"/>
  </si>
  <si>
    <t>n_PCL</t>
    <phoneticPr fontId="3" type="noConversion"/>
  </si>
  <si>
    <t>total</t>
    <phoneticPr fontId="3" type="noConversion"/>
  </si>
  <si>
    <t>GSE2113</t>
    <phoneticPr fontId="3" type="noConversion"/>
  </si>
  <si>
    <t>GPL96</t>
    <phoneticPr fontId="3" type="noConversion"/>
  </si>
  <si>
    <t>CD138-positive plasma cell</t>
    <phoneticPr fontId="3" type="noConversion"/>
  </si>
  <si>
    <t>CD138-positive plasma cell</t>
  </si>
  <si>
    <t>GSE6477</t>
    <phoneticPr fontId="3" type="noConversion"/>
  </si>
  <si>
    <t>GSE13591</t>
    <phoneticPr fontId="3" type="noConversion"/>
  </si>
  <si>
    <t>GSE16558</t>
    <phoneticPr fontId="3" type="noConversion"/>
  </si>
  <si>
    <t>GPL6244</t>
    <phoneticPr fontId="3" type="noConversion"/>
  </si>
  <si>
    <t>GSE39754</t>
    <phoneticPr fontId="3" type="noConversion"/>
  </si>
  <si>
    <t>GPL5175</t>
    <phoneticPr fontId="3" type="noConversion"/>
  </si>
  <si>
    <t>GSE47552</t>
    <phoneticPr fontId="3" type="noConversion"/>
  </si>
  <si>
    <t>normal_MM:13;MM with t(4,14):17;MM with t(14,16):15</t>
    <phoneticPr fontId="1" type="noConversion"/>
  </si>
  <si>
    <t>replased MM:28;new MM:73</t>
    <phoneticPr fontId="1" type="noConversion"/>
  </si>
  <si>
    <t>coef</t>
  </si>
  <si>
    <t>median of gene effect in MM cell lines</t>
    <phoneticPr fontId="1" type="noConversion"/>
  </si>
  <si>
    <t>id</t>
    <phoneticPr fontId="1" type="noConversion"/>
  </si>
  <si>
    <t>supplementary table 3：441 cell-death-related genes correlated with survival</t>
    <phoneticPr fontId="1" type="noConversion"/>
  </si>
  <si>
    <t>supplementary table 4：40 genes information and their correlation coefficients</t>
    <phoneticPr fontId="1" type="noConversion"/>
  </si>
  <si>
    <t>supplementary table 5: cell-death risk scores of MM patients in GSE136337</t>
    <phoneticPr fontId="1" type="noConversion"/>
  </si>
  <si>
    <t>supplementary table 6: cell-death risk scores of MM patients in GSE19784</t>
    <phoneticPr fontId="1" type="noConversion"/>
  </si>
  <si>
    <t>supplementary table 7: cell-death risk scores of MM patients in GSE24080</t>
    <phoneticPr fontId="1" type="noConversion"/>
  </si>
  <si>
    <t>supplementary table 8: cell-death risk scores of MM patients in GSE57317</t>
    <phoneticPr fontId="1" type="noConversion"/>
  </si>
  <si>
    <t>supplementary table 9: cell-death risk scores of MM patients in MMRF-CoMMpass</t>
    <phoneticPr fontId="1" type="noConversion"/>
  </si>
  <si>
    <t>supplementary table 10: the median of 40 lasso gene effct in MM cell lines</t>
    <phoneticPr fontId="1" type="noConversion"/>
  </si>
  <si>
    <t>supplementary table 11: Sky92 genes risk scores of MM patients in pooled cohorts</t>
    <phoneticPr fontId="1" type="noConversion"/>
  </si>
  <si>
    <t>supplementary table 12: cell-death 40 genes risk scores of MM patients in pooled cohorts</t>
    <phoneticPr fontId="1" type="noConversion"/>
  </si>
  <si>
    <t>supplementary table 13: pair-wise Kolmogorov-Smirnov test in each two cohorts, the number represent the p value, p&lt;0.05 was considered as significant</t>
    <phoneticPr fontId="1" type="noConversion"/>
  </si>
  <si>
    <t>supplementary table 1：cell-death related genes list</t>
    <phoneticPr fontId="1" type="noConversion"/>
  </si>
  <si>
    <t>supplementary table 2：the detailed information of 7 cohorts used in exploring the roles of 40 cell death signature genes in MM occurrence and progression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</si>
</sst>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2D7E-DA89-4CF4-B17E-5B3F299535D0}">
  <dimension ref="A1:B2934"/>
  <sheetViews>
    <sheetView tabSelected="1" workbookViewId="0"/>
  </sheetViews>
  <sheetFormatPr defaultColWidth="8.83203125" defaultRowHeight="14" x14ac:dyDescent="0.3"/>
  <sheetData>
    <row r="1" spans="1:2" x14ac:dyDescent="0.3">
      <c r="A1" s="1" t="s">
        <v>4964</v>
      </c>
    </row>
    <row r="2" spans="1:2" x14ac:dyDescent="0.3">
      <c r="A2" t="s">
        <v>0</v>
      </c>
      <c r="B2" t="s">
        <v>2678</v>
      </c>
    </row>
    <row r="3" spans="1:2" x14ac:dyDescent="0.3">
      <c r="A3" t="s">
        <v>2679</v>
      </c>
      <c r="B3" t="s">
        <v>452</v>
      </c>
    </row>
    <row r="4" spans="1:2" x14ac:dyDescent="0.3">
      <c r="A4" t="s">
        <v>2680</v>
      </c>
      <c r="B4" t="s">
        <v>452</v>
      </c>
    </row>
    <row r="5" spans="1:2" x14ac:dyDescent="0.3">
      <c r="A5" t="s">
        <v>2681</v>
      </c>
      <c r="B5" t="s">
        <v>452</v>
      </c>
    </row>
    <row r="6" spans="1:2" x14ac:dyDescent="0.3">
      <c r="A6" t="s">
        <v>2682</v>
      </c>
      <c r="B6" t="s">
        <v>452</v>
      </c>
    </row>
    <row r="7" spans="1:2" x14ac:dyDescent="0.3">
      <c r="A7" t="s">
        <v>2683</v>
      </c>
      <c r="B7" t="s">
        <v>452</v>
      </c>
    </row>
    <row r="8" spans="1:2" x14ac:dyDescent="0.3">
      <c r="A8" t="s">
        <v>2684</v>
      </c>
      <c r="B8" t="s">
        <v>452</v>
      </c>
    </row>
    <row r="9" spans="1:2" x14ac:dyDescent="0.3">
      <c r="A9" t="s">
        <v>2685</v>
      </c>
      <c r="B9" t="s">
        <v>452</v>
      </c>
    </row>
    <row r="10" spans="1:2" x14ac:dyDescent="0.3">
      <c r="A10" t="s">
        <v>2686</v>
      </c>
      <c r="B10" t="s">
        <v>452</v>
      </c>
    </row>
    <row r="11" spans="1:2" x14ac:dyDescent="0.3">
      <c r="A11" t="s">
        <v>6</v>
      </c>
      <c r="B11" t="s">
        <v>452</v>
      </c>
    </row>
    <row r="12" spans="1:2" x14ac:dyDescent="0.3">
      <c r="A12" t="s">
        <v>2687</v>
      </c>
      <c r="B12" t="s">
        <v>452</v>
      </c>
    </row>
    <row r="13" spans="1:2" x14ac:dyDescent="0.3">
      <c r="A13" t="s">
        <v>2688</v>
      </c>
      <c r="B13" t="s">
        <v>452</v>
      </c>
    </row>
    <row r="14" spans="1:2" x14ac:dyDescent="0.3">
      <c r="A14" t="s">
        <v>2689</v>
      </c>
      <c r="B14" t="s">
        <v>452</v>
      </c>
    </row>
    <row r="15" spans="1:2" x14ac:dyDescent="0.3">
      <c r="A15" t="s">
        <v>2690</v>
      </c>
      <c r="B15" t="s">
        <v>452</v>
      </c>
    </row>
    <row r="16" spans="1:2" x14ac:dyDescent="0.3">
      <c r="A16" t="s">
        <v>2691</v>
      </c>
      <c r="B16" t="s">
        <v>452</v>
      </c>
    </row>
    <row r="17" spans="1:2" x14ac:dyDescent="0.3">
      <c r="A17" t="s">
        <v>2692</v>
      </c>
      <c r="B17" t="s">
        <v>452</v>
      </c>
    </row>
    <row r="18" spans="1:2" x14ac:dyDescent="0.3">
      <c r="A18" t="s">
        <v>2693</v>
      </c>
      <c r="B18" t="s">
        <v>452</v>
      </c>
    </row>
    <row r="19" spans="1:2" x14ac:dyDescent="0.3">
      <c r="A19" t="s">
        <v>2694</v>
      </c>
      <c r="B19" t="s">
        <v>452</v>
      </c>
    </row>
    <row r="20" spans="1:2" x14ac:dyDescent="0.3">
      <c r="A20" t="s">
        <v>2695</v>
      </c>
      <c r="B20" t="s">
        <v>452</v>
      </c>
    </row>
    <row r="21" spans="1:2" x14ac:dyDescent="0.3">
      <c r="A21" t="s">
        <v>2696</v>
      </c>
      <c r="B21" t="s">
        <v>452</v>
      </c>
    </row>
    <row r="22" spans="1:2" x14ac:dyDescent="0.3">
      <c r="A22" t="s">
        <v>2697</v>
      </c>
      <c r="B22" t="s">
        <v>452</v>
      </c>
    </row>
    <row r="23" spans="1:2" x14ac:dyDescent="0.3">
      <c r="A23" t="s">
        <v>2698</v>
      </c>
      <c r="B23" t="s">
        <v>452</v>
      </c>
    </row>
    <row r="24" spans="1:2" x14ac:dyDescent="0.3">
      <c r="A24" t="s">
        <v>7</v>
      </c>
      <c r="B24" t="s">
        <v>452</v>
      </c>
    </row>
    <row r="25" spans="1:2" x14ac:dyDescent="0.3">
      <c r="A25" t="s">
        <v>2699</v>
      </c>
      <c r="B25" t="s">
        <v>452</v>
      </c>
    </row>
    <row r="26" spans="1:2" x14ac:dyDescent="0.3">
      <c r="A26" t="s">
        <v>2700</v>
      </c>
      <c r="B26" t="s">
        <v>452</v>
      </c>
    </row>
    <row r="27" spans="1:2" x14ac:dyDescent="0.3">
      <c r="A27" t="s">
        <v>2701</v>
      </c>
      <c r="B27" t="s">
        <v>452</v>
      </c>
    </row>
    <row r="28" spans="1:2" x14ac:dyDescent="0.3">
      <c r="A28" t="s">
        <v>2702</v>
      </c>
      <c r="B28" t="s">
        <v>452</v>
      </c>
    </row>
    <row r="29" spans="1:2" x14ac:dyDescent="0.3">
      <c r="A29" t="s">
        <v>2703</v>
      </c>
      <c r="B29" t="s">
        <v>452</v>
      </c>
    </row>
    <row r="30" spans="1:2" x14ac:dyDescent="0.3">
      <c r="A30" t="s">
        <v>2704</v>
      </c>
      <c r="B30" t="s">
        <v>452</v>
      </c>
    </row>
    <row r="31" spans="1:2" x14ac:dyDescent="0.3">
      <c r="A31" t="s">
        <v>10</v>
      </c>
      <c r="B31" t="s">
        <v>452</v>
      </c>
    </row>
    <row r="32" spans="1:2" x14ac:dyDescent="0.3">
      <c r="A32" t="s">
        <v>11</v>
      </c>
      <c r="B32" t="s">
        <v>452</v>
      </c>
    </row>
    <row r="33" spans="1:2" x14ac:dyDescent="0.3">
      <c r="A33" t="s">
        <v>2705</v>
      </c>
      <c r="B33" t="s">
        <v>452</v>
      </c>
    </row>
    <row r="34" spans="1:2" x14ac:dyDescent="0.3">
      <c r="A34" t="s">
        <v>12</v>
      </c>
      <c r="B34" t="s">
        <v>452</v>
      </c>
    </row>
    <row r="35" spans="1:2" x14ac:dyDescent="0.3">
      <c r="A35" t="s">
        <v>2706</v>
      </c>
      <c r="B35" t="s">
        <v>452</v>
      </c>
    </row>
    <row r="36" spans="1:2" x14ac:dyDescent="0.3">
      <c r="A36" t="s">
        <v>13</v>
      </c>
      <c r="B36" t="s">
        <v>452</v>
      </c>
    </row>
    <row r="37" spans="1:2" x14ac:dyDescent="0.3">
      <c r="A37" t="s">
        <v>2707</v>
      </c>
      <c r="B37" t="s">
        <v>452</v>
      </c>
    </row>
    <row r="38" spans="1:2" x14ac:dyDescent="0.3">
      <c r="A38" t="s">
        <v>2708</v>
      </c>
      <c r="B38" t="s">
        <v>452</v>
      </c>
    </row>
    <row r="39" spans="1:2" x14ac:dyDescent="0.3">
      <c r="A39" t="s">
        <v>2709</v>
      </c>
      <c r="B39" t="s">
        <v>452</v>
      </c>
    </row>
    <row r="40" spans="1:2" x14ac:dyDescent="0.3">
      <c r="A40" t="s">
        <v>14</v>
      </c>
      <c r="B40" t="s">
        <v>452</v>
      </c>
    </row>
    <row r="41" spans="1:2" x14ac:dyDescent="0.3">
      <c r="A41" t="s">
        <v>2710</v>
      </c>
      <c r="B41" t="s">
        <v>452</v>
      </c>
    </row>
    <row r="42" spans="1:2" x14ac:dyDescent="0.3">
      <c r="A42" t="s">
        <v>2711</v>
      </c>
      <c r="B42" t="s">
        <v>452</v>
      </c>
    </row>
    <row r="43" spans="1:2" x14ac:dyDescent="0.3">
      <c r="A43" t="s">
        <v>2712</v>
      </c>
      <c r="B43" t="s">
        <v>452</v>
      </c>
    </row>
    <row r="44" spans="1:2" x14ac:dyDescent="0.3">
      <c r="A44" t="s">
        <v>2713</v>
      </c>
      <c r="B44" t="s">
        <v>452</v>
      </c>
    </row>
    <row r="45" spans="1:2" x14ac:dyDescent="0.3">
      <c r="A45" t="s">
        <v>2714</v>
      </c>
      <c r="B45" t="s">
        <v>452</v>
      </c>
    </row>
    <row r="46" spans="1:2" x14ac:dyDescent="0.3">
      <c r="A46" t="s">
        <v>2715</v>
      </c>
      <c r="B46" t="s">
        <v>452</v>
      </c>
    </row>
    <row r="47" spans="1:2" x14ac:dyDescent="0.3">
      <c r="A47" t="s">
        <v>2716</v>
      </c>
      <c r="B47" t="s">
        <v>452</v>
      </c>
    </row>
    <row r="48" spans="1:2" x14ac:dyDescent="0.3">
      <c r="A48" t="s">
        <v>2717</v>
      </c>
      <c r="B48" t="s">
        <v>452</v>
      </c>
    </row>
    <row r="49" spans="1:2" x14ac:dyDescent="0.3">
      <c r="A49" t="s">
        <v>2718</v>
      </c>
      <c r="B49" t="s">
        <v>452</v>
      </c>
    </row>
    <row r="50" spans="1:2" x14ac:dyDescent="0.3">
      <c r="A50" t="s">
        <v>2719</v>
      </c>
      <c r="B50" t="s">
        <v>452</v>
      </c>
    </row>
    <row r="51" spans="1:2" x14ac:dyDescent="0.3">
      <c r="A51" t="s">
        <v>2720</v>
      </c>
      <c r="B51" t="s">
        <v>452</v>
      </c>
    </row>
    <row r="52" spans="1:2" x14ac:dyDescent="0.3">
      <c r="A52" t="s">
        <v>2721</v>
      </c>
      <c r="B52" t="s">
        <v>452</v>
      </c>
    </row>
    <row r="53" spans="1:2" x14ac:dyDescent="0.3">
      <c r="A53" t="s">
        <v>2722</v>
      </c>
      <c r="B53" t="s">
        <v>452</v>
      </c>
    </row>
    <row r="54" spans="1:2" x14ac:dyDescent="0.3">
      <c r="A54" t="s">
        <v>2723</v>
      </c>
      <c r="B54" t="s">
        <v>452</v>
      </c>
    </row>
    <row r="55" spans="1:2" x14ac:dyDescent="0.3">
      <c r="A55" t="s">
        <v>2724</v>
      </c>
      <c r="B55" t="s">
        <v>452</v>
      </c>
    </row>
    <row r="56" spans="1:2" x14ac:dyDescent="0.3">
      <c r="A56" t="s">
        <v>2725</v>
      </c>
      <c r="B56" t="s">
        <v>452</v>
      </c>
    </row>
    <row r="57" spans="1:2" x14ac:dyDescent="0.3">
      <c r="A57" t="s">
        <v>2726</v>
      </c>
      <c r="B57" t="s">
        <v>452</v>
      </c>
    </row>
    <row r="58" spans="1:2" x14ac:dyDescent="0.3">
      <c r="A58" t="s">
        <v>2727</v>
      </c>
      <c r="B58" t="s">
        <v>452</v>
      </c>
    </row>
    <row r="59" spans="1:2" x14ac:dyDescent="0.3">
      <c r="A59" t="s">
        <v>2728</v>
      </c>
      <c r="B59" t="s">
        <v>452</v>
      </c>
    </row>
    <row r="60" spans="1:2" x14ac:dyDescent="0.3">
      <c r="A60" t="s">
        <v>2729</v>
      </c>
      <c r="B60" t="s">
        <v>452</v>
      </c>
    </row>
    <row r="61" spans="1:2" x14ac:dyDescent="0.3">
      <c r="A61" t="s">
        <v>2730</v>
      </c>
      <c r="B61" t="s">
        <v>452</v>
      </c>
    </row>
    <row r="62" spans="1:2" x14ac:dyDescent="0.3">
      <c r="A62" t="s">
        <v>2731</v>
      </c>
      <c r="B62" t="s">
        <v>452</v>
      </c>
    </row>
    <row r="63" spans="1:2" x14ac:dyDescent="0.3">
      <c r="A63" t="s">
        <v>15</v>
      </c>
      <c r="B63" t="s">
        <v>452</v>
      </c>
    </row>
    <row r="64" spans="1:2" x14ac:dyDescent="0.3">
      <c r="A64" t="s">
        <v>2732</v>
      </c>
      <c r="B64" t="s">
        <v>452</v>
      </c>
    </row>
    <row r="65" spans="1:2" x14ac:dyDescent="0.3">
      <c r="A65" t="s">
        <v>17</v>
      </c>
      <c r="B65" t="s">
        <v>452</v>
      </c>
    </row>
    <row r="66" spans="1:2" x14ac:dyDescent="0.3">
      <c r="A66" t="s">
        <v>2733</v>
      </c>
      <c r="B66" t="s">
        <v>452</v>
      </c>
    </row>
    <row r="67" spans="1:2" x14ac:dyDescent="0.3">
      <c r="A67" t="s">
        <v>2734</v>
      </c>
      <c r="B67" t="s">
        <v>452</v>
      </c>
    </row>
    <row r="68" spans="1:2" x14ac:dyDescent="0.3">
      <c r="A68" t="s">
        <v>2735</v>
      </c>
      <c r="B68" t="s">
        <v>452</v>
      </c>
    </row>
    <row r="69" spans="1:2" x14ac:dyDescent="0.3">
      <c r="A69" t="s">
        <v>2736</v>
      </c>
      <c r="B69" t="s">
        <v>452</v>
      </c>
    </row>
    <row r="70" spans="1:2" x14ac:dyDescent="0.3">
      <c r="A70" t="s">
        <v>2737</v>
      </c>
      <c r="B70" t="s">
        <v>452</v>
      </c>
    </row>
    <row r="71" spans="1:2" x14ac:dyDescent="0.3">
      <c r="A71" t="s">
        <v>2738</v>
      </c>
      <c r="B71" t="s">
        <v>452</v>
      </c>
    </row>
    <row r="72" spans="1:2" x14ac:dyDescent="0.3">
      <c r="A72" t="s">
        <v>2739</v>
      </c>
      <c r="B72" t="s">
        <v>452</v>
      </c>
    </row>
    <row r="73" spans="1:2" x14ac:dyDescent="0.3">
      <c r="A73" t="s">
        <v>2740</v>
      </c>
      <c r="B73" t="s">
        <v>452</v>
      </c>
    </row>
    <row r="74" spans="1:2" x14ac:dyDescent="0.3">
      <c r="A74" t="s">
        <v>2741</v>
      </c>
      <c r="B74" t="s">
        <v>452</v>
      </c>
    </row>
    <row r="75" spans="1:2" x14ac:dyDescent="0.3">
      <c r="A75" t="s">
        <v>18</v>
      </c>
      <c r="B75" t="s">
        <v>452</v>
      </c>
    </row>
    <row r="76" spans="1:2" x14ac:dyDescent="0.3">
      <c r="A76" t="s">
        <v>19</v>
      </c>
      <c r="B76" t="s">
        <v>452</v>
      </c>
    </row>
    <row r="77" spans="1:2" x14ac:dyDescent="0.3">
      <c r="A77" t="s">
        <v>2742</v>
      </c>
      <c r="B77" t="s">
        <v>452</v>
      </c>
    </row>
    <row r="78" spans="1:2" x14ac:dyDescent="0.3">
      <c r="A78" t="s">
        <v>2743</v>
      </c>
      <c r="B78" t="s">
        <v>452</v>
      </c>
    </row>
    <row r="79" spans="1:2" x14ac:dyDescent="0.3">
      <c r="A79" t="s">
        <v>2744</v>
      </c>
      <c r="B79" t="s">
        <v>452</v>
      </c>
    </row>
    <row r="80" spans="1:2" x14ac:dyDescent="0.3">
      <c r="A80" t="s">
        <v>2745</v>
      </c>
      <c r="B80" t="s">
        <v>452</v>
      </c>
    </row>
    <row r="81" spans="1:2" x14ac:dyDescent="0.3">
      <c r="A81" t="s">
        <v>2746</v>
      </c>
      <c r="B81" t="s">
        <v>452</v>
      </c>
    </row>
    <row r="82" spans="1:2" x14ac:dyDescent="0.3">
      <c r="A82" t="s">
        <v>2747</v>
      </c>
      <c r="B82" t="s">
        <v>452</v>
      </c>
    </row>
    <row r="83" spans="1:2" x14ac:dyDescent="0.3">
      <c r="A83" t="s">
        <v>2748</v>
      </c>
      <c r="B83" t="s">
        <v>452</v>
      </c>
    </row>
    <row r="84" spans="1:2" x14ac:dyDescent="0.3">
      <c r="A84" t="s">
        <v>2749</v>
      </c>
      <c r="B84" t="s">
        <v>452</v>
      </c>
    </row>
    <row r="85" spans="1:2" x14ac:dyDescent="0.3">
      <c r="A85" t="s">
        <v>2750</v>
      </c>
      <c r="B85" t="s">
        <v>452</v>
      </c>
    </row>
    <row r="86" spans="1:2" x14ac:dyDescent="0.3">
      <c r="A86" t="s">
        <v>2751</v>
      </c>
      <c r="B86" t="s">
        <v>452</v>
      </c>
    </row>
    <row r="87" spans="1:2" x14ac:dyDescent="0.3">
      <c r="A87" t="s">
        <v>2752</v>
      </c>
      <c r="B87" t="s">
        <v>452</v>
      </c>
    </row>
    <row r="88" spans="1:2" x14ac:dyDescent="0.3">
      <c r="A88" t="s">
        <v>2753</v>
      </c>
      <c r="B88" t="s">
        <v>452</v>
      </c>
    </row>
    <row r="89" spans="1:2" x14ac:dyDescent="0.3">
      <c r="A89" t="s">
        <v>2754</v>
      </c>
      <c r="B89" t="s">
        <v>452</v>
      </c>
    </row>
    <row r="90" spans="1:2" x14ac:dyDescent="0.3">
      <c r="A90" t="s">
        <v>20</v>
      </c>
      <c r="B90" t="s">
        <v>452</v>
      </c>
    </row>
    <row r="91" spans="1:2" x14ac:dyDescent="0.3">
      <c r="A91" t="s">
        <v>2755</v>
      </c>
      <c r="B91" t="s">
        <v>452</v>
      </c>
    </row>
    <row r="92" spans="1:2" x14ac:dyDescent="0.3">
      <c r="A92" t="s">
        <v>21</v>
      </c>
      <c r="B92" t="s">
        <v>452</v>
      </c>
    </row>
    <row r="93" spans="1:2" x14ac:dyDescent="0.3">
      <c r="A93" t="s">
        <v>2756</v>
      </c>
      <c r="B93" t="s">
        <v>452</v>
      </c>
    </row>
    <row r="94" spans="1:2" x14ac:dyDescent="0.3">
      <c r="A94" t="s">
        <v>22</v>
      </c>
      <c r="B94" t="s">
        <v>452</v>
      </c>
    </row>
    <row r="95" spans="1:2" x14ac:dyDescent="0.3">
      <c r="A95" t="s">
        <v>2757</v>
      </c>
      <c r="B95" t="s">
        <v>452</v>
      </c>
    </row>
    <row r="96" spans="1:2" x14ac:dyDescent="0.3">
      <c r="A96" t="s">
        <v>2758</v>
      </c>
      <c r="B96" t="s">
        <v>452</v>
      </c>
    </row>
    <row r="97" spans="1:2" x14ac:dyDescent="0.3">
      <c r="A97" t="s">
        <v>2759</v>
      </c>
      <c r="B97" t="s">
        <v>452</v>
      </c>
    </row>
    <row r="98" spans="1:2" x14ac:dyDescent="0.3">
      <c r="A98" t="s">
        <v>2760</v>
      </c>
      <c r="B98" t="s">
        <v>452</v>
      </c>
    </row>
    <row r="99" spans="1:2" x14ac:dyDescent="0.3">
      <c r="A99" t="s">
        <v>2761</v>
      </c>
      <c r="B99" t="s">
        <v>452</v>
      </c>
    </row>
    <row r="100" spans="1:2" x14ac:dyDescent="0.3">
      <c r="A100" t="s">
        <v>2762</v>
      </c>
      <c r="B100" t="s">
        <v>452</v>
      </c>
    </row>
    <row r="101" spans="1:2" x14ac:dyDescent="0.3">
      <c r="A101" t="s">
        <v>2763</v>
      </c>
      <c r="B101" t="s">
        <v>452</v>
      </c>
    </row>
    <row r="102" spans="1:2" x14ac:dyDescent="0.3">
      <c r="A102" t="s">
        <v>2764</v>
      </c>
      <c r="B102" t="s">
        <v>452</v>
      </c>
    </row>
    <row r="103" spans="1:2" x14ac:dyDescent="0.3">
      <c r="A103" t="s">
        <v>2765</v>
      </c>
      <c r="B103" t="s">
        <v>452</v>
      </c>
    </row>
    <row r="104" spans="1:2" x14ac:dyDescent="0.3">
      <c r="A104" t="s">
        <v>23</v>
      </c>
      <c r="B104" t="s">
        <v>452</v>
      </c>
    </row>
    <row r="105" spans="1:2" x14ac:dyDescent="0.3">
      <c r="A105" t="s">
        <v>24</v>
      </c>
      <c r="B105" t="s">
        <v>452</v>
      </c>
    </row>
    <row r="106" spans="1:2" x14ac:dyDescent="0.3">
      <c r="A106" t="s">
        <v>2766</v>
      </c>
      <c r="B106" t="s">
        <v>452</v>
      </c>
    </row>
    <row r="107" spans="1:2" x14ac:dyDescent="0.3">
      <c r="A107" t="s">
        <v>2767</v>
      </c>
      <c r="B107" t="s">
        <v>452</v>
      </c>
    </row>
    <row r="108" spans="1:2" x14ac:dyDescent="0.3">
      <c r="A108" t="s">
        <v>25</v>
      </c>
      <c r="B108" t="s">
        <v>452</v>
      </c>
    </row>
    <row r="109" spans="1:2" x14ac:dyDescent="0.3">
      <c r="A109" t="s">
        <v>2768</v>
      </c>
      <c r="B109" t="s">
        <v>452</v>
      </c>
    </row>
    <row r="110" spans="1:2" x14ac:dyDescent="0.3">
      <c r="A110" t="s">
        <v>2769</v>
      </c>
      <c r="B110" t="s">
        <v>452</v>
      </c>
    </row>
    <row r="111" spans="1:2" x14ac:dyDescent="0.3">
      <c r="A111" t="s">
        <v>2770</v>
      </c>
      <c r="B111" t="s">
        <v>452</v>
      </c>
    </row>
    <row r="112" spans="1:2" x14ac:dyDescent="0.3">
      <c r="A112" t="s">
        <v>2771</v>
      </c>
      <c r="B112" t="s">
        <v>452</v>
      </c>
    </row>
    <row r="113" spans="1:2" x14ac:dyDescent="0.3">
      <c r="A113" t="s">
        <v>2772</v>
      </c>
      <c r="B113" t="s">
        <v>452</v>
      </c>
    </row>
    <row r="114" spans="1:2" x14ac:dyDescent="0.3">
      <c r="A114" t="s">
        <v>2773</v>
      </c>
      <c r="B114" t="s">
        <v>452</v>
      </c>
    </row>
    <row r="115" spans="1:2" x14ac:dyDescent="0.3">
      <c r="A115" t="s">
        <v>26</v>
      </c>
      <c r="B115" t="s">
        <v>452</v>
      </c>
    </row>
    <row r="116" spans="1:2" x14ac:dyDescent="0.3">
      <c r="A116" t="s">
        <v>2774</v>
      </c>
      <c r="B116" t="s">
        <v>452</v>
      </c>
    </row>
    <row r="117" spans="1:2" x14ac:dyDescent="0.3">
      <c r="A117" t="s">
        <v>2775</v>
      </c>
      <c r="B117" t="s">
        <v>452</v>
      </c>
    </row>
    <row r="118" spans="1:2" x14ac:dyDescent="0.3">
      <c r="A118" t="s">
        <v>2776</v>
      </c>
      <c r="B118" t="s">
        <v>452</v>
      </c>
    </row>
    <row r="119" spans="1:2" x14ac:dyDescent="0.3">
      <c r="A119" t="s">
        <v>2777</v>
      </c>
      <c r="B119" t="s">
        <v>452</v>
      </c>
    </row>
    <row r="120" spans="1:2" x14ac:dyDescent="0.3">
      <c r="A120" t="s">
        <v>27</v>
      </c>
      <c r="B120" t="s">
        <v>452</v>
      </c>
    </row>
    <row r="121" spans="1:2" x14ac:dyDescent="0.3">
      <c r="A121" t="s">
        <v>2778</v>
      </c>
      <c r="B121" t="s">
        <v>452</v>
      </c>
    </row>
    <row r="122" spans="1:2" x14ac:dyDescent="0.3">
      <c r="A122" t="s">
        <v>2779</v>
      </c>
      <c r="B122" t="s">
        <v>452</v>
      </c>
    </row>
    <row r="123" spans="1:2" x14ac:dyDescent="0.3">
      <c r="A123" t="s">
        <v>2780</v>
      </c>
      <c r="B123" t="s">
        <v>452</v>
      </c>
    </row>
    <row r="124" spans="1:2" x14ac:dyDescent="0.3">
      <c r="A124" t="s">
        <v>2781</v>
      </c>
      <c r="B124" t="s">
        <v>452</v>
      </c>
    </row>
    <row r="125" spans="1:2" x14ac:dyDescent="0.3">
      <c r="A125" t="s">
        <v>2782</v>
      </c>
      <c r="B125" t="s">
        <v>452</v>
      </c>
    </row>
    <row r="126" spans="1:2" x14ac:dyDescent="0.3">
      <c r="A126" t="s">
        <v>2783</v>
      </c>
      <c r="B126" t="s">
        <v>452</v>
      </c>
    </row>
    <row r="127" spans="1:2" x14ac:dyDescent="0.3">
      <c r="A127" t="s">
        <v>2784</v>
      </c>
      <c r="B127" t="s">
        <v>452</v>
      </c>
    </row>
    <row r="128" spans="1:2" x14ac:dyDescent="0.3">
      <c r="A128" t="s">
        <v>28</v>
      </c>
      <c r="B128" t="s">
        <v>452</v>
      </c>
    </row>
    <row r="129" spans="1:2" x14ac:dyDescent="0.3">
      <c r="A129" t="s">
        <v>2785</v>
      </c>
      <c r="B129" t="s">
        <v>452</v>
      </c>
    </row>
    <row r="130" spans="1:2" x14ac:dyDescent="0.3">
      <c r="A130" t="s">
        <v>2786</v>
      </c>
      <c r="B130" t="s">
        <v>452</v>
      </c>
    </row>
    <row r="131" spans="1:2" x14ac:dyDescent="0.3">
      <c r="A131" t="s">
        <v>2787</v>
      </c>
      <c r="B131" t="s">
        <v>452</v>
      </c>
    </row>
    <row r="132" spans="1:2" x14ac:dyDescent="0.3">
      <c r="A132" t="s">
        <v>2788</v>
      </c>
      <c r="B132" t="s">
        <v>452</v>
      </c>
    </row>
    <row r="133" spans="1:2" x14ac:dyDescent="0.3">
      <c r="A133" t="s">
        <v>2789</v>
      </c>
      <c r="B133" t="s">
        <v>452</v>
      </c>
    </row>
    <row r="134" spans="1:2" x14ac:dyDescent="0.3">
      <c r="A134" t="s">
        <v>2790</v>
      </c>
      <c r="B134" t="s">
        <v>452</v>
      </c>
    </row>
    <row r="135" spans="1:2" x14ac:dyDescent="0.3">
      <c r="A135" t="s">
        <v>2791</v>
      </c>
      <c r="B135" t="s">
        <v>452</v>
      </c>
    </row>
    <row r="136" spans="1:2" x14ac:dyDescent="0.3">
      <c r="A136" t="s">
        <v>2792</v>
      </c>
      <c r="B136" t="s">
        <v>452</v>
      </c>
    </row>
    <row r="137" spans="1:2" x14ac:dyDescent="0.3">
      <c r="A137" t="s">
        <v>2793</v>
      </c>
      <c r="B137" t="s">
        <v>452</v>
      </c>
    </row>
    <row r="138" spans="1:2" x14ac:dyDescent="0.3">
      <c r="A138" t="s">
        <v>29</v>
      </c>
      <c r="B138" t="s">
        <v>452</v>
      </c>
    </row>
    <row r="139" spans="1:2" x14ac:dyDescent="0.3">
      <c r="A139" t="s">
        <v>30</v>
      </c>
      <c r="B139" t="s">
        <v>452</v>
      </c>
    </row>
    <row r="140" spans="1:2" x14ac:dyDescent="0.3">
      <c r="A140" t="s">
        <v>2794</v>
      </c>
      <c r="B140" t="s">
        <v>452</v>
      </c>
    </row>
    <row r="141" spans="1:2" x14ac:dyDescent="0.3">
      <c r="A141" t="s">
        <v>2795</v>
      </c>
      <c r="B141" t="s">
        <v>452</v>
      </c>
    </row>
    <row r="142" spans="1:2" x14ac:dyDescent="0.3">
      <c r="A142" t="s">
        <v>2796</v>
      </c>
      <c r="B142" t="s">
        <v>452</v>
      </c>
    </row>
    <row r="143" spans="1:2" x14ac:dyDescent="0.3">
      <c r="A143" t="s">
        <v>2797</v>
      </c>
      <c r="B143" t="s">
        <v>452</v>
      </c>
    </row>
    <row r="144" spans="1:2" x14ac:dyDescent="0.3">
      <c r="A144" t="s">
        <v>2798</v>
      </c>
      <c r="B144" t="s">
        <v>452</v>
      </c>
    </row>
    <row r="145" spans="1:2" x14ac:dyDescent="0.3">
      <c r="A145" t="s">
        <v>2799</v>
      </c>
      <c r="B145" t="s">
        <v>452</v>
      </c>
    </row>
    <row r="146" spans="1:2" x14ac:dyDescent="0.3">
      <c r="A146" t="s">
        <v>2800</v>
      </c>
      <c r="B146" t="s">
        <v>452</v>
      </c>
    </row>
    <row r="147" spans="1:2" x14ac:dyDescent="0.3">
      <c r="A147" t="s">
        <v>2801</v>
      </c>
      <c r="B147" t="s">
        <v>452</v>
      </c>
    </row>
    <row r="148" spans="1:2" x14ac:dyDescent="0.3">
      <c r="A148" t="s">
        <v>2802</v>
      </c>
      <c r="B148" t="s">
        <v>452</v>
      </c>
    </row>
    <row r="149" spans="1:2" x14ac:dyDescent="0.3">
      <c r="A149" t="s">
        <v>2803</v>
      </c>
      <c r="B149" t="s">
        <v>452</v>
      </c>
    </row>
    <row r="150" spans="1:2" x14ac:dyDescent="0.3">
      <c r="A150" t="s">
        <v>2804</v>
      </c>
      <c r="B150" t="s">
        <v>452</v>
      </c>
    </row>
    <row r="151" spans="1:2" x14ac:dyDescent="0.3">
      <c r="A151" t="s">
        <v>2805</v>
      </c>
      <c r="B151" t="s">
        <v>452</v>
      </c>
    </row>
    <row r="152" spans="1:2" x14ac:dyDescent="0.3">
      <c r="A152" t="s">
        <v>2806</v>
      </c>
      <c r="B152" t="s">
        <v>452</v>
      </c>
    </row>
    <row r="153" spans="1:2" x14ac:dyDescent="0.3">
      <c r="A153" t="s">
        <v>2807</v>
      </c>
      <c r="B153" t="s">
        <v>452</v>
      </c>
    </row>
    <row r="154" spans="1:2" x14ac:dyDescent="0.3">
      <c r="A154" t="s">
        <v>2808</v>
      </c>
      <c r="B154" t="s">
        <v>452</v>
      </c>
    </row>
    <row r="155" spans="1:2" x14ac:dyDescent="0.3">
      <c r="A155" t="s">
        <v>2809</v>
      </c>
      <c r="B155" t="s">
        <v>452</v>
      </c>
    </row>
    <row r="156" spans="1:2" x14ac:dyDescent="0.3">
      <c r="A156" t="s">
        <v>2810</v>
      </c>
      <c r="B156" t="s">
        <v>452</v>
      </c>
    </row>
    <row r="157" spans="1:2" x14ac:dyDescent="0.3">
      <c r="A157" t="s">
        <v>2811</v>
      </c>
      <c r="B157" t="s">
        <v>452</v>
      </c>
    </row>
    <row r="158" spans="1:2" x14ac:dyDescent="0.3">
      <c r="A158" t="s">
        <v>34</v>
      </c>
      <c r="B158" t="s">
        <v>452</v>
      </c>
    </row>
    <row r="159" spans="1:2" x14ac:dyDescent="0.3">
      <c r="A159" t="s">
        <v>2812</v>
      </c>
      <c r="B159" t="s">
        <v>452</v>
      </c>
    </row>
    <row r="160" spans="1:2" x14ac:dyDescent="0.3">
      <c r="A160" t="s">
        <v>2813</v>
      </c>
      <c r="B160" t="s">
        <v>452</v>
      </c>
    </row>
    <row r="161" spans="1:2" x14ac:dyDescent="0.3">
      <c r="A161" t="s">
        <v>2814</v>
      </c>
      <c r="B161" t="s">
        <v>452</v>
      </c>
    </row>
    <row r="162" spans="1:2" x14ac:dyDescent="0.3">
      <c r="A162" t="s">
        <v>2815</v>
      </c>
      <c r="B162" t="s">
        <v>452</v>
      </c>
    </row>
    <row r="163" spans="1:2" x14ac:dyDescent="0.3">
      <c r="A163" t="s">
        <v>2816</v>
      </c>
      <c r="B163" t="s">
        <v>452</v>
      </c>
    </row>
    <row r="164" spans="1:2" x14ac:dyDescent="0.3">
      <c r="A164" t="s">
        <v>2817</v>
      </c>
      <c r="B164" t="s">
        <v>452</v>
      </c>
    </row>
    <row r="165" spans="1:2" x14ac:dyDescent="0.3">
      <c r="A165" t="s">
        <v>35</v>
      </c>
      <c r="B165" t="s">
        <v>452</v>
      </c>
    </row>
    <row r="166" spans="1:2" x14ac:dyDescent="0.3">
      <c r="A166" t="s">
        <v>2818</v>
      </c>
      <c r="B166" t="s">
        <v>452</v>
      </c>
    </row>
    <row r="167" spans="1:2" x14ac:dyDescent="0.3">
      <c r="A167" t="s">
        <v>36</v>
      </c>
      <c r="B167" t="s">
        <v>452</v>
      </c>
    </row>
    <row r="168" spans="1:2" x14ac:dyDescent="0.3">
      <c r="A168" t="s">
        <v>2819</v>
      </c>
      <c r="B168" t="s">
        <v>452</v>
      </c>
    </row>
    <row r="169" spans="1:2" x14ac:dyDescent="0.3">
      <c r="A169" t="s">
        <v>37</v>
      </c>
      <c r="B169" t="s">
        <v>452</v>
      </c>
    </row>
    <row r="170" spans="1:2" x14ac:dyDescent="0.3">
      <c r="A170" t="s">
        <v>2820</v>
      </c>
      <c r="B170" t="s">
        <v>452</v>
      </c>
    </row>
    <row r="171" spans="1:2" x14ac:dyDescent="0.3">
      <c r="A171" t="s">
        <v>2821</v>
      </c>
      <c r="B171" t="s">
        <v>452</v>
      </c>
    </row>
    <row r="172" spans="1:2" x14ac:dyDescent="0.3">
      <c r="A172" t="s">
        <v>2822</v>
      </c>
      <c r="B172" t="s">
        <v>452</v>
      </c>
    </row>
    <row r="173" spans="1:2" x14ac:dyDescent="0.3">
      <c r="A173" t="s">
        <v>2823</v>
      </c>
      <c r="B173" t="s">
        <v>452</v>
      </c>
    </row>
    <row r="174" spans="1:2" x14ac:dyDescent="0.3">
      <c r="A174" t="s">
        <v>2824</v>
      </c>
      <c r="B174" t="s">
        <v>452</v>
      </c>
    </row>
    <row r="175" spans="1:2" x14ac:dyDescent="0.3">
      <c r="A175" t="s">
        <v>38</v>
      </c>
      <c r="B175" t="s">
        <v>452</v>
      </c>
    </row>
    <row r="176" spans="1:2" x14ac:dyDescent="0.3">
      <c r="A176" t="s">
        <v>2825</v>
      </c>
      <c r="B176" t="s">
        <v>452</v>
      </c>
    </row>
    <row r="177" spans="1:2" x14ac:dyDescent="0.3">
      <c r="A177" t="s">
        <v>39</v>
      </c>
      <c r="B177" t="s">
        <v>452</v>
      </c>
    </row>
    <row r="178" spans="1:2" x14ac:dyDescent="0.3">
      <c r="A178" t="s">
        <v>2826</v>
      </c>
      <c r="B178" t="s">
        <v>452</v>
      </c>
    </row>
    <row r="179" spans="1:2" x14ac:dyDescent="0.3">
      <c r="A179" t="s">
        <v>2827</v>
      </c>
      <c r="B179" t="s">
        <v>452</v>
      </c>
    </row>
    <row r="180" spans="1:2" x14ac:dyDescent="0.3">
      <c r="A180" t="s">
        <v>2828</v>
      </c>
      <c r="B180" t="s">
        <v>452</v>
      </c>
    </row>
    <row r="181" spans="1:2" x14ac:dyDescent="0.3">
      <c r="A181" t="s">
        <v>40</v>
      </c>
      <c r="B181" t="s">
        <v>452</v>
      </c>
    </row>
    <row r="182" spans="1:2" x14ac:dyDescent="0.3">
      <c r="A182" t="s">
        <v>2829</v>
      </c>
      <c r="B182" t="s">
        <v>452</v>
      </c>
    </row>
    <row r="183" spans="1:2" x14ac:dyDescent="0.3">
      <c r="A183" t="s">
        <v>2830</v>
      </c>
      <c r="B183" t="s">
        <v>452</v>
      </c>
    </row>
    <row r="184" spans="1:2" x14ac:dyDescent="0.3">
      <c r="A184" t="s">
        <v>41</v>
      </c>
      <c r="B184" t="s">
        <v>452</v>
      </c>
    </row>
    <row r="185" spans="1:2" x14ac:dyDescent="0.3">
      <c r="A185" t="s">
        <v>2831</v>
      </c>
      <c r="B185" t="s">
        <v>452</v>
      </c>
    </row>
    <row r="186" spans="1:2" x14ac:dyDescent="0.3">
      <c r="A186" t="s">
        <v>2832</v>
      </c>
      <c r="B186" t="s">
        <v>452</v>
      </c>
    </row>
    <row r="187" spans="1:2" x14ac:dyDescent="0.3">
      <c r="A187" t="s">
        <v>2833</v>
      </c>
      <c r="B187" t="s">
        <v>452</v>
      </c>
    </row>
    <row r="188" spans="1:2" x14ac:dyDescent="0.3">
      <c r="A188" t="s">
        <v>42</v>
      </c>
      <c r="B188" t="s">
        <v>452</v>
      </c>
    </row>
    <row r="189" spans="1:2" x14ac:dyDescent="0.3">
      <c r="A189" t="s">
        <v>2834</v>
      </c>
      <c r="B189" t="s">
        <v>452</v>
      </c>
    </row>
    <row r="190" spans="1:2" x14ac:dyDescent="0.3">
      <c r="A190" t="s">
        <v>2835</v>
      </c>
      <c r="B190" t="s">
        <v>452</v>
      </c>
    </row>
    <row r="191" spans="1:2" x14ac:dyDescent="0.3">
      <c r="A191" t="s">
        <v>2836</v>
      </c>
      <c r="B191" t="s">
        <v>452</v>
      </c>
    </row>
    <row r="192" spans="1:2" x14ac:dyDescent="0.3">
      <c r="A192" t="s">
        <v>2837</v>
      </c>
      <c r="B192" t="s">
        <v>452</v>
      </c>
    </row>
    <row r="193" spans="1:2" x14ac:dyDescent="0.3">
      <c r="A193" t="s">
        <v>2838</v>
      </c>
      <c r="B193" t="s">
        <v>452</v>
      </c>
    </row>
    <row r="194" spans="1:2" x14ac:dyDescent="0.3">
      <c r="A194" t="s">
        <v>2839</v>
      </c>
      <c r="B194" t="s">
        <v>452</v>
      </c>
    </row>
    <row r="195" spans="1:2" x14ac:dyDescent="0.3">
      <c r="A195" t="s">
        <v>2840</v>
      </c>
      <c r="B195" t="s">
        <v>452</v>
      </c>
    </row>
    <row r="196" spans="1:2" x14ac:dyDescent="0.3">
      <c r="A196" t="s">
        <v>2841</v>
      </c>
      <c r="B196" t="s">
        <v>452</v>
      </c>
    </row>
    <row r="197" spans="1:2" x14ac:dyDescent="0.3">
      <c r="A197" t="s">
        <v>2842</v>
      </c>
      <c r="B197" t="s">
        <v>452</v>
      </c>
    </row>
    <row r="198" spans="1:2" x14ac:dyDescent="0.3">
      <c r="A198" t="s">
        <v>2843</v>
      </c>
      <c r="B198" t="s">
        <v>452</v>
      </c>
    </row>
    <row r="199" spans="1:2" x14ac:dyDescent="0.3">
      <c r="A199" t="s">
        <v>2844</v>
      </c>
      <c r="B199" t="s">
        <v>452</v>
      </c>
    </row>
    <row r="200" spans="1:2" x14ac:dyDescent="0.3">
      <c r="A200" t="s">
        <v>2845</v>
      </c>
      <c r="B200" t="s">
        <v>452</v>
      </c>
    </row>
    <row r="201" spans="1:2" x14ac:dyDescent="0.3">
      <c r="A201" t="s">
        <v>2846</v>
      </c>
      <c r="B201" t="s">
        <v>452</v>
      </c>
    </row>
    <row r="202" spans="1:2" x14ac:dyDescent="0.3">
      <c r="A202" t="s">
        <v>2847</v>
      </c>
      <c r="B202" t="s">
        <v>452</v>
      </c>
    </row>
    <row r="203" spans="1:2" x14ac:dyDescent="0.3">
      <c r="A203" t="s">
        <v>2848</v>
      </c>
      <c r="B203" t="s">
        <v>452</v>
      </c>
    </row>
    <row r="204" spans="1:2" x14ac:dyDescent="0.3">
      <c r="A204" t="s">
        <v>2849</v>
      </c>
      <c r="B204" t="s">
        <v>452</v>
      </c>
    </row>
    <row r="205" spans="1:2" x14ac:dyDescent="0.3">
      <c r="A205" t="s">
        <v>2850</v>
      </c>
      <c r="B205" t="s">
        <v>452</v>
      </c>
    </row>
    <row r="206" spans="1:2" x14ac:dyDescent="0.3">
      <c r="A206" t="s">
        <v>2851</v>
      </c>
      <c r="B206" t="s">
        <v>452</v>
      </c>
    </row>
    <row r="207" spans="1:2" x14ac:dyDescent="0.3">
      <c r="A207" t="s">
        <v>2852</v>
      </c>
      <c r="B207" t="s">
        <v>452</v>
      </c>
    </row>
    <row r="208" spans="1:2" x14ac:dyDescent="0.3">
      <c r="A208" t="s">
        <v>2853</v>
      </c>
      <c r="B208" t="s">
        <v>452</v>
      </c>
    </row>
    <row r="209" spans="1:2" x14ac:dyDescent="0.3">
      <c r="A209" t="s">
        <v>2854</v>
      </c>
      <c r="B209" t="s">
        <v>452</v>
      </c>
    </row>
    <row r="210" spans="1:2" x14ac:dyDescent="0.3">
      <c r="A210" t="s">
        <v>43</v>
      </c>
      <c r="B210" t="s">
        <v>452</v>
      </c>
    </row>
    <row r="211" spans="1:2" x14ac:dyDescent="0.3">
      <c r="A211" t="s">
        <v>2855</v>
      </c>
      <c r="B211" t="s">
        <v>452</v>
      </c>
    </row>
    <row r="212" spans="1:2" x14ac:dyDescent="0.3">
      <c r="A212" t="s">
        <v>2856</v>
      </c>
      <c r="B212" t="s">
        <v>452</v>
      </c>
    </row>
    <row r="213" spans="1:2" x14ac:dyDescent="0.3">
      <c r="A213" t="s">
        <v>2857</v>
      </c>
      <c r="B213" t="s">
        <v>452</v>
      </c>
    </row>
    <row r="214" spans="1:2" x14ac:dyDescent="0.3">
      <c r="A214" t="s">
        <v>2858</v>
      </c>
      <c r="B214" t="s">
        <v>452</v>
      </c>
    </row>
    <row r="215" spans="1:2" x14ac:dyDescent="0.3">
      <c r="A215" t="s">
        <v>2859</v>
      </c>
      <c r="B215" t="s">
        <v>452</v>
      </c>
    </row>
    <row r="216" spans="1:2" x14ac:dyDescent="0.3">
      <c r="A216" t="s">
        <v>2860</v>
      </c>
      <c r="B216" t="s">
        <v>452</v>
      </c>
    </row>
    <row r="217" spans="1:2" x14ac:dyDescent="0.3">
      <c r="A217" t="s">
        <v>2861</v>
      </c>
      <c r="B217" t="s">
        <v>452</v>
      </c>
    </row>
    <row r="218" spans="1:2" x14ac:dyDescent="0.3">
      <c r="A218" t="s">
        <v>2862</v>
      </c>
      <c r="B218" t="s">
        <v>452</v>
      </c>
    </row>
    <row r="219" spans="1:2" x14ac:dyDescent="0.3">
      <c r="A219" t="s">
        <v>44</v>
      </c>
      <c r="B219" t="s">
        <v>452</v>
      </c>
    </row>
    <row r="220" spans="1:2" x14ac:dyDescent="0.3">
      <c r="A220" t="s">
        <v>2863</v>
      </c>
      <c r="B220" t="s">
        <v>452</v>
      </c>
    </row>
    <row r="221" spans="1:2" x14ac:dyDescent="0.3">
      <c r="A221" t="s">
        <v>2864</v>
      </c>
      <c r="B221" t="s">
        <v>452</v>
      </c>
    </row>
    <row r="222" spans="1:2" x14ac:dyDescent="0.3">
      <c r="A222" t="s">
        <v>2865</v>
      </c>
      <c r="B222" t="s">
        <v>452</v>
      </c>
    </row>
    <row r="223" spans="1:2" x14ac:dyDescent="0.3">
      <c r="A223" t="s">
        <v>2866</v>
      </c>
      <c r="B223" t="s">
        <v>452</v>
      </c>
    </row>
    <row r="224" spans="1:2" x14ac:dyDescent="0.3">
      <c r="A224" t="s">
        <v>2867</v>
      </c>
      <c r="B224" t="s">
        <v>452</v>
      </c>
    </row>
    <row r="225" spans="1:2" x14ac:dyDescent="0.3">
      <c r="A225" t="s">
        <v>2868</v>
      </c>
      <c r="B225" t="s">
        <v>452</v>
      </c>
    </row>
    <row r="226" spans="1:2" x14ac:dyDescent="0.3">
      <c r="A226" t="s">
        <v>2869</v>
      </c>
      <c r="B226" t="s">
        <v>452</v>
      </c>
    </row>
    <row r="227" spans="1:2" x14ac:dyDescent="0.3">
      <c r="A227" t="s">
        <v>2870</v>
      </c>
      <c r="B227" t="s">
        <v>452</v>
      </c>
    </row>
    <row r="228" spans="1:2" x14ac:dyDescent="0.3">
      <c r="A228" t="s">
        <v>2871</v>
      </c>
      <c r="B228" t="s">
        <v>452</v>
      </c>
    </row>
    <row r="229" spans="1:2" x14ac:dyDescent="0.3">
      <c r="A229" t="s">
        <v>2872</v>
      </c>
      <c r="B229" t="s">
        <v>452</v>
      </c>
    </row>
    <row r="230" spans="1:2" x14ac:dyDescent="0.3">
      <c r="A230" t="s">
        <v>2873</v>
      </c>
      <c r="B230" t="s">
        <v>452</v>
      </c>
    </row>
    <row r="231" spans="1:2" x14ac:dyDescent="0.3">
      <c r="A231" t="s">
        <v>2874</v>
      </c>
      <c r="B231" t="s">
        <v>452</v>
      </c>
    </row>
    <row r="232" spans="1:2" x14ac:dyDescent="0.3">
      <c r="A232" t="s">
        <v>2875</v>
      </c>
      <c r="B232" t="s">
        <v>452</v>
      </c>
    </row>
    <row r="233" spans="1:2" x14ac:dyDescent="0.3">
      <c r="A233" t="s">
        <v>2876</v>
      </c>
      <c r="B233" t="s">
        <v>452</v>
      </c>
    </row>
    <row r="234" spans="1:2" x14ac:dyDescent="0.3">
      <c r="A234" t="s">
        <v>2877</v>
      </c>
      <c r="B234" t="s">
        <v>452</v>
      </c>
    </row>
    <row r="235" spans="1:2" x14ac:dyDescent="0.3">
      <c r="A235" t="s">
        <v>2878</v>
      </c>
      <c r="B235" t="s">
        <v>452</v>
      </c>
    </row>
    <row r="236" spans="1:2" x14ac:dyDescent="0.3">
      <c r="A236" t="s">
        <v>2879</v>
      </c>
      <c r="B236" t="s">
        <v>452</v>
      </c>
    </row>
    <row r="237" spans="1:2" x14ac:dyDescent="0.3">
      <c r="A237" t="s">
        <v>45</v>
      </c>
      <c r="B237" t="s">
        <v>452</v>
      </c>
    </row>
    <row r="238" spans="1:2" x14ac:dyDescent="0.3">
      <c r="A238" t="s">
        <v>2880</v>
      </c>
      <c r="B238" t="s">
        <v>452</v>
      </c>
    </row>
    <row r="239" spans="1:2" x14ac:dyDescent="0.3">
      <c r="A239" t="s">
        <v>2881</v>
      </c>
      <c r="B239" t="s">
        <v>452</v>
      </c>
    </row>
    <row r="240" spans="1:2" x14ac:dyDescent="0.3">
      <c r="A240" t="s">
        <v>2882</v>
      </c>
      <c r="B240" t="s">
        <v>452</v>
      </c>
    </row>
    <row r="241" spans="1:2" x14ac:dyDescent="0.3">
      <c r="A241" t="s">
        <v>2883</v>
      </c>
      <c r="B241" t="s">
        <v>452</v>
      </c>
    </row>
    <row r="242" spans="1:2" x14ac:dyDescent="0.3">
      <c r="A242" t="s">
        <v>2884</v>
      </c>
      <c r="B242" t="s">
        <v>452</v>
      </c>
    </row>
    <row r="243" spans="1:2" x14ac:dyDescent="0.3">
      <c r="A243" t="s">
        <v>2885</v>
      </c>
      <c r="B243" t="s">
        <v>452</v>
      </c>
    </row>
    <row r="244" spans="1:2" x14ac:dyDescent="0.3">
      <c r="A244" t="s">
        <v>2886</v>
      </c>
      <c r="B244" t="s">
        <v>452</v>
      </c>
    </row>
    <row r="245" spans="1:2" x14ac:dyDescent="0.3">
      <c r="A245" t="s">
        <v>2887</v>
      </c>
      <c r="B245" t="s">
        <v>452</v>
      </c>
    </row>
    <row r="246" spans="1:2" x14ac:dyDescent="0.3">
      <c r="A246" t="s">
        <v>2888</v>
      </c>
      <c r="B246" t="s">
        <v>452</v>
      </c>
    </row>
    <row r="247" spans="1:2" x14ac:dyDescent="0.3">
      <c r="A247" t="s">
        <v>2889</v>
      </c>
      <c r="B247" t="s">
        <v>452</v>
      </c>
    </row>
    <row r="248" spans="1:2" x14ac:dyDescent="0.3">
      <c r="A248" t="s">
        <v>2890</v>
      </c>
      <c r="B248" t="s">
        <v>452</v>
      </c>
    </row>
    <row r="249" spans="1:2" x14ac:dyDescent="0.3">
      <c r="A249" t="s">
        <v>46</v>
      </c>
      <c r="B249" t="s">
        <v>452</v>
      </c>
    </row>
    <row r="250" spans="1:2" x14ac:dyDescent="0.3">
      <c r="A250" t="s">
        <v>2891</v>
      </c>
      <c r="B250" t="s">
        <v>452</v>
      </c>
    </row>
    <row r="251" spans="1:2" x14ac:dyDescent="0.3">
      <c r="A251" t="s">
        <v>47</v>
      </c>
      <c r="B251" t="s">
        <v>452</v>
      </c>
    </row>
    <row r="252" spans="1:2" x14ac:dyDescent="0.3">
      <c r="A252" t="s">
        <v>2892</v>
      </c>
      <c r="B252" t="s">
        <v>452</v>
      </c>
    </row>
    <row r="253" spans="1:2" x14ac:dyDescent="0.3">
      <c r="A253" t="s">
        <v>48</v>
      </c>
      <c r="B253" t="s">
        <v>452</v>
      </c>
    </row>
    <row r="254" spans="1:2" x14ac:dyDescent="0.3">
      <c r="A254" t="s">
        <v>2893</v>
      </c>
      <c r="B254" t="s">
        <v>452</v>
      </c>
    </row>
    <row r="255" spans="1:2" x14ac:dyDescent="0.3">
      <c r="A255" t="s">
        <v>49</v>
      </c>
      <c r="B255" t="s">
        <v>452</v>
      </c>
    </row>
    <row r="256" spans="1:2" x14ac:dyDescent="0.3">
      <c r="A256" t="s">
        <v>2894</v>
      </c>
      <c r="B256" t="s">
        <v>452</v>
      </c>
    </row>
    <row r="257" spans="1:2" x14ac:dyDescent="0.3">
      <c r="A257" t="s">
        <v>2895</v>
      </c>
      <c r="B257" t="s">
        <v>452</v>
      </c>
    </row>
    <row r="258" spans="1:2" x14ac:dyDescent="0.3">
      <c r="A258" t="s">
        <v>2896</v>
      </c>
      <c r="B258" t="s">
        <v>452</v>
      </c>
    </row>
    <row r="259" spans="1:2" x14ac:dyDescent="0.3">
      <c r="A259" t="s">
        <v>2897</v>
      </c>
      <c r="B259" t="s">
        <v>452</v>
      </c>
    </row>
    <row r="260" spans="1:2" x14ac:dyDescent="0.3">
      <c r="A260" t="s">
        <v>2898</v>
      </c>
      <c r="B260" t="s">
        <v>452</v>
      </c>
    </row>
    <row r="261" spans="1:2" x14ac:dyDescent="0.3">
      <c r="A261" t="s">
        <v>50</v>
      </c>
      <c r="B261" t="s">
        <v>452</v>
      </c>
    </row>
    <row r="262" spans="1:2" x14ac:dyDescent="0.3">
      <c r="A262" t="s">
        <v>2899</v>
      </c>
      <c r="B262" t="s">
        <v>452</v>
      </c>
    </row>
    <row r="263" spans="1:2" x14ac:dyDescent="0.3">
      <c r="A263" t="s">
        <v>51</v>
      </c>
      <c r="B263" t="s">
        <v>452</v>
      </c>
    </row>
    <row r="264" spans="1:2" x14ac:dyDescent="0.3">
      <c r="A264" t="s">
        <v>2900</v>
      </c>
      <c r="B264" t="s">
        <v>452</v>
      </c>
    </row>
    <row r="265" spans="1:2" x14ac:dyDescent="0.3">
      <c r="A265" t="s">
        <v>2901</v>
      </c>
      <c r="B265" t="s">
        <v>452</v>
      </c>
    </row>
    <row r="266" spans="1:2" x14ac:dyDescent="0.3">
      <c r="A266" t="s">
        <v>2902</v>
      </c>
      <c r="B266" t="s">
        <v>452</v>
      </c>
    </row>
    <row r="267" spans="1:2" x14ac:dyDescent="0.3">
      <c r="A267" t="s">
        <v>2903</v>
      </c>
      <c r="B267" t="s">
        <v>452</v>
      </c>
    </row>
    <row r="268" spans="1:2" x14ac:dyDescent="0.3">
      <c r="A268" t="s">
        <v>2904</v>
      </c>
      <c r="B268" t="s">
        <v>452</v>
      </c>
    </row>
    <row r="269" spans="1:2" x14ac:dyDescent="0.3">
      <c r="A269" t="s">
        <v>2905</v>
      </c>
      <c r="B269" t="s">
        <v>452</v>
      </c>
    </row>
    <row r="270" spans="1:2" x14ac:dyDescent="0.3">
      <c r="A270" t="s">
        <v>2906</v>
      </c>
      <c r="B270" t="s">
        <v>452</v>
      </c>
    </row>
    <row r="271" spans="1:2" x14ac:dyDescent="0.3">
      <c r="A271" t="s">
        <v>2907</v>
      </c>
      <c r="B271" t="s">
        <v>452</v>
      </c>
    </row>
    <row r="272" spans="1:2" x14ac:dyDescent="0.3">
      <c r="A272" t="s">
        <v>2908</v>
      </c>
      <c r="B272" t="s">
        <v>452</v>
      </c>
    </row>
    <row r="273" spans="1:2" x14ac:dyDescent="0.3">
      <c r="A273" t="s">
        <v>2909</v>
      </c>
      <c r="B273" t="s">
        <v>452</v>
      </c>
    </row>
    <row r="274" spans="1:2" x14ac:dyDescent="0.3">
      <c r="A274" t="s">
        <v>2910</v>
      </c>
      <c r="B274" t="s">
        <v>452</v>
      </c>
    </row>
    <row r="275" spans="1:2" x14ac:dyDescent="0.3">
      <c r="A275" t="s">
        <v>53</v>
      </c>
      <c r="B275" t="s">
        <v>452</v>
      </c>
    </row>
    <row r="276" spans="1:2" x14ac:dyDescent="0.3">
      <c r="A276" t="s">
        <v>2911</v>
      </c>
      <c r="B276" t="s">
        <v>452</v>
      </c>
    </row>
    <row r="277" spans="1:2" x14ac:dyDescent="0.3">
      <c r="A277" t="s">
        <v>2912</v>
      </c>
      <c r="B277" t="s">
        <v>452</v>
      </c>
    </row>
    <row r="278" spans="1:2" x14ac:dyDescent="0.3">
      <c r="A278" t="s">
        <v>2913</v>
      </c>
      <c r="B278" t="s">
        <v>452</v>
      </c>
    </row>
    <row r="279" spans="1:2" x14ac:dyDescent="0.3">
      <c r="A279" t="s">
        <v>2914</v>
      </c>
      <c r="B279" t="s">
        <v>452</v>
      </c>
    </row>
    <row r="280" spans="1:2" x14ac:dyDescent="0.3">
      <c r="A280" t="s">
        <v>2915</v>
      </c>
      <c r="B280" t="s">
        <v>452</v>
      </c>
    </row>
    <row r="281" spans="1:2" x14ac:dyDescent="0.3">
      <c r="A281" t="s">
        <v>2916</v>
      </c>
      <c r="B281" t="s">
        <v>452</v>
      </c>
    </row>
    <row r="282" spans="1:2" x14ac:dyDescent="0.3">
      <c r="A282" t="s">
        <v>2917</v>
      </c>
      <c r="B282" t="s">
        <v>452</v>
      </c>
    </row>
    <row r="283" spans="1:2" x14ac:dyDescent="0.3">
      <c r="A283" t="s">
        <v>2918</v>
      </c>
      <c r="B283" t="s">
        <v>452</v>
      </c>
    </row>
    <row r="284" spans="1:2" x14ac:dyDescent="0.3">
      <c r="A284" t="s">
        <v>2919</v>
      </c>
      <c r="B284" t="s">
        <v>452</v>
      </c>
    </row>
    <row r="285" spans="1:2" x14ac:dyDescent="0.3">
      <c r="A285" t="s">
        <v>2920</v>
      </c>
      <c r="B285" t="s">
        <v>452</v>
      </c>
    </row>
    <row r="286" spans="1:2" x14ac:dyDescent="0.3">
      <c r="A286" t="s">
        <v>2921</v>
      </c>
      <c r="B286" t="s">
        <v>452</v>
      </c>
    </row>
    <row r="287" spans="1:2" x14ac:dyDescent="0.3">
      <c r="A287" t="s">
        <v>2922</v>
      </c>
      <c r="B287" t="s">
        <v>452</v>
      </c>
    </row>
    <row r="288" spans="1:2" x14ac:dyDescent="0.3">
      <c r="A288" t="s">
        <v>54</v>
      </c>
      <c r="B288" t="s">
        <v>452</v>
      </c>
    </row>
    <row r="289" spans="1:2" x14ac:dyDescent="0.3">
      <c r="A289" t="s">
        <v>2923</v>
      </c>
      <c r="B289" t="s">
        <v>452</v>
      </c>
    </row>
    <row r="290" spans="1:2" x14ac:dyDescent="0.3">
      <c r="A290" t="s">
        <v>2924</v>
      </c>
      <c r="B290" t="s">
        <v>452</v>
      </c>
    </row>
    <row r="291" spans="1:2" x14ac:dyDescent="0.3">
      <c r="A291" t="s">
        <v>55</v>
      </c>
      <c r="B291" t="s">
        <v>452</v>
      </c>
    </row>
    <row r="292" spans="1:2" x14ac:dyDescent="0.3">
      <c r="A292" t="s">
        <v>2925</v>
      </c>
      <c r="B292" t="s">
        <v>452</v>
      </c>
    </row>
    <row r="293" spans="1:2" x14ac:dyDescent="0.3">
      <c r="A293" t="s">
        <v>2926</v>
      </c>
      <c r="B293" t="s">
        <v>452</v>
      </c>
    </row>
    <row r="294" spans="1:2" x14ac:dyDescent="0.3">
      <c r="A294" t="s">
        <v>2927</v>
      </c>
      <c r="B294" t="s">
        <v>452</v>
      </c>
    </row>
    <row r="295" spans="1:2" x14ac:dyDescent="0.3">
      <c r="A295" t="s">
        <v>2928</v>
      </c>
      <c r="B295" t="s">
        <v>452</v>
      </c>
    </row>
    <row r="296" spans="1:2" x14ac:dyDescent="0.3">
      <c r="A296" t="s">
        <v>56</v>
      </c>
      <c r="B296" t="s">
        <v>452</v>
      </c>
    </row>
    <row r="297" spans="1:2" x14ac:dyDescent="0.3">
      <c r="A297" t="s">
        <v>2929</v>
      </c>
      <c r="B297" t="s">
        <v>452</v>
      </c>
    </row>
    <row r="298" spans="1:2" x14ac:dyDescent="0.3">
      <c r="A298" t="s">
        <v>2930</v>
      </c>
      <c r="B298" t="s">
        <v>452</v>
      </c>
    </row>
    <row r="299" spans="1:2" x14ac:dyDescent="0.3">
      <c r="A299" t="s">
        <v>2931</v>
      </c>
      <c r="B299" t="s">
        <v>452</v>
      </c>
    </row>
    <row r="300" spans="1:2" x14ac:dyDescent="0.3">
      <c r="A300" t="s">
        <v>2932</v>
      </c>
      <c r="B300" t="s">
        <v>452</v>
      </c>
    </row>
    <row r="301" spans="1:2" x14ac:dyDescent="0.3">
      <c r="A301" t="s">
        <v>2933</v>
      </c>
      <c r="B301" t="s">
        <v>452</v>
      </c>
    </row>
    <row r="302" spans="1:2" x14ac:dyDescent="0.3">
      <c r="A302" t="s">
        <v>57</v>
      </c>
      <c r="B302" t="s">
        <v>452</v>
      </c>
    </row>
    <row r="303" spans="1:2" x14ac:dyDescent="0.3">
      <c r="A303" t="s">
        <v>58</v>
      </c>
      <c r="B303" t="s">
        <v>452</v>
      </c>
    </row>
    <row r="304" spans="1:2" x14ac:dyDescent="0.3">
      <c r="A304" t="s">
        <v>2934</v>
      </c>
      <c r="B304" t="s">
        <v>452</v>
      </c>
    </row>
    <row r="305" spans="1:2" x14ac:dyDescent="0.3">
      <c r="A305" t="s">
        <v>59</v>
      </c>
      <c r="B305" t="s">
        <v>452</v>
      </c>
    </row>
    <row r="306" spans="1:2" x14ac:dyDescent="0.3">
      <c r="A306" t="s">
        <v>60</v>
      </c>
      <c r="B306" t="s">
        <v>452</v>
      </c>
    </row>
    <row r="307" spans="1:2" x14ac:dyDescent="0.3">
      <c r="A307" t="s">
        <v>61</v>
      </c>
      <c r="B307" t="s">
        <v>452</v>
      </c>
    </row>
    <row r="308" spans="1:2" x14ac:dyDescent="0.3">
      <c r="A308" t="s">
        <v>62</v>
      </c>
      <c r="B308" t="s">
        <v>452</v>
      </c>
    </row>
    <row r="309" spans="1:2" x14ac:dyDescent="0.3">
      <c r="A309" t="s">
        <v>63</v>
      </c>
      <c r="B309" t="s">
        <v>452</v>
      </c>
    </row>
    <row r="310" spans="1:2" x14ac:dyDescent="0.3">
      <c r="A310" t="s">
        <v>2935</v>
      </c>
      <c r="B310" t="s">
        <v>452</v>
      </c>
    </row>
    <row r="311" spans="1:2" x14ac:dyDescent="0.3">
      <c r="A311" t="s">
        <v>2936</v>
      </c>
      <c r="B311" t="s">
        <v>452</v>
      </c>
    </row>
    <row r="312" spans="1:2" x14ac:dyDescent="0.3">
      <c r="A312" t="s">
        <v>64</v>
      </c>
      <c r="B312" t="s">
        <v>452</v>
      </c>
    </row>
    <row r="313" spans="1:2" x14ac:dyDescent="0.3">
      <c r="A313" t="s">
        <v>2937</v>
      </c>
      <c r="B313" t="s">
        <v>452</v>
      </c>
    </row>
    <row r="314" spans="1:2" x14ac:dyDescent="0.3">
      <c r="A314" t="s">
        <v>2938</v>
      </c>
      <c r="B314" t="s">
        <v>452</v>
      </c>
    </row>
    <row r="315" spans="1:2" x14ac:dyDescent="0.3">
      <c r="A315" t="s">
        <v>65</v>
      </c>
      <c r="B315" t="s">
        <v>452</v>
      </c>
    </row>
    <row r="316" spans="1:2" x14ac:dyDescent="0.3">
      <c r="A316" t="s">
        <v>2939</v>
      </c>
      <c r="B316" t="s">
        <v>452</v>
      </c>
    </row>
    <row r="317" spans="1:2" x14ac:dyDescent="0.3">
      <c r="A317" t="s">
        <v>66</v>
      </c>
      <c r="B317" t="s">
        <v>452</v>
      </c>
    </row>
    <row r="318" spans="1:2" x14ac:dyDescent="0.3">
      <c r="A318" t="s">
        <v>2940</v>
      </c>
      <c r="B318" t="s">
        <v>452</v>
      </c>
    </row>
    <row r="319" spans="1:2" x14ac:dyDescent="0.3">
      <c r="A319" t="s">
        <v>2941</v>
      </c>
      <c r="B319" t="s">
        <v>452</v>
      </c>
    </row>
    <row r="320" spans="1:2" x14ac:dyDescent="0.3">
      <c r="A320" t="s">
        <v>2942</v>
      </c>
      <c r="B320" t="s">
        <v>452</v>
      </c>
    </row>
    <row r="321" spans="1:2" x14ac:dyDescent="0.3">
      <c r="A321" t="s">
        <v>2943</v>
      </c>
      <c r="B321" t="s">
        <v>452</v>
      </c>
    </row>
    <row r="322" spans="1:2" x14ac:dyDescent="0.3">
      <c r="A322" t="s">
        <v>2944</v>
      </c>
      <c r="B322" t="s">
        <v>452</v>
      </c>
    </row>
    <row r="323" spans="1:2" x14ac:dyDescent="0.3">
      <c r="A323" t="s">
        <v>2945</v>
      </c>
      <c r="B323" t="s">
        <v>452</v>
      </c>
    </row>
    <row r="324" spans="1:2" x14ac:dyDescent="0.3">
      <c r="A324" t="s">
        <v>67</v>
      </c>
      <c r="B324" t="s">
        <v>452</v>
      </c>
    </row>
    <row r="325" spans="1:2" x14ac:dyDescent="0.3">
      <c r="A325" t="s">
        <v>2946</v>
      </c>
      <c r="B325" t="s">
        <v>452</v>
      </c>
    </row>
    <row r="326" spans="1:2" x14ac:dyDescent="0.3">
      <c r="A326" t="s">
        <v>2947</v>
      </c>
      <c r="B326" t="s">
        <v>452</v>
      </c>
    </row>
    <row r="327" spans="1:2" x14ac:dyDescent="0.3">
      <c r="A327" t="s">
        <v>2948</v>
      </c>
      <c r="B327" t="s">
        <v>452</v>
      </c>
    </row>
    <row r="328" spans="1:2" x14ac:dyDescent="0.3">
      <c r="A328" t="s">
        <v>68</v>
      </c>
      <c r="B328" t="s">
        <v>452</v>
      </c>
    </row>
    <row r="329" spans="1:2" x14ac:dyDescent="0.3">
      <c r="A329" t="s">
        <v>2949</v>
      </c>
      <c r="B329" t="s">
        <v>452</v>
      </c>
    </row>
    <row r="330" spans="1:2" x14ac:dyDescent="0.3">
      <c r="A330" t="s">
        <v>2950</v>
      </c>
      <c r="B330" t="s">
        <v>452</v>
      </c>
    </row>
    <row r="331" spans="1:2" x14ac:dyDescent="0.3">
      <c r="A331" t="s">
        <v>2951</v>
      </c>
      <c r="B331" t="s">
        <v>452</v>
      </c>
    </row>
    <row r="332" spans="1:2" x14ac:dyDescent="0.3">
      <c r="A332" t="s">
        <v>2952</v>
      </c>
      <c r="B332" t="s">
        <v>452</v>
      </c>
    </row>
    <row r="333" spans="1:2" x14ac:dyDescent="0.3">
      <c r="A333" t="s">
        <v>69</v>
      </c>
      <c r="B333" t="s">
        <v>452</v>
      </c>
    </row>
    <row r="334" spans="1:2" x14ac:dyDescent="0.3">
      <c r="A334" t="s">
        <v>70</v>
      </c>
      <c r="B334" t="s">
        <v>452</v>
      </c>
    </row>
    <row r="335" spans="1:2" x14ac:dyDescent="0.3">
      <c r="A335" t="s">
        <v>2953</v>
      </c>
      <c r="B335" t="s">
        <v>452</v>
      </c>
    </row>
    <row r="336" spans="1:2" x14ac:dyDescent="0.3">
      <c r="A336" t="s">
        <v>2954</v>
      </c>
      <c r="B336" t="s">
        <v>452</v>
      </c>
    </row>
    <row r="337" spans="1:2" x14ac:dyDescent="0.3">
      <c r="A337" t="s">
        <v>2955</v>
      </c>
      <c r="B337" t="s">
        <v>452</v>
      </c>
    </row>
    <row r="338" spans="1:2" x14ac:dyDescent="0.3">
      <c r="A338" t="s">
        <v>2956</v>
      </c>
      <c r="B338" t="s">
        <v>452</v>
      </c>
    </row>
    <row r="339" spans="1:2" x14ac:dyDescent="0.3">
      <c r="A339" t="s">
        <v>2957</v>
      </c>
      <c r="B339" t="s">
        <v>452</v>
      </c>
    </row>
    <row r="340" spans="1:2" x14ac:dyDescent="0.3">
      <c r="A340" t="s">
        <v>2958</v>
      </c>
      <c r="B340" t="s">
        <v>452</v>
      </c>
    </row>
    <row r="341" spans="1:2" x14ac:dyDescent="0.3">
      <c r="A341" t="s">
        <v>2959</v>
      </c>
      <c r="B341" t="s">
        <v>452</v>
      </c>
    </row>
    <row r="342" spans="1:2" x14ac:dyDescent="0.3">
      <c r="A342" t="s">
        <v>2960</v>
      </c>
      <c r="B342" t="s">
        <v>452</v>
      </c>
    </row>
    <row r="343" spans="1:2" x14ac:dyDescent="0.3">
      <c r="A343" t="s">
        <v>2961</v>
      </c>
      <c r="B343" t="s">
        <v>452</v>
      </c>
    </row>
    <row r="344" spans="1:2" x14ac:dyDescent="0.3">
      <c r="A344" t="s">
        <v>71</v>
      </c>
      <c r="B344" t="s">
        <v>452</v>
      </c>
    </row>
    <row r="345" spans="1:2" x14ac:dyDescent="0.3">
      <c r="A345" t="s">
        <v>2962</v>
      </c>
      <c r="B345" t="s">
        <v>452</v>
      </c>
    </row>
    <row r="346" spans="1:2" x14ac:dyDescent="0.3">
      <c r="A346" t="s">
        <v>2963</v>
      </c>
      <c r="B346" t="s">
        <v>452</v>
      </c>
    </row>
    <row r="347" spans="1:2" x14ac:dyDescent="0.3">
      <c r="A347" t="s">
        <v>2964</v>
      </c>
      <c r="B347" t="s">
        <v>452</v>
      </c>
    </row>
    <row r="348" spans="1:2" x14ac:dyDescent="0.3">
      <c r="A348" t="s">
        <v>2965</v>
      </c>
      <c r="B348" t="s">
        <v>452</v>
      </c>
    </row>
    <row r="349" spans="1:2" x14ac:dyDescent="0.3">
      <c r="A349" t="s">
        <v>2966</v>
      </c>
      <c r="B349" t="s">
        <v>452</v>
      </c>
    </row>
    <row r="350" spans="1:2" x14ac:dyDescent="0.3">
      <c r="A350" t="s">
        <v>2967</v>
      </c>
      <c r="B350" t="s">
        <v>452</v>
      </c>
    </row>
    <row r="351" spans="1:2" x14ac:dyDescent="0.3">
      <c r="A351" t="s">
        <v>2968</v>
      </c>
      <c r="B351" t="s">
        <v>452</v>
      </c>
    </row>
    <row r="352" spans="1:2" x14ac:dyDescent="0.3">
      <c r="A352" t="s">
        <v>72</v>
      </c>
      <c r="B352" t="s">
        <v>452</v>
      </c>
    </row>
    <row r="353" spans="1:2" x14ac:dyDescent="0.3">
      <c r="A353" t="s">
        <v>73</v>
      </c>
      <c r="B353" t="s">
        <v>452</v>
      </c>
    </row>
    <row r="354" spans="1:2" x14ac:dyDescent="0.3">
      <c r="A354" t="s">
        <v>2969</v>
      </c>
      <c r="B354" t="s">
        <v>452</v>
      </c>
    </row>
    <row r="355" spans="1:2" x14ac:dyDescent="0.3">
      <c r="A355" t="s">
        <v>2970</v>
      </c>
      <c r="B355" t="s">
        <v>452</v>
      </c>
    </row>
    <row r="356" spans="1:2" x14ac:dyDescent="0.3">
      <c r="A356" t="s">
        <v>2971</v>
      </c>
      <c r="B356" t="s">
        <v>452</v>
      </c>
    </row>
    <row r="357" spans="1:2" x14ac:dyDescent="0.3">
      <c r="A357" t="s">
        <v>74</v>
      </c>
      <c r="B357" t="s">
        <v>452</v>
      </c>
    </row>
    <row r="358" spans="1:2" x14ac:dyDescent="0.3">
      <c r="A358" t="s">
        <v>2972</v>
      </c>
      <c r="B358" t="s">
        <v>452</v>
      </c>
    </row>
    <row r="359" spans="1:2" x14ac:dyDescent="0.3">
      <c r="A359" t="s">
        <v>75</v>
      </c>
      <c r="B359" t="s">
        <v>452</v>
      </c>
    </row>
    <row r="360" spans="1:2" x14ac:dyDescent="0.3">
      <c r="A360" t="s">
        <v>2973</v>
      </c>
      <c r="B360" t="s">
        <v>452</v>
      </c>
    </row>
    <row r="361" spans="1:2" x14ac:dyDescent="0.3">
      <c r="A361" t="s">
        <v>2974</v>
      </c>
      <c r="B361" t="s">
        <v>452</v>
      </c>
    </row>
    <row r="362" spans="1:2" x14ac:dyDescent="0.3">
      <c r="A362" t="s">
        <v>2975</v>
      </c>
      <c r="B362" t="s">
        <v>452</v>
      </c>
    </row>
    <row r="363" spans="1:2" x14ac:dyDescent="0.3">
      <c r="A363" t="s">
        <v>76</v>
      </c>
      <c r="B363" t="s">
        <v>452</v>
      </c>
    </row>
    <row r="364" spans="1:2" x14ac:dyDescent="0.3">
      <c r="A364" t="s">
        <v>2976</v>
      </c>
      <c r="B364" t="s">
        <v>452</v>
      </c>
    </row>
    <row r="365" spans="1:2" x14ac:dyDescent="0.3">
      <c r="A365" t="s">
        <v>2977</v>
      </c>
      <c r="B365" t="s">
        <v>452</v>
      </c>
    </row>
    <row r="366" spans="1:2" x14ac:dyDescent="0.3">
      <c r="A366" t="s">
        <v>2978</v>
      </c>
      <c r="B366" t="s">
        <v>452</v>
      </c>
    </row>
    <row r="367" spans="1:2" x14ac:dyDescent="0.3">
      <c r="A367" t="s">
        <v>2979</v>
      </c>
      <c r="B367" t="s">
        <v>452</v>
      </c>
    </row>
    <row r="368" spans="1:2" x14ac:dyDescent="0.3">
      <c r="A368" t="s">
        <v>2980</v>
      </c>
      <c r="B368" t="s">
        <v>452</v>
      </c>
    </row>
    <row r="369" spans="1:2" x14ac:dyDescent="0.3">
      <c r="A369" t="s">
        <v>2981</v>
      </c>
      <c r="B369" t="s">
        <v>452</v>
      </c>
    </row>
    <row r="370" spans="1:2" x14ac:dyDescent="0.3">
      <c r="A370" t="s">
        <v>77</v>
      </c>
      <c r="B370" t="s">
        <v>452</v>
      </c>
    </row>
    <row r="371" spans="1:2" x14ac:dyDescent="0.3">
      <c r="A371" t="s">
        <v>78</v>
      </c>
      <c r="B371" t="s">
        <v>452</v>
      </c>
    </row>
    <row r="372" spans="1:2" x14ac:dyDescent="0.3">
      <c r="A372" t="s">
        <v>2982</v>
      </c>
      <c r="B372" t="s">
        <v>452</v>
      </c>
    </row>
    <row r="373" spans="1:2" x14ac:dyDescent="0.3">
      <c r="A373" t="s">
        <v>2983</v>
      </c>
      <c r="B373" t="s">
        <v>452</v>
      </c>
    </row>
    <row r="374" spans="1:2" x14ac:dyDescent="0.3">
      <c r="A374" t="s">
        <v>2984</v>
      </c>
      <c r="B374" t="s">
        <v>452</v>
      </c>
    </row>
    <row r="375" spans="1:2" x14ac:dyDescent="0.3">
      <c r="A375" t="s">
        <v>2985</v>
      </c>
      <c r="B375" t="s">
        <v>452</v>
      </c>
    </row>
    <row r="376" spans="1:2" x14ac:dyDescent="0.3">
      <c r="A376" t="s">
        <v>2986</v>
      </c>
      <c r="B376" t="s">
        <v>452</v>
      </c>
    </row>
    <row r="377" spans="1:2" x14ac:dyDescent="0.3">
      <c r="A377" t="s">
        <v>2987</v>
      </c>
      <c r="B377" t="s">
        <v>452</v>
      </c>
    </row>
    <row r="378" spans="1:2" x14ac:dyDescent="0.3">
      <c r="A378" t="s">
        <v>2988</v>
      </c>
      <c r="B378" t="s">
        <v>452</v>
      </c>
    </row>
    <row r="379" spans="1:2" x14ac:dyDescent="0.3">
      <c r="A379" t="s">
        <v>79</v>
      </c>
      <c r="B379" t="s">
        <v>452</v>
      </c>
    </row>
    <row r="380" spans="1:2" x14ac:dyDescent="0.3">
      <c r="A380" t="s">
        <v>2989</v>
      </c>
      <c r="B380" t="s">
        <v>452</v>
      </c>
    </row>
    <row r="381" spans="1:2" x14ac:dyDescent="0.3">
      <c r="A381" t="s">
        <v>2990</v>
      </c>
      <c r="B381" t="s">
        <v>452</v>
      </c>
    </row>
    <row r="382" spans="1:2" x14ac:dyDescent="0.3">
      <c r="A382" t="s">
        <v>2991</v>
      </c>
      <c r="B382" t="s">
        <v>452</v>
      </c>
    </row>
    <row r="383" spans="1:2" x14ac:dyDescent="0.3">
      <c r="A383" t="s">
        <v>2992</v>
      </c>
      <c r="B383" t="s">
        <v>452</v>
      </c>
    </row>
    <row r="384" spans="1:2" x14ac:dyDescent="0.3">
      <c r="A384" t="s">
        <v>80</v>
      </c>
      <c r="B384" t="s">
        <v>452</v>
      </c>
    </row>
    <row r="385" spans="1:2" x14ac:dyDescent="0.3">
      <c r="A385" t="s">
        <v>2993</v>
      </c>
      <c r="B385" t="s">
        <v>452</v>
      </c>
    </row>
    <row r="386" spans="1:2" x14ac:dyDescent="0.3">
      <c r="A386" t="s">
        <v>2994</v>
      </c>
      <c r="B386" t="s">
        <v>452</v>
      </c>
    </row>
    <row r="387" spans="1:2" x14ac:dyDescent="0.3">
      <c r="A387" t="s">
        <v>2995</v>
      </c>
      <c r="B387" t="s">
        <v>452</v>
      </c>
    </row>
    <row r="388" spans="1:2" x14ac:dyDescent="0.3">
      <c r="A388" t="s">
        <v>2996</v>
      </c>
      <c r="B388" t="s">
        <v>452</v>
      </c>
    </row>
    <row r="389" spans="1:2" x14ac:dyDescent="0.3">
      <c r="A389" t="s">
        <v>2997</v>
      </c>
      <c r="B389" t="s">
        <v>452</v>
      </c>
    </row>
    <row r="390" spans="1:2" x14ac:dyDescent="0.3">
      <c r="A390" t="s">
        <v>2998</v>
      </c>
      <c r="B390" t="s">
        <v>452</v>
      </c>
    </row>
    <row r="391" spans="1:2" x14ac:dyDescent="0.3">
      <c r="A391" t="s">
        <v>2999</v>
      </c>
      <c r="B391" t="s">
        <v>452</v>
      </c>
    </row>
    <row r="392" spans="1:2" x14ac:dyDescent="0.3">
      <c r="A392" t="s">
        <v>3000</v>
      </c>
      <c r="B392" t="s">
        <v>452</v>
      </c>
    </row>
    <row r="393" spans="1:2" x14ac:dyDescent="0.3">
      <c r="A393" t="s">
        <v>3001</v>
      </c>
      <c r="B393" t="s">
        <v>452</v>
      </c>
    </row>
    <row r="394" spans="1:2" x14ac:dyDescent="0.3">
      <c r="A394" t="s">
        <v>3002</v>
      </c>
      <c r="B394" t="s">
        <v>452</v>
      </c>
    </row>
    <row r="395" spans="1:2" x14ac:dyDescent="0.3">
      <c r="A395" t="s">
        <v>3003</v>
      </c>
      <c r="B395" t="s">
        <v>452</v>
      </c>
    </row>
    <row r="396" spans="1:2" x14ac:dyDescent="0.3">
      <c r="A396" t="s">
        <v>84</v>
      </c>
      <c r="B396" t="s">
        <v>452</v>
      </c>
    </row>
    <row r="397" spans="1:2" x14ac:dyDescent="0.3">
      <c r="A397" t="s">
        <v>85</v>
      </c>
      <c r="B397" t="s">
        <v>452</v>
      </c>
    </row>
    <row r="398" spans="1:2" x14ac:dyDescent="0.3">
      <c r="A398" t="s">
        <v>86</v>
      </c>
      <c r="B398" t="s">
        <v>452</v>
      </c>
    </row>
    <row r="399" spans="1:2" x14ac:dyDescent="0.3">
      <c r="A399" t="s">
        <v>3004</v>
      </c>
      <c r="B399" t="s">
        <v>452</v>
      </c>
    </row>
    <row r="400" spans="1:2" x14ac:dyDescent="0.3">
      <c r="A400" t="s">
        <v>3005</v>
      </c>
      <c r="B400" t="s">
        <v>452</v>
      </c>
    </row>
    <row r="401" spans="1:2" x14ac:dyDescent="0.3">
      <c r="A401" t="s">
        <v>3006</v>
      </c>
      <c r="B401" t="s">
        <v>452</v>
      </c>
    </row>
    <row r="402" spans="1:2" x14ac:dyDescent="0.3">
      <c r="A402" t="s">
        <v>3007</v>
      </c>
      <c r="B402" t="s">
        <v>452</v>
      </c>
    </row>
    <row r="403" spans="1:2" x14ac:dyDescent="0.3">
      <c r="A403" t="s">
        <v>87</v>
      </c>
      <c r="B403" t="s">
        <v>452</v>
      </c>
    </row>
    <row r="404" spans="1:2" x14ac:dyDescent="0.3">
      <c r="A404" t="s">
        <v>3008</v>
      </c>
      <c r="B404" t="s">
        <v>452</v>
      </c>
    </row>
    <row r="405" spans="1:2" x14ac:dyDescent="0.3">
      <c r="A405" t="s">
        <v>3009</v>
      </c>
      <c r="B405" t="s">
        <v>452</v>
      </c>
    </row>
    <row r="406" spans="1:2" x14ac:dyDescent="0.3">
      <c r="A406" t="s">
        <v>3010</v>
      </c>
      <c r="B406" t="s">
        <v>452</v>
      </c>
    </row>
    <row r="407" spans="1:2" x14ac:dyDescent="0.3">
      <c r="A407" t="s">
        <v>3011</v>
      </c>
      <c r="B407" t="s">
        <v>452</v>
      </c>
    </row>
    <row r="408" spans="1:2" x14ac:dyDescent="0.3">
      <c r="A408" t="s">
        <v>88</v>
      </c>
      <c r="B408" t="s">
        <v>452</v>
      </c>
    </row>
    <row r="409" spans="1:2" x14ac:dyDescent="0.3">
      <c r="A409" t="s">
        <v>89</v>
      </c>
      <c r="B409" t="s">
        <v>452</v>
      </c>
    </row>
    <row r="410" spans="1:2" x14ac:dyDescent="0.3">
      <c r="A410" t="s">
        <v>3012</v>
      </c>
      <c r="B410" t="s">
        <v>452</v>
      </c>
    </row>
    <row r="411" spans="1:2" x14ac:dyDescent="0.3">
      <c r="A411" t="s">
        <v>3013</v>
      </c>
      <c r="B411" t="s">
        <v>452</v>
      </c>
    </row>
    <row r="412" spans="1:2" x14ac:dyDescent="0.3">
      <c r="A412" t="s">
        <v>3014</v>
      </c>
      <c r="B412" t="s">
        <v>452</v>
      </c>
    </row>
    <row r="413" spans="1:2" x14ac:dyDescent="0.3">
      <c r="A413" t="s">
        <v>3015</v>
      </c>
      <c r="B413" t="s">
        <v>452</v>
      </c>
    </row>
    <row r="414" spans="1:2" x14ac:dyDescent="0.3">
      <c r="A414" t="s">
        <v>3016</v>
      </c>
      <c r="B414" t="s">
        <v>452</v>
      </c>
    </row>
    <row r="415" spans="1:2" x14ac:dyDescent="0.3">
      <c r="A415" t="s">
        <v>3017</v>
      </c>
      <c r="B415" t="s">
        <v>452</v>
      </c>
    </row>
    <row r="416" spans="1:2" x14ac:dyDescent="0.3">
      <c r="A416" t="s">
        <v>3018</v>
      </c>
      <c r="B416" t="s">
        <v>452</v>
      </c>
    </row>
    <row r="417" spans="1:2" x14ac:dyDescent="0.3">
      <c r="A417" t="s">
        <v>3019</v>
      </c>
      <c r="B417" t="s">
        <v>452</v>
      </c>
    </row>
    <row r="418" spans="1:2" x14ac:dyDescent="0.3">
      <c r="A418" t="s">
        <v>3020</v>
      </c>
      <c r="B418" t="s">
        <v>452</v>
      </c>
    </row>
    <row r="419" spans="1:2" x14ac:dyDescent="0.3">
      <c r="A419" t="s">
        <v>3021</v>
      </c>
      <c r="B419" t="s">
        <v>452</v>
      </c>
    </row>
    <row r="420" spans="1:2" x14ac:dyDescent="0.3">
      <c r="A420" t="s">
        <v>3022</v>
      </c>
      <c r="B420" t="s">
        <v>452</v>
      </c>
    </row>
    <row r="421" spans="1:2" x14ac:dyDescent="0.3">
      <c r="A421" t="s">
        <v>3023</v>
      </c>
      <c r="B421" t="s">
        <v>452</v>
      </c>
    </row>
    <row r="422" spans="1:2" x14ac:dyDescent="0.3">
      <c r="A422" t="s">
        <v>90</v>
      </c>
      <c r="B422" t="s">
        <v>452</v>
      </c>
    </row>
    <row r="423" spans="1:2" x14ac:dyDescent="0.3">
      <c r="A423" t="s">
        <v>3024</v>
      </c>
      <c r="B423" t="s">
        <v>452</v>
      </c>
    </row>
    <row r="424" spans="1:2" x14ac:dyDescent="0.3">
      <c r="A424" t="s">
        <v>3025</v>
      </c>
      <c r="B424" t="s">
        <v>452</v>
      </c>
    </row>
    <row r="425" spans="1:2" x14ac:dyDescent="0.3">
      <c r="A425" t="s">
        <v>91</v>
      </c>
      <c r="B425" t="s">
        <v>452</v>
      </c>
    </row>
    <row r="426" spans="1:2" x14ac:dyDescent="0.3">
      <c r="A426" t="s">
        <v>92</v>
      </c>
      <c r="B426" t="s">
        <v>452</v>
      </c>
    </row>
    <row r="427" spans="1:2" x14ac:dyDescent="0.3">
      <c r="A427" t="s">
        <v>93</v>
      </c>
      <c r="B427" t="s">
        <v>452</v>
      </c>
    </row>
    <row r="428" spans="1:2" x14ac:dyDescent="0.3">
      <c r="A428" t="s">
        <v>3026</v>
      </c>
      <c r="B428" t="s">
        <v>452</v>
      </c>
    </row>
    <row r="429" spans="1:2" x14ac:dyDescent="0.3">
      <c r="A429" t="s">
        <v>3027</v>
      </c>
      <c r="B429" t="s">
        <v>452</v>
      </c>
    </row>
    <row r="430" spans="1:2" x14ac:dyDescent="0.3">
      <c r="A430" t="s">
        <v>3028</v>
      </c>
      <c r="B430" t="s">
        <v>452</v>
      </c>
    </row>
    <row r="431" spans="1:2" x14ac:dyDescent="0.3">
      <c r="A431" t="s">
        <v>94</v>
      </c>
      <c r="B431" t="s">
        <v>452</v>
      </c>
    </row>
    <row r="432" spans="1:2" x14ac:dyDescent="0.3">
      <c r="A432" t="s">
        <v>3029</v>
      </c>
      <c r="B432" t="s">
        <v>452</v>
      </c>
    </row>
    <row r="433" spans="1:2" x14ac:dyDescent="0.3">
      <c r="A433" t="s">
        <v>3030</v>
      </c>
      <c r="B433" t="s">
        <v>452</v>
      </c>
    </row>
    <row r="434" spans="1:2" x14ac:dyDescent="0.3">
      <c r="A434" t="s">
        <v>3031</v>
      </c>
      <c r="B434" t="s">
        <v>452</v>
      </c>
    </row>
    <row r="435" spans="1:2" x14ac:dyDescent="0.3">
      <c r="A435" t="s">
        <v>3032</v>
      </c>
      <c r="B435" t="s">
        <v>452</v>
      </c>
    </row>
    <row r="436" spans="1:2" x14ac:dyDescent="0.3">
      <c r="A436" t="s">
        <v>3033</v>
      </c>
      <c r="B436" t="s">
        <v>452</v>
      </c>
    </row>
    <row r="437" spans="1:2" x14ac:dyDescent="0.3">
      <c r="A437" t="s">
        <v>95</v>
      </c>
      <c r="B437" t="s">
        <v>452</v>
      </c>
    </row>
    <row r="438" spans="1:2" x14ac:dyDescent="0.3">
      <c r="A438" t="s">
        <v>3034</v>
      </c>
      <c r="B438" t="s">
        <v>452</v>
      </c>
    </row>
    <row r="439" spans="1:2" x14ac:dyDescent="0.3">
      <c r="A439" t="s">
        <v>3035</v>
      </c>
      <c r="B439" t="s">
        <v>452</v>
      </c>
    </row>
    <row r="440" spans="1:2" x14ac:dyDescent="0.3">
      <c r="A440" t="s">
        <v>3036</v>
      </c>
      <c r="B440" t="s">
        <v>452</v>
      </c>
    </row>
    <row r="441" spans="1:2" x14ac:dyDescent="0.3">
      <c r="A441" t="s">
        <v>3037</v>
      </c>
      <c r="B441" t="s">
        <v>452</v>
      </c>
    </row>
    <row r="442" spans="1:2" x14ac:dyDescent="0.3">
      <c r="A442" t="s">
        <v>96</v>
      </c>
      <c r="B442" t="s">
        <v>452</v>
      </c>
    </row>
    <row r="443" spans="1:2" x14ac:dyDescent="0.3">
      <c r="A443" t="s">
        <v>3038</v>
      </c>
      <c r="B443" t="s">
        <v>452</v>
      </c>
    </row>
    <row r="444" spans="1:2" x14ac:dyDescent="0.3">
      <c r="A444" t="s">
        <v>3039</v>
      </c>
      <c r="B444" t="s">
        <v>452</v>
      </c>
    </row>
    <row r="445" spans="1:2" x14ac:dyDescent="0.3">
      <c r="A445" t="s">
        <v>97</v>
      </c>
      <c r="B445" t="s">
        <v>452</v>
      </c>
    </row>
    <row r="446" spans="1:2" x14ac:dyDescent="0.3">
      <c r="A446" t="s">
        <v>3040</v>
      </c>
      <c r="B446" t="s">
        <v>452</v>
      </c>
    </row>
    <row r="447" spans="1:2" x14ac:dyDescent="0.3">
      <c r="A447" t="s">
        <v>3041</v>
      </c>
      <c r="B447" t="s">
        <v>452</v>
      </c>
    </row>
    <row r="448" spans="1:2" x14ac:dyDescent="0.3">
      <c r="A448" t="s">
        <v>3042</v>
      </c>
      <c r="B448" t="s">
        <v>452</v>
      </c>
    </row>
    <row r="449" spans="1:2" x14ac:dyDescent="0.3">
      <c r="A449" t="s">
        <v>3043</v>
      </c>
      <c r="B449" t="s">
        <v>452</v>
      </c>
    </row>
    <row r="450" spans="1:2" x14ac:dyDescent="0.3">
      <c r="A450" t="s">
        <v>3044</v>
      </c>
      <c r="B450" t="s">
        <v>452</v>
      </c>
    </row>
    <row r="451" spans="1:2" x14ac:dyDescent="0.3">
      <c r="A451" t="s">
        <v>3045</v>
      </c>
      <c r="B451" t="s">
        <v>452</v>
      </c>
    </row>
    <row r="452" spans="1:2" x14ac:dyDescent="0.3">
      <c r="A452" t="s">
        <v>3046</v>
      </c>
      <c r="B452" t="s">
        <v>452</v>
      </c>
    </row>
    <row r="453" spans="1:2" x14ac:dyDescent="0.3">
      <c r="A453" t="s">
        <v>3047</v>
      </c>
      <c r="B453" t="s">
        <v>452</v>
      </c>
    </row>
    <row r="454" spans="1:2" x14ac:dyDescent="0.3">
      <c r="A454" t="s">
        <v>3048</v>
      </c>
      <c r="B454" t="s">
        <v>452</v>
      </c>
    </row>
    <row r="455" spans="1:2" x14ac:dyDescent="0.3">
      <c r="A455" t="s">
        <v>3049</v>
      </c>
      <c r="B455" t="s">
        <v>452</v>
      </c>
    </row>
    <row r="456" spans="1:2" x14ac:dyDescent="0.3">
      <c r="A456" t="s">
        <v>3050</v>
      </c>
      <c r="B456" t="s">
        <v>452</v>
      </c>
    </row>
    <row r="457" spans="1:2" x14ac:dyDescent="0.3">
      <c r="A457" t="s">
        <v>3051</v>
      </c>
      <c r="B457" t="s">
        <v>452</v>
      </c>
    </row>
    <row r="458" spans="1:2" x14ac:dyDescent="0.3">
      <c r="A458" t="s">
        <v>3052</v>
      </c>
      <c r="B458" t="s">
        <v>452</v>
      </c>
    </row>
    <row r="459" spans="1:2" x14ac:dyDescent="0.3">
      <c r="A459" t="s">
        <v>3053</v>
      </c>
      <c r="B459" t="s">
        <v>452</v>
      </c>
    </row>
    <row r="460" spans="1:2" x14ac:dyDescent="0.3">
      <c r="A460" t="s">
        <v>99</v>
      </c>
      <c r="B460" t="s">
        <v>452</v>
      </c>
    </row>
    <row r="461" spans="1:2" x14ac:dyDescent="0.3">
      <c r="A461" t="s">
        <v>3054</v>
      </c>
      <c r="B461" t="s">
        <v>452</v>
      </c>
    </row>
    <row r="462" spans="1:2" x14ac:dyDescent="0.3">
      <c r="A462" t="s">
        <v>3055</v>
      </c>
      <c r="B462" t="s">
        <v>452</v>
      </c>
    </row>
    <row r="463" spans="1:2" x14ac:dyDescent="0.3">
      <c r="A463" t="s">
        <v>101</v>
      </c>
      <c r="B463" t="s">
        <v>452</v>
      </c>
    </row>
    <row r="464" spans="1:2" x14ac:dyDescent="0.3">
      <c r="A464" t="s">
        <v>102</v>
      </c>
      <c r="B464" t="s">
        <v>452</v>
      </c>
    </row>
    <row r="465" spans="1:2" x14ac:dyDescent="0.3">
      <c r="A465" t="s">
        <v>3056</v>
      </c>
      <c r="B465" t="s">
        <v>452</v>
      </c>
    </row>
    <row r="466" spans="1:2" x14ac:dyDescent="0.3">
      <c r="A466" t="s">
        <v>3057</v>
      </c>
      <c r="B466" t="s">
        <v>452</v>
      </c>
    </row>
    <row r="467" spans="1:2" x14ac:dyDescent="0.3">
      <c r="A467" t="s">
        <v>3058</v>
      </c>
      <c r="B467" t="s">
        <v>452</v>
      </c>
    </row>
    <row r="468" spans="1:2" x14ac:dyDescent="0.3">
      <c r="A468" t="s">
        <v>3059</v>
      </c>
      <c r="B468" t="s">
        <v>452</v>
      </c>
    </row>
    <row r="469" spans="1:2" x14ac:dyDescent="0.3">
      <c r="A469" t="s">
        <v>3060</v>
      </c>
      <c r="B469" t="s">
        <v>452</v>
      </c>
    </row>
    <row r="470" spans="1:2" x14ac:dyDescent="0.3">
      <c r="A470" t="s">
        <v>3061</v>
      </c>
      <c r="B470" t="s">
        <v>452</v>
      </c>
    </row>
    <row r="471" spans="1:2" x14ac:dyDescent="0.3">
      <c r="A471" t="s">
        <v>3062</v>
      </c>
      <c r="B471" t="s">
        <v>452</v>
      </c>
    </row>
    <row r="472" spans="1:2" x14ac:dyDescent="0.3">
      <c r="A472" t="s">
        <v>3063</v>
      </c>
      <c r="B472" t="s">
        <v>452</v>
      </c>
    </row>
    <row r="473" spans="1:2" x14ac:dyDescent="0.3">
      <c r="A473" t="s">
        <v>3064</v>
      </c>
      <c r="B473" t="s">
        <v>452</v>
      </c>
    </row>
    <row r="474" spans="1:2" x14ac:dyDescent="0.3">
      <c r="A474" t="s">
        <v>3065</v>
      </c>
      <c r="B474" t="s">
        <v>452</v>
      </c>
    </row>
    <row r="475" spans="1:2" x14ac:dyDescent="0.3">
      <c r="A475" t="s">
        <v>3066</v>
      </c>
      <c r="B475" t="s">
        <v>452</v>
      </c>
    </row>
    <row r="476" spans="1:2" x14ac:dyDescent="0.3">
      <c r="A476" t="s">
        <v>103</v>
      </c>
      <c r="B476" t="s">
        <v>452</v>
      </c>
    </row>
    <row r="477" spans="1:2" x14ac:dyDescent="0.3">
      <c r="A477" t="s">
        <v>3067</v>
      </c>
      <c r="B477" t="s">
        <v>452</v>
      </c>
    </row>
    <row r="478" spans="1:2" x14ac:dyDescent="0.3">
      <c r="A478" t="s">
        <v>104</v>
      </c>
      <c r="B478" t="s">
        <v>452</v>
      </c>
    </row>
    <row r="479" spans="1:2" x14ac:dyDescent="0.3">
      <c r="A479" t="s">
        <v>3068</v>
      </c>
      <c r="B479" t="s">
        <v>452</v>
      </c>
    </row>
    <row r="480" spans="1:2" x14ac:dyDescent="0.3">
      <c r="A480" t="s">
        <v>3069</v>
      </c>
      <c r="B480" t="s">
        <v>452</v>
      </c>
    </row>
    <row r="481" spans="1:2" x14ac:dyDescent="0.3">
      <c r="A481" t="s">
        <v>3070</v>
      </c>
      <c r="B481" t="s">
        <v>452</v>
      </c>
    </row>
    <row r="482" spans="1:2" x14ac:dyDescent="0.3">
      <c r="A482" t="s">
        <v>3071</v>
      </c>
      <c r="B482" t="s">
        <v>452</v>
      </c>
    </row>
    <row r="483" spans="1:2" x14ac:dyDescent="0.3">
      <c r="A483" t="s">
        <v>3072</v>
      </c>
      <c r="B483" t="s">
        <v>452</v>
      </c>
    </row>
    <row r="484" spans="1:2" x14ac:dyDescent="0.3">
      <c r="A484" t="s">
        <v>3073</v>
      </c>
      <c r="B484" t="s">
        <v>452</v>
      </c>
    </row>
    <row r="485" spans="1:2" x14ac:dyDescent="0.3">
      <c r="A485" t="s">
        <v>3074</v>
      </c>
      <c r="B485" t="s">
        <v>452</v>
      </c>
    </row>
    <row r="486" spans="1:2" x14ac:dyDescent="0.3">
      <c r="A486" t="s">
        <v>3075</v>
      </c>
      <c r="B486" t="s">
        <v>452</v>
      </c>
    </row>
    <row r="487" spans="1:2" x14ac:dyDescent="0.3">
      <c r="A487" t="s">
        <v>3076</v>
      </c>
      <c r="B487" t="s">
        <v>452</v>
      </c>
    </row>
    <row r="488" spans="1:2" x14ac:dyDescent="0.3">
      <c r="A488" t="s">
        <v>105</v>
      </c>
      <c r="B488" t="s">
        <v>452</v>
      </c>
    </row>
    <row r="489" spans="1:2" x14ac:dyDescent="0.3">
      <c r="A489" t="s">
        <v>106</v>
      </c>
      <c r="B489" t="s">
        <v>452</v>
      </c>
    </row>
    <row r="490" spans="1:2" x14ac:dyDescent="0.3">
      <c r="A490" t="s">
        <v>3077</v>
      </c>
      <c r="B490" t="s">
        <v>452</v>
      </c>
    </row>
    <row r="491" spans="1:2" x14ac:dyDescent="0.3">
      <c r="A491" t="s">
        <v>3078</v>
      </c>
      <c r="B491" t="s">
        <v>452</v>
      </c>
    </row>
    <row r="492" spans="1:2" x14ac:dyDescent="0.3">
      <c r="A492" t="s">
        <v>3079</v>
      </c>
      <c r="B492" t="s">
        <v>452</v>
      </c>
    </row>
    <row r="493" spans="1:2" x14ac:dyDescent="0.3">
      <c r="A493" t="s">
        <v>3080</v>
      </c>
      <c r="B493" t="s">
        <v>452</v>
      </c>
    </row>
    <row r="494" spans="1:2" x14ac:dyDescent="0.3">
      <c r="A494" t="s">
        <v>3081</v>
      </c>
      <c r="B494" t="s">
        <v>452</v>
      </c>
    </row>
    <row r="495" spans="1:2" x14ac:dyDescent="0.3">
      <c r="A495" t="s">
        <v>107</v>
      </c>
      <c r="B495" t="s">
        <v>452</v>
      </c>
    </row>
    <row r="496" spans="1:2" x14ac:dyDescent="0.3">
      <c r="A496" t="s">
        <v>3082</v>
      </c>
      <c r="B496" t="s">
        <v>452</v>
      </c>
    </row>
    <row r="497" spans="1:2" x14ac:dyDescent="0.3">
      <c r="A497" t="s">
        <v>108</v>
      </c>
      <c r="B497" t="s">
        <v>452</v>
      </c>
    </row>
    <row r="498" spans="1:2" x14ac:dyDescent="0.3">
      <c r="A498" t="s">
        <v>3083</v>
      </c>
      <c r="B498" t="s">
        <v>452</v>
      </c>
    </row>
    <row r="499" spans="1:2" x14ac:dyDescent="0.3">
      <c r="A499" t="s">
        <v>3084</v>
      </c>
      <c r="B499" t="s">
        <v>452</v>
      </c>
    </row>
    <row r="500" spans="1:2" x14ac:dyDescent="0.3">
      <c r="A500" t="s">
        <v>3085</v>
      </c>
      <c r="B500" t="s">
        <v>452</v>
      </c>
    </row>
    <row r="501" spans="1:2" x14ac:dyDescent="0.3">
      <c r="A501" t="s">
        <v>3086</v>
      </c>
      <c r="B501" t="s">
        <v>452</v>
      </c>
    </row>
    <row r="502" spans="1:2" x14ac:dyDescent="0.3">
      <c r="A502" t="s">
        <v>3087</v>
      </c>
      <c r="B502" t="s">
        <v>452</v>
      </c>
    </row>
    <row r="503" spans="1:2" x14ac:dyDescent="0.3">
      <c r="A503" t="s">
        <v>3088</v>
      </c>
      <c r="B503" t="s">
        <v>452</v>
      </c>
    </row>
    <row r="504" spans="1:2" x14ac:dyDescent="0.3">
      <c r="A504" t="s">
        <v>3089</v>
      </c>
      <c r="B504" t="s">
        <v>452</v>
      </c>
    </row>
    <row r="505" spans="1:2" x14ac:dyDescent="0.3">
      <c r="A505" t="s">
        <v>3090</v>
      </c>
      <c r="B505" t="s">
        <v>452</v>
      </c>
    </row>
    <row r="506" spans="1:2" x14ac:dyDescent="0.3">
      <c r="A506" t="s">
        <v>3091</v>
      </c>
      <c r="B506" t="s">
        <v>452</v>
      </c>
    </row>
    <row r="507" spans="1:2" x14ac:dyDescent="0.3">
      <c r="A507" t="s">
        <v>3092</v>
      </c>
      <c r="B507" t="s">
        <v>452</v>
      </c>
    </row>
    <row r="508" spans="1:2" x14ac:dyDescent="0.3">
      <c r="A508" t="s">
        <v>109</v>
      </c>
      <c r="B508" t="s">
        <v>452</v>
      </c>
    </row>
    <row r="509" spans="1:2" x14ac:dyDescent="0.3">
      <c r="A509" t="s">
        <v>3093</v>
      </c>
      <c r="B509" t="s">
        <v>452</v>
      </c>
    </row>
    <row r="510" spans="1:2" x14ac:dyDescent="0.3">
      <c r="A510" t="s">
        <v>3094</v>
      </c>
      <c r="B510" t="s">
        <v>452</v>
      </c>
    </row>
    <row r="511" spans="1:2" x14ac:dyDescent="0.3">
      <c r="A511" t="s">
        <v>3095</v>
      </c>
      <c r="B511" t="s">
        <v>452</v>
      </c>
    </row>
    <row r="512" spans="1:2" x14ac:dyDescent="0.3">
      <c r="A512" t="s">
        <v>110</v>
      </c>
      <c r="B512" t="s">
        <v>452</v>
      </c>
    </row>
    <row r="513" spans="1:2" x14ac:dyDescent="0.3">
      <c r="A513" t="s">
        <v>3096</v>
      </c>
      <c r="B513" t="s">
        <v>452</v>
      </c>
    </row>
    <row r="514" spans="1:2" x14ac:dyDescent="0.3">
      <c r="A514" t="s">
        <v>3097</v>
      </c>
      <c r="B514" t="s">
        <v>452</v>
      </c>
    </row>
    <row r="515" spans="1:2" x14ac:dyDescent="0.3">
      <c r="A515" t="s">
        <v>3098</v>
      </c>
      <c r="B515" t="s">
        <v>452</v>
      </c>
    </row>
    <row r="516" spans="1:2" x14ac:dyDescent="0.3">
      <c r="A516" t="s">
        <v>111</v>
      </c>
      <c r="B516" t="s">
        <v>452</v>
      </c>
    </row>
    <row r="517" spans="1:2" x14ac:dyDescent="0.3">
      <c r="A517" t="s">
        <v>112</v>
      </c>
      <c r="B517" t="s">
        <v>452</v>
      </c>
    </row>
    <row r="518" spans="1:2" x14ac:dyDescent="0.3">
      <c r="A518" t="s">
        <v>3099</v>
      </c>
      <c r="B518" t="s">
        <v>452</v>
      </c>
    </row>
    <row r="519" spans="1:2" x14ac:dyDescent="0.3">
      <c r="A519" t="s">
        <v>113</v>
      </c>
      <c r="B519" t="s">
        <v>452</v>
      </c>
    </row>
    <row r="520" spans="1:2" x14ac:dyDescent="0.3">
      <c r="A520" t="s">
        <v>3100</v>
      </c>
      <c r="B520" t="s">
        <v>452</v>
      </c>
    </row>
    <row r="521" spans="1:2" x14ac:dyDescent="0.3">
      <c r="A521" t="s">
        <v>3101</v>
      </c>
      <c r="B521" t="s">
        <v>452</v>
      </c>
    </row>
    <row r="522" spans="1:2" x14ac:dyDescent="0.3">
      <c r="A522" t="s">
        <v>3102</v>
      </c>
      <c r="B522" t="s">
        <v>452</v>
      </c>
    </row>
    <row r="523" spans="1:2" x14ac:dyDescent="0.3">
      <c r="A523" t="s">
        <v>3103</v>
      </c>
      <c r="B523" t="s">
        <v>452</v>
      </c>
    </row>
    <row r="524" spans="1:2" x14ac:dyDescent="0.3">
      <c r="A524" t="s">
        <v>114</v>
      </c>
      <c r="B524" t="s">
        <v>452</v>
      </c>
    </row>
    <row r="525" spans="1:2" x14ac:dyDescent="0.3">
      <c r="A525" t="s">
        <v>3104</v>
      </c>
      <c r="B525" t="s">
        <v>452</v>
      </c>
    </row>
    <row r="526" spans="1:2" x14ac:dyDescent="0.3">
      <c r="A526" t="s">
        <v>3105</v>
      </c>
      <c r="B526" t="s">
        <v>452</v>
      </c>
    </row>
    <row r="527" spans="1:2" x14ac:dyDescent="0.3">
      <c r="A527" t="s">
        <v>115</v>
      </c>
      <c r="B527" t="s">
        <v>452</v>
      </c>
    </row>
    <row r="528" spans="1:2" x14ac:dyDescent="0.3">
      <c r="A528" t="s">
        <v>3106</v>
      </c>
      <c r="B528" t="s">
        <v>452</v>
      </c>
    </row>
    <row r="529" spans="1:2" x14ac:dyDescent="0.3">
      <c r="A529" t="s">
        <v>3107</v>
      </c>
      <c r="B529" t="s">
        <v>452</v>
      </c>
    </row>
    <row r="530" spans="1:2" x14ac:dyDescent="0.3">
      <c r="A530" t="s">
        <v>3108</v>
      </c>
      <c r="B530" t="s">
        <v>452</v>
      </c>
    </row>
    <row r="531" spans="1:2" x14ac:dyDescent="0.3">
      <c r="A531" t="s">
        <v>116</v>
      </c>
      <c r="B531" t="s">
        <v>452</v>
      </c>
    </row>
    <row r="532" spans="1:2" x14ac:dyDescent="0.3">
      <c r="A532" t="s">
        <v>117</v>
      </c>
      <c r="B532" t="s">
        <v>452</v>
      </c>
    </row>
    <row r="533" spans="1:2" x14ac:dyDescent="0.3">
      <c r="A533" t="s">
        <v>118</v>
      </c>
      <c r="B533" t="s">
        <v>452</v>
      </c>
    </row>
    <row r="534" spans="1:2" x14ac:dyDescent="0.3">
      <c r="A534" t="s">
        <v>3109</v>
      </c>
      <c r="B534" t="s">
        <v>452</v>
      </c>
    </row>
    <row r="535" spans="1:2" x14ac:dyDescent="0.3">
      <c r="A535" t="s">
        <v>3110</v>
      </c>
      <c r="B535" t="s">
        <v>452</v>
      </c>
    </row>
    <row r="536" spans="1:2" x14ac:dyDescent="0.3">
      <c r="A536" t="s">
        <v>3111</v>
      </c>
      <c r="B536" t="s">
        <v>452</v>
      </c>
    </row>
    <row r="537" spans="1:2" x14ac:dyDescent="0.3">
      <c r="A537" t="s">
        <v>3112</v>
      </c>
      <c r="B537" t="s">
        <v>452</v>
      </c>
    </row>
    <row r="538" spans="1:2" x14ac:dyDescent="0.3">
      <c r="A538" t="s">
        <v>3113</v>
      </c>
      <c r="B538" t="s">
        <v>452</v>
      </c>
    </row>
    <row r="539" spans="1:2" x14ac:dyDescent="0.3">
      <c r="A539" t="s">
        <v>3114</v>
      </c>
      <c r="B539" t="s">
        <v>452</v>
      </c>
    </row>
    <row r="540" spans="1:2" x14ac:dyDescent="0.3">
      <c r="A540" t="s">
        <v>3115</v>
      </c>
      <c r="B540" t="s">
        <v>452</v>
      </c>
    </row>
    <row r="541" spans="1:2" x14ac:dyDescent="0.3">
      <c r="A541" t="s">
        <v>119</v>
      </c>
      <c r="B541" t="s">
        <v>452</v>
      </c>
    </row>
    <row r="542" spans="1:2" x14ac:dyDescent="0.3">
      <c r="A542" t="s">
        <v>3116</v>
      </c>
      <c r="B542" t="s">
        <v>452</v>
      </c>
    </row>
    <row r="543" spans="1:2" x14ac:dyDescent="0.3">
      <c r="A543" t="s">
        <v>3117</v>
      </c>
      <c r="B543" t="s">
        <v>452</v>
      </c>
    </row>
    <row r="544" spans="1:2" x14ac:dyDescent="0.3">
      <c r="A544" t="s">
        <v>3118</v>
      </c>
      <c r="B544" t="s">
        <v>452</v>
      </c>
    </row>
    <row r="545" spans="1:2" x14ac:dyDescent="0.3">
      <c r="A545" t="s">
        <v>120</v>
      </c>
      <c r="B545" t="s">
        <v>452</v>
      </c>
    </row>
    <row r="546" spans="1:2" x14ac:dyDescent="0.3">
      <c r="A546" t="s">
        <v>3119</v>
      </c>
      <c r="B546" t="s">
        <v>452</v>
      </c>
    </row>
    <row r="547" spans="1:2" x14ac:dyDescent="0.3">
      <c r="A547" t="s">
        <v>3120</v>
      </c>
      <c r="B547" t="s">
        <v>452</v>
      </c>
    </row>
    <row r="548" spans="1:2" x14ac:dyDescent="0.3">
      <c r="A548" t="s">
        <v>121</v>
      </c>
      <c r="B548" t="s">
        <v>452</v>
      </c>
    </row>
    <row r="549" spans="1:2" x14ac:dyDescent="0.3">
      <c r="A549" t="s">
        <v>3121</v>
      </c>
      <c r="B549" t="s">
        <v>452</v>
      </c>
    </row>
    <row r="550" spans="1:2" x14ac:dyDescent="0.3">
      <c r="A550" t="s">
        <v>3122</v>
      </c>
      <c r="B550" t="s">
        <v>452</v>
      </c>
    </row>
    <row r="551" spans="1:2" x14ac:dyDescent="0.3">
      <c r="A551" t="s">
        <v>3123</v>
      </c>
      <c r="B551" t="s">
        <v>452</v>
      </c>
    </row>
    <row r="552" spans="1:2" x14ac:dyDescent="0.3">
      <c r="A552" t="s">
        <v>3124</v>
      </c>
      <c r="B552" t="s">
        <v>452</v>
      </c>
    </row>
    <row r="553" spans="1:2" x14ac:dyDescent="0.3">
      <c r="A553" t="s">
        <v>3125</v>
      </c>
      <c r="B553" t="s">
        <v>452</v>
      </c>
    </row>
    <row r="554" spans="1:2" x14ac:dyDescent="0.3">
      <c r="A554" t="s">
        <v>3126</v>
      </c>
      <c r="B554" t="s">
        <v>452</v>
      </c>
    </row>
    <row r="555" spans="1:2" x14ac:dyDescent="0.3">
      <c r="A555" t="s">
        <v>3127</v>
      </c>
      <c r="B555" t="s">
        <v>452</v>
      </c>
    </row>
    <row r="556" spans="1:2" x14ac:dyDescent="0.3">
      <c r="A556" t="s">
        <v>3128</v>
      </c>
      <c r="B556" t="s">
        <v>452</v>
      </c>
    </row>
    <row r="557" spans="1:2" x14ac:dyDescent="0.3">
      <c r="A557" t="s">
        <v>122</v>
      </c>
      <c r="B557" t="s">
        <v>452</v>
      </c>
    </row>
    <row r="558" spans="1:2" x14ac:dyDescent="0.3">
      <c r="A558" t="s">
        <v>3129</v>
      </c>
      <c r="B558" t="s">
        <v>452</v>
      </c>
    </row>
    <row r="559" spans="1:2" x14ac:dyDescent="0.3">
      <c r="A559" t="s">
        <v>123</v>
      </c>
      <c r="B559" t="s">
        <v>452</v>
      </c>
    </row>
    <row r="560" spans="1:2" x14ac:dyDescent="0.3">
      <c r="A560" t="s">
        <v>3130</v>
      </c>
      <c r="B560" t="s">
        <v>452</v>
      </c>
    </row>
    <row r="561" spans="1:2" x14ac:dyDescent="0.3">
      <c r="A561" t="s">
        <v>3131</v>
      </c>
      <c r="B561" t="s">
        <v>452</v>
      </c>
    </row>
    <row r="562" spans="1:2" x14ac:dyDescent="0.3">
      <c r="A562" t="s">
        <v>3132</v>
      </c>
      <c r="B562" t="s">
        <v>452</v>
      </c>
    </row>
    <row r="563" spans="1:2" x14ac:dyDescent="0.3">
      <c r="A563" t="s">
        <v>3133</v>
      </c>
      <c r="B563" t="s">
        <v>452</v>
      </c>
    </row>
    <row r="564" spans="1:2" x14ac:dyDescent="0.3">
      <c r="A564" t="s">
        <v>3134</v>
      </c>
      <c r="B564" t="s">
        <v>452</v>
      </c>
    </row>
    <row r="565" spans="1:2" x14ac:dyDescent="0.3">
      <c r="A565" t="s">
        <v>3135</v>
      </c>
      <c r="B565" t="s">
        <v>452</v>
      </c>
    </row>
    <row r="566" spans="1:2" x14ac:dyDescent="0.3">
      <c r="A566" t="s">
        <v>3136</v>
      </c>
      <c r="B566" t="s">
        <v>452</v>
      </c>
    </row>
    <row r="567" spans="1:2" x14ac:dyDescent="0.3">
      <c r="A567" t="s">
        <v>3137</v>
      </c>
      <c r="B567" t="s">
        <v>452</v>
      </c>
    </row>
    <row r="568" spans="1:2" x14ac:dyDescent="0.3">
      <c r="A568" t="s">
        <v>3138</v>
      </c>
      <c r="B568" t="s">
        <v>452</v>
      </c>
    </row>
    <row r="569" spans="1:2" x14ac:dyDescent="0.3">
      <c r="A569" t="s">
        <v>3139</v>
      </c>
      <c r="B569" t="s">
        <v>452</v>
      </c>
    </row>
    <row r="570" spans="1:2" x14ac:dyDescent="0.3">
      <c r="A570" t="s">
        <v>3140</v>
      </c>
      <c r="B570" t="s">
        <v>452</v>
      </c>
    </row>
    <row r="571" spans="1:2" x14ac:dyDescent="0.3">
      <c r="A571" t="s">
        <v>3141</v>
      </c>
      <c r="B571" t="s">
        <v>452</v>
      </c>
    </row>
    <row r="572" spans="1:2" x14ac:dyDescent="0.3">
      <c r="A572" t="s">
        <v>124</v>
      </c>
      <c r="B572" t="s">
        <v>452</v>
      </c>
    </row>
    <row r="573" spans="1:2" x14ac:dyDescent="0.3">
      <c r="A573" t="s">
        <v>3142</v>
      </c>
      <c r="B573" t="s">
        <v>452</v>
      </c>
    </row>
    <row r="574" spans="1:2" x14ac:dyDescent="0.3">
      <c r="A574" t="s">
        <v>125</v>
      </c>
      <c r="B574" t="s">
        <v>452</v>
      </c>
    </row>
    <row r="575" spans="1:2" x14ac:dyDescent="0.3">
      <c r="A575" t="s">
        <v>3143</v>
      </c>
      <c r="B575" t="s">
        <v>452</v>
      </c>
    </row>
    <row r="576" spans="1:2" x14ac:dyDescent="0.3">
      <c r="A576" t="s">
        <v>3144</v>
      </c>
      <c r="B576" t="s">
        <v>452</v>
      </c>
    </row>
    <row r="577" spans="1:2" x14ac:dyDescent="0.3">
      <c r="A577" t="s">
        <v>126</v>
      </c>
      <c r="B577" t="s">
        <v>452</v>
      </c>
    </row>
    <row r="578" spans="1:2" x14ac:dyDescent="0.3">
      <c r="A578" t="s">
        <v>3145</v>
      </c>
      <c r="B578" t="s">
        <v>452</v>
      </c>
    </row>
    <row r="579" spans="1:2" x14ac:dyDescent="0.3">
      <c r="A579" t="s">
        <v>127</v>
      </c>
      <c r="B579" t="s">
        <v>452</v>
      </c>
    </row>
    <row r="580" spans="1:2" x14ac:dyDescent="0.3">
      <c r="A580" t="s">
        <v>3146</v>
      </c>
      <c r="B580" t="s">
        <v>452</v>
      </c>
    </row>
    <row r="581" spans="1:2" x14ac:dyDescent="0.3">
      <c r="A581" t="s">
        <v>3147</v>
      </c>
      <c r="B581" t="s">
        <v>452</v>
      </c>
    </row>
    <row r="582" spans="1:2" x14ac:dyDescent="0.3">
      <c r="A582" t="s">
        <v>3148</v>
      </c>
      <c r="B582" t="s">
        <v>452</v>
      </c>
    </row>
    <row r="583" spans="1:2" x14ac:dyDescent="0.3">
      <c r="A583" t="s">
        <v>128</v>
      </c>
      <c r="B583" t="s">
        <v>452</v>
      </c>
    </row>
    <row r="584" spans="1:2" x14ac:dyDescent="0.3">
      <c r="A584" t="s">
        <v>129</v>
      </c>
      <c r="B584" t="s">
        <v>452</v>
      </c>
    </row>
    <row r="585" spans="1:2" x14ac:dyDescent="0.3">
      <c r="A585" t="s">
        <v>3149</v>
      </c>
      <c r="B585" t="s">
        <v>452</v>
      </c>
    </row>
    <row r="586" spans="1:2" x14ac:dyDescent="0.3">
      <c r="A586" t="s">
        <v>3150</v>
      </c>
      <c r="B586" t="s">
        <v>452</v>
      </c>
    </row>
    <row r="587" spans="1:2" x14ac:dyDescent="0.3">
      <c r="A587" t="s">
        <v>3151</v>
      </c>
      <c r="B587" t="s">
        <v>452</v>
      </c>
    </row>
    <row r="588" spans="1:2" x14ac:dyDescent="0.3">
      <c r="A588" t="s">
        <v>131</v>
      </c>
      <c r="B588" t="s">
        <v>452</v>
      </c>
    </row>
    <row r="589" spans="1:2" x14ac:dyDescent="0.3">
      <c r="A589" t="s">
        <v>3152</v>
      </c>
      <c r="B589" t="s">
        <v>452</v>
      </c>
    </row>
    <row r="590" spans="1:2" x14ac:dyDescent="0.3">
      <c r="A590" t="s">
        <v>3153</v>
      </c>
      <c r="B590" t="s">
        <v>452</v>
      </c>
    </row>
    <row r="591" spans="1:2" x14ac:dyDescent="0.3">
      <c r="A591" t="s">
        <v>3154</v>
      </c>
      <c r="B591" t="s">
        <v>452</v>
      </c>
    </row>
    <row r="592" spans="1:2" x14ac:dyDescent="0.3">
      <c r="A592" t="s">
        <v>3155</v>
      </c>
      <c r="B592" t="s">
        <v>452</v>
      </c>
    </row>
    <row r="593" spans="1:2" x14ac:dyDescent="0.3">
      <c r="A593" t="s">
        <v>132</v>
      </c>
      <c r="B593" t="s">
        <v>452</v>
      </c>
    </row>
    <row r="594" spans="1:2" x14ac:dyDescent="0.3">
      <c r="A594" t="s">
        <v>3156</v>
      </c>
      <c r="B594" t="s">
        <v>452</v>
      </c>
    </row>
    <row r="595" spans="1:2" x14ac:dyDescent="0.3">
      <c r="A595" t="s">
        <v>3157</v>
      </c>
      <c r="B595" t="s">
        <v>452</v>
      </c>
    </row>
    <row r="596" spans="1:2" x14ac:dyDescent="0.3">
      <c r="A596" t="s">
        <v>3158</v>
      </c>
      <c r="B596" t="s">
        <v>452</v>
      </c>
    </row>
    <row r="597" spans="1:2" x14ac:dyDescent="0.3">
      <c r="A597" t="s">
        <v>3159</v>
      </c>
      <c r="B597" t="s">
        <v>452</v>
      </c>
    </row>
    <row r="598" spans="1:2" x14ac:dyDescent="0.3">
      <c r="A598" t="s">
        <v>133</v>
      </c>
      <c r="B598" t="s">
        <v>452</v>
      </c>
    </row>
    <row r="599" spans="1:2" x14ac:dyDescent="0.3">
      <c r="A599" t="s">
        <v>3160</v>
      </c>
      <c r="B599" t="s">
        <v>452</v>
      </c>
    </row>
    <row r="600" spans="1:2" x14ac:dyDescent="0.3">
      <c r="A600" t="s">
        <v>3161</v>
      </c>
      <c r="B600" t="s">
        <v>452</v>
      </c>
    </row>
    <row r="601" spans="1:2" x14ac:dyDescent="0.3">
      <c r="A601" t="s">
        <v>3162</v>
      </c>
      <c r="B601" t="s">
        <v>452</v>
      </c>
    </row>
    <row r="602" spans="1:2" x14ac:dyDescent="0.3">
      <c r="A602" t="s">
        <v>3163</v>
      </c>
      <c r="B602" t="s">
        <v>452</v>
      </c>
    </row>
    <row r="603" spans="1:2" x14ac:dyDescent="0.3">
      <c r="A603" t="s">
        <v>3164</v>
      </c>
      <c r="B603" t="s">
        <v>452</v>
      </c>
    </row>
    <row r="604" spans="1:2" x14ac:dyDescent="0.3">
      <c r="A604" t="s">
        <v>3165</v>
      </c>
      <c r="B604" t="s">
        <v>452</v>
      </c>
    </row>
    <row r="605" spans="1:2" x14ac:dyDescent="0.3">
      <c r="A605" t="s">
        <v>134</v>
      </c>
      <c r="B605" t="s">
        <v>452</v>
      </c>
    </row>
    <row r="606" spans="1:2" x14ac:dyDescent="0.3">
      <c r="A606" t="s">
        <v>3166</v>
      </c>
      <c r="B606" t="s">
        <v>452</v>
      </c>
    </row>
    <row r="607" spans="1:2" x14ac:dyDescent="0.3">
      <c r="A607" t="s">
        <v>3167</v>
      </c>
      <c r="B607" t="s">
        <v>452</v>
      </c>
    </row>
    <row r="608" spans="1:2" x14ac:dyDescent="0.3">
      <c r="A608" t="s">
        <v>3168</v>
      </c>
      <c r="B608" t="s">
        <v>452</v>
      </c>
    </row>
    <row r="609" spans="1:2" x14ac:dyDescent="0.3">
      <c r="A609" t="s">
        <v>3169</v>
      </c>
      <c r="B609" t="s">
        <v>452</v>
      </c>
    </row>
    <row r="610" spans="1:2" x14ac:dyDescent="0.3">
      <c r="A610" t="s">
        <v>135</v>
      </c>
      <c r="B610" t="s">
        <v>452</v>
      </c>
    </row>
    <row r="611" spans="1:2" x14ac:dyDescent="0.3">
      <c r="A611" t="s">
        <v>136</v>
      </c>
      <c r="B611" t="s">
        <v>452</v>
      </c>
    </row>
    <row r="612" spans="1:2" x14ac:dyDescent="0.3">
      <c r="A612" t="s">
        <v>3170</v>
      </c>
      <c r="B612" t="s">
        <v>452</v>
      </c>
    </row>
    <row r="613" spans="1:2" x14ac:dyDescent="0.3">
      <c r="A613" t="s">
        <v>137</v>
      </c>
      <c r="B613" t="s">
        <v>452</v>
      </c>
    </row>
    <row r="614" spans="1:2" x14ac:dyDescent="0.3">
      <c r="A614" t="s">
        <v>3171</v>
      </c>
      <c r="B614" t="s">
        <v>452</v>
      </c>
    </row>
    <row r="615" spans="1:2" x14ac:dyDescent="0.3">
      <c r="A615" t="s">
        <v>3172</v>
      </c>
      <c r="B615" t="s">
        <v>452</v>
      </c>
    </row>
    <row r="616" spans="1:2" x14ac:dyDescent="0.3">
      <c r="A616" t="s">
        <v>3173</v>
      </c>
      <c r="B616" t="s">
        <v>452</v>
      </c>
    </row>
    <row r="617" spans="1:2" x14ac:dyDescent="0.3">
      <c r="A617" t="s">
        <v>3174</v>
      </c>
      <c r="B617" t="s">
        <v>452</v>
      </c>
    </row>
    <row r="618" spans="1:2" x14ac:dyDescent="0.3">
      <c r="A618" t="s">
        <v>3175</v>
      </c>
      <c r="B618" t="s">
        <v>452</v>
      </c>
    </row>
    <row r="619" spans="1:2" x14ac:dyDescent="0.3">
      <c r="A619" t="s">
        <v>3176</v>
      </c>
      <c r="B619" t="s">
        <v>452</v>
      </c>
    </row>
    <row r="620" spans="1:2" x14ac:dyDescent="0.3">
      <c r="A620" t="s">
        <v>3177</v>
      </c>
      <c r="B620" t="s">
        <v>452</v>
      </c>
    </row>
    <row r="621" spans="1:2" x14ac:dyDescent="0.3">
      <c r="A621" t="s">
        <v>138</v>
      </c>
      <c r="B621" t="s">
        <v>452</v>
      </c>
    </row>
    <row r="622" spans="1:2" x14ac:dyDescent="0.3">
      <c r="A622" t="s">
        <v>3178</v>
      </c>
      <c r="B622" t="s">
        <v>452</v>
      </c>
    </row>
    <row r="623" spans="1:2" x14ac:dyDescent="0.3">
      <c r="A623" t="s">
        <v>3179</v>
      </c>
      <c r="B623" t="s">
        <v>452</v>
      </c>
    </row>
    <row r="624" spans="1:2" x14ac:dyDescent="0.3">
      <c r="A624" t="s">
        <v>3180</v>
      </c>
      <c r="B624" t="s">
        <v>452</v>
      </c>
    </row>
    <row r="625" spans="1:2" x14ac:dyDescent="0.3">
      <c r="A625" t="s">
        <v>3181</v>
      </c>
      <c r="B625" t="s">
        <v>452</v>
      </c>
    </row>
    <row r="626" spans="1:2" x14ac:dyDescent="0.3">
      <c r="A626" t="s">
        <v>3182</v>
      </c>
      <c r="B626" t="s">
        <v>452</v>
      </c>
    </row>
    <row r="627" spans="1:2" x14ac:dyDescent="0.3">
      <c r="A627" t="s">
        <v>3183</v>
      </c>
      <c r="B627" t="s">
        <v>452</v>
      </c>
    </row>
    <row r="628" spans="1:2" x14ac:dyDescent="0.3">
      <c r="A628" t="s">
        <v>3184</v>
      </c>
      <c r="B628" t="s">
        <v>452</v>
      </c>
    </row>
    <row r="629" spans="1:2" x14ac:dyDescent="0.3">
      <c r="A629" t="s">
        <v>3185</v>
      </c>
      <c r="B629" t="s">
        <v>452</v>
      </c>
    </row>
    <row r="630" spans="1:2" x14ac:dyDescent="0.3">
      <c r="A630" t="s">
        <v>139</v>
      </c>
      <c r="B630" t="s">
        <v>452</v>
      </c>
    </row>
    <row r="631" spans="1:2" x14ac:dyDescent="0.3">
      <c r="A631" t="s">
        <v>3186</v>
      </c>
      <c r="B631" t="s">
        <v>452</v>
      </c>
    </row>
    <row r="632" spans="1:2" x14ac:dyDescent="0.3">
      <c r="A632" t="s">
        <v>140</v>
      </c>
      <c r="B632" t="s">
        <v>452</v>
      </c>
    </row>
    <row r="633" spans="1:2" x14ac:dyDescent="0.3">
      <c r="A633" t="s">
        <v>3187</v>
      </c>
      <c r="B633" t="s">
        <v>452</v>
      </c>
    </row>
    <row r="634" spans="1:2" x14ac:dyDescent="0.3">
      <c r="A634" t="s">
        <v>3188</v>
      </c>
      <c r="B634" t="s">
        <v>452</v>
      </c>
    </row>
    <row r="635" spans="1:2" x14ac:dyDescent="0.3">
      <c r="A635" t="s">
        <v>3189</v>
      </c>
      <c r="B635" t="s">
        <v>452</v>
      </c>
    </row>
    <row r="636" spans="1:2" x14ac:dyDescent="0.3">
      <c r="A636" t="s">
        <v>3190</v>
      </c>
      <c r="B636" t="s">
        <v>452</v>
      </c>
    </row>
    <row r="637" spans="1:2" x14ac:dyDescent="0.3">
      <c r="A637" t="s">
        <v>3191</v>
      </c>
      <c r="B637" t="s">
        <v>452</v>
      </c>
    </row>
    <row r="638" spans="1:2" x14ac:dyDescent="0.3">
      <c r="A638" t="s">
        <v>141</v>
      </c>
      <c r="B638" t="s">
        <v>452</v>
      </c>
    </row>
    <row r="639" spans="1:2" x14ac:dyDescent="0.3">
      <c r="A639" t="s">
        <v>3192</v>
      </c>
      <c r="B639" t="s">
        <v>452</v>
      </c>
    </row>
    <row r="640" spans="1:2" x14ac:dyDescent="0.3">
      <c r="A640" t="s">
        <v>3193</v>
      </c>
      <c r="B640" t="s">
        <v>452</v>
      </c>
    </row>
    <row r="641" spans="1:2" x14ac:dyDescent="0.3">
      <c r="A641" t="s">
        <v>3194</v>
      </c>
      <c r="B641" t="s">
        <v>452</v>
      </c>
    </row>
    <row r="642" spans="1:2" x14ac:dyDescent="0.3">
      <c r="A642" t="s">
        <v>3195</v>
      </c>
      <c r="B642" t="s">
        <v>452</v>
      </c>
    </row>
    <row r="643" spans="1:2" x14ac:dyDescent="0.3">
      <c r="A643" t="s">
        <v>3196</v>
      </c>
      <c r="B643" t="s">
        <v>452</v>
      </c>
    </row>
    <row r="644" spans="1:2" x14ac:dyDescent="0.3">
      <c r="A644" t="s">
        <v>3197</v>
      </c>
      <c r="B644" t="s">
        <v>452</v>
      </c>
    </row>
    <row r="645" spans="1:2" x14ac:dyDescent="0.3">
      <c r="A645" t="s">
        <v>3198</v>
      </c>
      <c r="B645" t="s">
        <v>452</v>
      </c>
    </row>
    <row r="646" spans="1:2" x14ac:dyDescent="0.3">
      <c r="A646" t="s">
        <v>3199</v>
      </c>
      <c r="B646" t="s">
        <v>452</v>
      </c>
    </row>
    <row r="647" spans="1:2" x14ac:dyDescent="0.3">
      <c r="A647" t="s">
        <v>3200</v>
      </c>
      <c r="B647" t="s">
        <v>452</v>
      </c>
    </row>
    <row r="648" spans="1:2" x14ac:dyDescent="0.3">
      <c r="A648" t="s">
        <v>142</v>
      </c>
      <c r="B648" t="s">
        <v>452</v>
      </c>
    </row>
    <row r="649" spans="1:2" x14ac:dyDescent="0.3">
      <c r="A649" t="s">
        <v>3201</v>
      </c>
      <c r="B649" t="s">
        <v>452</v>
      </c>
    </row>
    <row r="650" spans="1:2" x14ac:dyDescent="0.3">
      <c r="A650" t="s">
        <v>3202</v>
      </c>
      <c r="B650" t="s">
        <v>452</v>
      </c>
    </row>
    <row r="651" spans="1:2" x14ac:dyDescent="0.3">
      <c r="A651" t="s">
        <v>3203</v>
      </c>
      <c r="B651" t="s">
        <v>452</v>
      </c>
    </row>
    <row r="652" spans="1:2" x14ac:dyDescent="0.3">
      <c r="A652" t="s">
        <v>3204</v>
      </c>
      <c r="B652" t="s">
        <v>452</v>
      </c>
    </row>
    <row r="653" spans="1:2" x14ac:dyDescent="0.3">
      <c r="A653" t="s">
        <v>3205</v>
      </c>
      <c r="B653" t="s">
        <v>452</v>
      </c>
    </row>
    <row r="654" spans="1:2" x14ac:dyDescent="0.3">
      <c r="A654" t="s">
        <v>3206</v>
      </c>
      <c r="B654" t="s">
        <v>452</v>
      </c>
    </row>
    <row r="655" spans="1:2" x14ac:dyDescent="0.3">
      <c r="A655" t="s">
        <v>3207</v>
      </c>
      <c r="B655" t="s">
        <v>452</v>
      </c>
    </row>
    <row r="656" spans="1:2" x14ac:dyDescent="0.3">
      <c r="A656" t="s">
        <v>3208</v>
      </c>
      <c r="B656" t="s">
        <v>452</v>
      </c>
    </row>
    <row r="657" spans="1:2" x14ac:dyDescent="0.3">
      <c r="A657" t="s">
        <v>3209</v>
      </c>
      <c r="B657" t="s">
        <v>452</v>
      </c>
    </row>
    <row r="658" spans="1:2" x14ac:dyDescent="0.3">
      <c r="A658" t="s">
        <v>143</v>
      </c>
      <c r="B658" t="s">
        <v>452</v>
      </c>
    </row>
    <row r="659" spans="1:2" x14ac:dyDescent="0.3">
      <c r="A659" t="s">
        <v>3210</v>
      </c>
      <c r="B659" t="s">
        <v>452</v>
      </c>
    </row>
    <row r="660" spans="1:2" x14ac:dyDescent="0.3">
      <c r="A660" t="s">
        <v>3211</v>
      </c>
      <c r="B660" t="s">
        <v>452</v>
      </c>
    </row>
    <row r="661" spans="1:2" x14ac:dyDescent="0.3">
      <c r="A661" t="s">
        <v>3212</v>
      </c>
      <c r="B661" t="s">
        <v>452</v>
      </c>
    </row>
    <row r="662" spans="1:2" x14ac:dyDescent="0.3">
      <c r="A662" t="s">
        <v>144</v>
      </c>
      <c r="B662" t="s">
        <v>452</v>
      </c>
    </row>
    <row r="663" spans="1:2" x14ac:dyDescent="0.3">
      <c r="A663" t="s">
        <v>145</v>
      </c>
      <c r="B663" t="s">
        <v>452</v>
      </c>
    </row>
    <row r="664" spans="1:2" x14ac:dyDescent="0.3">
      <c r="A664" t="s">
        <v>3213</v>
      </c>
      <c r="B664" t="s">
        <v>452</v>
      </c>
    </row>
    <row r="665" spans="1:2" x14ac:dyDescent="0.3">
      <c r="A665" t="s">
        <v>146</v>
      </c>
      <c r="B665" t="s">
        <v>452</v>
      </c>
    </row>
    <row r="666" spans="1:2" x14ac:dyDescent="0.3">
      <c r="A666" t="s">
        <v>3214</v>
      </c>
      <c r="B666" t="s">
        <v>452</v>
      </c>
    </row>
    <row r="667" spans="1:2" x14ac:dyDescent="0.3">
      <c r="A667" t="s">
        <v>3215</v>
      </c>
      <c r="B667" t="s">
        <v>452</v>
      </c>
    </row>
    <row r="668" spans="1:2" x14ac:dyDescent="0.3">
      <c r="A668" t="s">
        <v>3216</v>
      </c>
      <c r="B668" t="s">
        <v>452</v>
      </c>
    </row>
    <row r="669" spans="1:2" x14ac:dyDescent="0.3">
      <c r="A669" t="s">
        <v>3217</v>
      </c>
      <c r="B669" t="s">
        <v>452</v>
      </c>
    </row>
    <row r="670" spans="1:2" x14ac:dyDescent="0.3">
      <c r="A670" t="s">
        <v>3218</v>
      </c>
      <c r="B670" t="s">
        <v>452</v>
      </c>
    </row>
    <row r="671" spans="1:2" x14ac:dyDescent="0.3">
      <c r="A671" t="s">
        <v>147</v>
      </c>
      <c r="B671" t="s">
        <v>452</v>
      </c>
    </row>
    <row r="672" spans="1:2" x14ac:dyDescent="0.3">
      <c r="A672" t="s">
        <v>148</v>
      </c>
      <c r="B672" t="s">
        <v>452</v>
      </c>
    </row>
    <row r="673" spans="1:2" x14ac:dyDescent="0.3">
      <c r="A673" t="s">
        <v>3219</v>
      </c>
      <c r="B673" t="s">
        <v>452</v>
      </c>
    </row>
    <row r="674" spans="1:2" x14ac:dyDescent="0.3">
      <c r="A674" t="s">
        <v>3220</v>
      </c>
      <c r="B674" t="s">
        <v>452</v>
      </c>
    </row>
    <row r="675" spans="1:2" x14ac:dyDescent="0.3">
      <c r="A675" t="s">
        <v>3221</v>
      </c>
      <c r="B675" t="s">
        <v>452</v>
      </c>
    </row>
    <row r="676" spans="1:2" x14ac:dyDescent="0.3">
      <c r="A676" t="s">
        <v>3222</v>
      </c>
      <c r="B676" t="s">
        <v>452</v>
      </c>
    </row>
    <row r="677" spans="1:2" x14ac:dyDescent="0.3">
      <c r="A677" t="s">
        <v>3223</v>
      </c>
      <c r="B677" t="s">
        <v>452</v>
      </c>
    </row>
    <row r="678" spans="1:2" x14ac:dyDescent="0.3">
      <c r="A678" t="s">
        <v>3224</v>
      </c>
      <c r="B678" t="s">
        <v>452</v>
      </c>
    </row>
    <row r="679" spans="1:2" x14ac:dyDescent="0.3">
      <c r="A679" t="s">
        <v>149</v>
      </c>
      <c r="B679" t="s">
        <v>452</v>
      </c>
    </row>
    <row r="680" spans="1:2" x14ac:dyDescent="0.3">
      <c r="A680" t="s">
        <v>3225</v>
      </c>
      <c r="B680" t="s">
        <v>452</v>
      </c>
    </row>
    <row r="681" spans="1:2" x14ac:dyDescent="0.3">
      <c r="A681" t="s">
        <v>3226</v>
      </c>
      <c r="B681" t="s">
        <v>452</v>
      </c>
    </row>
    <row r="682" spans="1:2" x14ac:dyDescent="0.3">
      <c r="A682" t="s">
        <v>3227</v>
      </c>
      <c r="B682" t="s">
        <v>452</v>
      </c>
    </row>
    <row r="683" spans="1:2" x14ac:dyDescent="0.3">
      <c r="A683" t="s">
        <v>3228</v>
      </c>
      <c r="B683" t="s">
        <v>452</v>
      </c>
    </row>
    <row r="684" spans="1:2" x14ac:dyDescent="0.3">
      <c r="A684" t="s">
        <v>3229</v>
      </c>
      <c r="B684" t="s">
        <v>452</v>
      </c>
    </row>
    <row r="685" spans="1:2" x14ac:dyDescent="0.3">
      <c r="A685" t="s">
        <v>3230</v>
      </c>
      <c r="B685" t="s">
        <v>452</v>
      </c>
    </row>
    <row r="686" spans="1:2" x14ac:dyDescent="0.3">
      <c r="A686" t="s">
        <v>3231</v>
      </c>
      <c r="B686" t="s">
        <v>452</v>
      </c>
    </row>
    <row r="687" spans="1:2" x14ac:dyDescent="0.3">
      <c r="A687" t="s">
        <v>3232</v>
      </c>
      <c r="B687" t="s">
        <v>452</v>
      </c>
    </row>
    <row r="688" spans="1:2" x14ac:dyDescent="0.3">
      <c r="A688" t="s">
        <v>3233</v>
      </c>
      <c r="B688" t="s">
        <v>452</v>
      </c>
    </row>
    <row r="689" spans="1:2" x14ac:dyDescent="0.3">
      <c r="A689" t="s">
        <v>3234</v>
      </c>
      <c r="B689" t="s">
        <v>452</v>
      </c>
    </row>
    <row r="690" spans="1:2" x14ac:dyDescent="0.3">
      <c r="A690" t="s">
        <v>3235</v>
      </c>
      <c r="B690" t="s">
        <v>452</v>
      </c>
    </row>
    <row r="691" spans="1:2" x14ac:dyDescent="0.3">
      <c r="A691" t="s">
        <v>3236</v>
      </c>
      <c r="B691" t="s">
        <v>452</v>
      </c>
    </row>
    <row r="692" spans="1:2" x14ac:dyDescent="0.3">
      <c r="A692" t="s">
        <v>3237</v>
      </c>
      <c r="B692" t="s">
        <v>452</v>
      </c>
    </row>
    <row r="693" spans="1:2" x14ac:dyDescent="0.3">
      <c r="A693" t="s">
        <v>3238</v>
      </c>
      <c r="B693" t="s">
        <v>452</v>
      </c>
    </row>
    <row r="694" spans="1:2" x14ac:dyDescent="0.3">
      <c r="A694" t="s">
        <v>3239</v>
      </c>
      <c r="B694" t="s">
        <v>452</v>
      </c>
    </row>
    <row r="695" spans="1:2" x14ac:dyDescent="0.3">
      <c r="A695" t="s">
        <v>3240</v>
      </c>
      <c r="B695" t="s">
        <v>452</v>
      </c>
    </row>
    <row r="696" spans="1:2" x14ac:dyDescent="0.3">
      <c r="A696" t="s">
        <v>151</v>
      </c>
      <c r="B696" t="s">
        <v>452</v>
      </c>
    </row>
    <row r="697" spans="1:2" x14ac:dyDescent="0.3">
      <c r="A697" t="s">
        <v>152</v>
      </c>
      <c r="B697" t="s">
        <v>452</v>
      </c>
    </row>
    <row r="698" spans="1:2" x14ac:dyDescent="0.3">
      <c r="A698" t="s">
        <v>3241</v>
      </c>
      <c r="B698" t="s">
        <v>452</v>
      </c>
    </row>
    <row r="699" spans="1:2" x14ac:dyDescent="0.3">
      <c r="A699" t="s">
        <v>3242</v>
      </c>
      <c r="B699" t="s">
        <v>452</v>
      </c>
    </row>
    <row r="700" spans="1:2" x14ac:dyDescent="0.3">
      <c r="A700" t="s">
        <v>3243</v>
      </c>
      <c r="B700" t="s">
        <v>452</v>
      </c>
    </row>
    <row r="701" spans="1:2" x14ac:dyDescent="0.3">
      <c r="A701" t="s">
        <v>153</v>
      </c>
      <c r="B701" t="s">
        <v>452</v>
      </c>
    </row>
    <row r="702" spans="1:2" x14ac:dyDescent="0.3">
      <c r="A702" t="s">
        <v>3244</v>
      </c>
      <c r="B702" t="s">
        <v>452</v>
      </c>
    </row>
    <row r="703" spans="1:2" x14ac:dyDescent="0.3">
      <c r="A703" t="s">
        <v>154</v>
      </c>
      <c r="B703" t="s">
        <v>452</v>
      </c>
    </row>
    <row r="704" spans="1:2" x14ac:dyDescent="0.3">
      <c r="A704" t="s">
        <v>3245</v>
      </c>
      <c r="B704" t="s">
        <v>452</v>
      </c>
    </row>
    <row r="705" spans="1:2" x14ac:dyDescent="0.3">
      <c r="A705" t="s">
        <v>3246</v>
      </c>
      <c r="B705" t="s">
        <v>452</v>
      </c>
    </row>
    <row r="706" spans="1:2" x14ac:dyDescent="0.3">
      <c r="A706" t="s">
        <v>3247</v>
      </c>
      <c r="B706" t="s">
        <v>452</v>
      </c>
    </row>
    <row r="707" spans="1:2" x14ac:dyDescent="0.3">
      <c r="A707" t="s">
        <v>155</v>
      </c>
      <c r="B707" t="s">
        <v>452</v>
      </c>
    </row>
    <row r="708" spans="1:2" x14ac:dyDescent="0.3">
      <c r="A708" t="s">
        <v>156</v>
      </c>
      <c r="B708" t="s">
        <v>452</v>
      </c>
    </row>
    <row r="709" spans="1:2" x14ac:dyDescent="0.3">
      <c r="A709" t="s">
        <v>3248</v>
      </c>
      <c r="B709" t="s">
        <v>452</v>
      </c>
    </row>
    <row r="710" spans="1:2" x14ac:dyDescent="0.3">
      <c r="A710" t="s">
        <v>157</v>
      </c>
      <c r="B710" t="s">
        <v>452</v>
      </c>
    </row>
    <row r="711" spans="1:2" x14ac:dyDescent="0.3">
      <c r="A711" t="s">
        <v>3249</v>
      </c>
      <c r="B711" t="s">
        <v>452</v>
      </c>
    </row>
    <row r="712" spans="1:2" x14ac:dyDescent="0.3">
      <c r="A712" t="s">
        <v>3250</v>
      </c>
      <c r="B712" t="s">
        <v>452</v>
      </c>
    </row>
    <row r="713" spans="1:2" x14ac:dyDescent="0.3">
      <c r="A713" t="s">
        <v>3251</v>
      </c>
      <c r="B713" t="s">
        <v>452</v>
      </c>
    </row>
    <row r="714" spans="1:2" x14ac:dyDescent="0.3">
      <c r="A714" t="s">
        <v>3252</v>
      </c>
      <c r="B714" t="s">
        <v>452</v>
      </c>
    </row>
    <row r="715" spans="1:2" x14ac:dyDescent="0.3">
      <c r="A715" t="s">
        <v>3253</v>
      </c>
      <c r="B715" t="s">
        <v>452</v>
      </c>
    </row>
    <row r="716" spans="1:2" x14ac:dyDescent="0.3">
      <c r="A716" t="s">
        <v>3254</v>
      </c>
      <c r="B716" t="s">
        <v>452</v>
      </c>
    </row>
    <row r="717" spans="1:2" x14ac:dyDescent="0.3">
      <c r="A717" t="s">
        <v>3255</v>
      </c>
      <c r="B717" t="s">
        <v>452</v>
      </c>
    </row>
    <row r="718" spans="1:2" x14ac:dyDescent="0.3">
      <c r="A718" t="s">
        <v>3256</v>
      </c>
      <c r="B718" t="s">
        <v>452</v>
      </c>
    </row>
    <row r="719" spans="1:2" x14ac:dyDescent="0.3">
      <c r="A719" t="s">
        <v>3257</v>
      </c>
      <c r="B719" t="s">
        <v>452</v>
      </c>
    </row>
    <row r="720" spans="1:2" x14ac:dyDescent="0.3">
      <c r="A720" t="s">
        <v>158</v>
      </c>
      <c r="B720" t="s">
        <v>452</v>
      </c>
    </row>
    <row r="721" spans="1:2" x14ac:dyDescent="0.3">
      <c r="A721" t="s">
        <v>3258</v>
      </c>
      <c r="B721" t="s">
        <v>452</v>
      </c>
    </row>
    <row r="722" spans="1:2" x14ac:dyDescent="0.3">
      <c r="A722" t="s">
        <v>160</v>
      </c>
      <c r="B722" t="s">
        <v>452</v>
      </c>
    </row>
    <row r="723" spans="1:2" x14ac:dyDescent="0.3">
      <c r="A723" t="s">
        <v>3259</v>
      </c>
      <c r="B723" t="s">
        <v>452</v>
      </c>
    </row>
    <row r="724" spans="1:2" x14ac:dyDescent="0.3">
      <c r="A724" t="s">
        <v>3260</v>
      </c>
      <c r="B724" t="s">
        <v>452</v>
      </c>
    </row>
    <row r="725" spans="1:2" x14ac:dyDescent="0.3">
      <c r="A725" t="s">
        <v>3261</v>
      </c>
      <c r="B725" t="s">
        <v>452</v>
      </c>
    </row>
    <row r="726" spans="1:2" x14ac:dyDescent="0.3">
      <c r="A726" t="s">
        <v>3262</v>
      </c>
      <c r="B726" t="s">
        <v>452</v>
      </c>
    </row>
    <row r="727" spans="1:2" x14ac:dyDescent="0.3">
      <c r="A727" t="s">
        <v>3263</v>
      </c>
      <c r="B727" t="s">
        <v>452</v>
      </c>
    </row>
    <row r="728" spans="1:2" x14ac:dyDescent="0.3">
      <c r="A728" t="s">
        <v>161</v>
      </c>
      <c r="B728" t="s">
        <v>452</v>
      </c>
    </row>
    <row r="729" spans="1:2" x14ac:dyDescent="0.3">
      <c r="A729" t="s">
        <v>162</v>
      </c>
      <c r="B729" t="s">
        <v>452</v>
      </c>
    </row>
    <row r="730" spans="1:2" x14ac:dyDescent="0.3">
      <c r="A730" t="s">
        <v>3264</v>
      </c>
      <c r="B730" t="s">
        <v>452</v>
      </c>
    </row>
    <row r="731" spans="1:2" x14ac:dyDescent="0.3">
      <c r="A731" t="s">
        <v>3265</v>
      </c>
      <c r="B731" t="s">
        <v>452</v>
      </c>
    </row>
    <row r="732" spans="1:2" x14ac:dyDescent="0.3">
      <c r="A732" t="s">
        <v>3266</v>
      </c>
      <c r="B732" t="s">
        <v>452</v>
      </c>
    </row>
    <row r="733" spans="1:2" x14ac:dyDescent="0.3">
      <c r="A733" t="s">
        <v>163</v>
      </c>
      <c r="B733" t="s">
        <v>452</v>
      </c>
    </row>
    <row r="734" spans="1:2" x14ac:dyDescent="0.3">
      <c r="A734" t="s">
        <v>3267</v>
      </c>
      <c r="B734" t="s">
        <v>452</v>
      </c>
    </row>
    <row r="735" spans="1:2" x14ac:dyDescent="0.3">
      <c r="A735" t="s">
        <v>164</v>
      </c>
      <c r="B735" t="s">
        <v>452</v>
      </c>
    </row>
    <row r="736" spans="1:2" x14ac:dyDescent="0.3">
      <c r="A736" t="s">
        <v>165</v>
      </c>
      <c r="B736" t="s">
        <v>452</v>
      </c>
    </row>
    <row r="737" spans="1:2" x14ac:dyDescent="0.3">
      <c r="A737" t="s">
        <v>3268</v>
      </c>
      <c r="B737" t="s">
        <v>452</v>
      </c>
    </row>
    <row r="738" spans="1:2" x14ac:dyDescent="0.3">
      <c r="A738" t="s">
        <v>166</v>
      </c>
      <c r="B738" t="s">
        <v>452</v>
      </c>
    </row>
    <row r="739" spans="1:2" x14ac:dyDescent="0.3">
      <c r="A739" t="s">
        <v>3269</v>
      </c>
      <c r="B739" t="s">
        <v>452</v>
      </c>
    </row>
    <row r="740" spans="1:2" x14ac:dyDescent="0.3">
      <c r="A740" t="s">
        <v>3270</v>
      </c>
      <c r="B740" t="s">
        <v>452</v>
      </c>
    </row>
    <row r="741" spans="1:2" x14ac:dyDescent="0.3">
      <c r="A741" t="s">
        <v>3271</v>
      </c>
      <c r="B741" t="s">
        <v>452</v>
      </c>
    </row>
    <row r="742" spans="1:2" x14ac:dyDescent="0.3">
      <c r="A742" t="s">
        <v>3272</v>
      </c>
      <c r="B742" t="s">
        <v>452</v>
      </c>
    </row>
    <row r="743" spans="1:2" x14ac:dyDescent="0.3">
      <c r="A743" t="s">
        <v>167</v>
      </c>
      <c r="B743" t="s">
        <v>452</v>
      </c>
    </row>
    <row r="744" spans="1:2" x14ac:dyDescent="0.3">
      <c r="A744" t="s">
        <v>3273</v>
      </c>
      <c r="B744" t="s">
        <v>452</v>
      </c>
    </row>
    <row r="745" spans="1:2" x14ac:dyDescent="0.3">
      <c r="A745" t="s">
        <v>3274</v>
      </c>
      <c r="B745" t="s">
        <v>452</v>
      </c>
    </row>
    <row r="746" spans="1:2" x14ac:dyDescent="0.3">
      <c r="A746" t="s">
        <v>3275</v>
      </c>
      <c r="B746" t="s">
        <v>452</v>
      </c>
    </row>
    <row r="747" spans="1:2" x14ac:dyDescent="0.3">
      <c r="A747" t="s">
        <v>3276</v>
      </c>
      <c r="B747" t="s">
        <v>452</v>
      </c>
    </row>
    <row r="748" spans="1:2" x14ac:dyDescent="0.3">
      <c r="A748" t="s">
        <v>3277</v>
      </c>
      <c r="B748" t="s">
        <v>452</v>
      </c>
    </row>
    <row r="749" spans="1:2" x14ac:dyDescent="0.3">
      <c r="A749" t="s">
        <v>3278</v>
      </c>
      <c r="B749" t="s">
        <v>452</v>
      </c>
    </row>
    <row r="750" spans="1:2" x14ac:dyDescent="0.3">
      <c r="A750" t="s">
        <v>3279</v>
      </c>
      <c r="B750" t="s">
        <v>452</v>
      </c>
    </row>
    <row r="751" spans="1:2" x14ac:dyDescent="0.3">
      <c r="A751" t="s">
        <v>3280</v>
      </c>
      <c r="B751" t="s">
        <v>452</v>
      </c>
    </row>
    <row r="752" spans="1:2" x14ac:dyDescent="0.3">
      <c r="A752" t="s">
        <v>3281</v>
      </c>
      <c r="B752" t="s">
        <v>452</v>
      </c>
    </row>
    <row r="753" spans="1:2" x14ac:dyDescent="0.3">
      <c r="A753" t="s">
        <v>168</v>
      </c>
      <c r="B753" t="s">
        <v>452</v>
      </c>
    </row>
    <row r="754" spans="1:2" x14ac:dyDescent="0.3">
      <c r="A754" t="s">
        <v>3282</v>
      </c>
      <c r="B754" t="s">
        <v>452</v>
      </c>
    </row>
    <row r="755" spans="1:2" x14ac:dyDescent="0.3">
      <c r="A755" t="s">
        <v>3283</v>
      </c>
      <c r="B755" t="s">
        <v>452</v>
      </c>
    </row>
    <row r="756" spans="1:2" x14ac:dyDescent="0.3">
      <c r="A756" t="s">
        <v>3284</v>
      </c>
      <c r="B756" t="s">
        <v>452</v>
      </c>
    </row>
    <row r="757" spans="1:2" x14ac:dyDescent="0.3">
      <c r="A757" t="s">
        <v>3285</v>
      </c>
      <c r="B757" t="s">
        <v>452</v>
      </c>
    </row>
    <row r="758" spans="1:2" x14ac:dyDescent="0.3">
      <c r="A758" t="s">
        <v>3286</v>
      </c>
      <c r="B758" t="s">
        <v>452</v>
      </c>
    </row>
    <row r="759" spans="1:2" x14ac:dyDescent="0.3">
      <c r="A759" t="s">
        <v>169</v>
      </c>
      <c r="B759" t="s">
        <v>452</v>
      </c>
    </row>
    <row r="760" spans="1:2" x14ac:dyDescent="0.3">
      <c r="A760" t="s">
        <v>3287</v>
      </c>
      <c r="B760" t="s">
        <v>452</v>
      </c>
    </row>
    <row r="761" spans="1:2" x14ac:dyDescent="0.3">
      <c r="A761" t="s">
        <v>3288</v>
      </c>
      <c r="B761" t="s">
        <v>452</v>
      </c>
    </row>
    <row r="762" spans="1:2" x14ac:dyDescent="0.3">
      <c r="A762" t="s">
        <v>170</v>
      </c>
      <c r="B762" t="s">
        <v>452</v>
      </c>
    </row>
    <row r="763" spans="1:2" x14ac:dyDescent="0.3">
      <c r="A763" t="s">
        <v>3289</v>
      </c>
      <c r="B763" t="s">
        <v>452</v>
      </c>
    </row>
    <row r="764" spans="1:2" x14ac:dyDescent="0.3">
      <c r="A764" t="s">
        <v>3290</v>
      </c>
      <c r="B764" t="s">
        <v>452</v>
      </c>
    </row>
    <row r="765" spans="1:2" x14ac:dyDescent="0.3">
      <c r="A765" t="s">
        <v>3291</v>
      </c>
      <c r="B765" t="s">
        <v>452</v>
      </c>
    </row>
    <row r="766" spans="1:2" x14ac:dyDescent="0.3">
      <c r="A766" t="s">
        <v>171</v>
      </c>
      <c r="B766" t="s">
        <v>452</v>
      </c>
    </row>
    <row r="767" spans="1:2" x14ac:dyDescent="0.3">
      <c r="A767" t="s">
        <v>3292</v>
      </c>
      <c r="B767" t="s">
        <v>452</v>
      </c>
    </row>
    <row r="768" spans="1:2" x14ac:dyDescent="0.3">
      <c r="A768" t="s">
        <v>3293</v>
      </c>
      <c r="B768" t="s">
        <v>452</v>
      </c>
    </row>
    <row r="769" spans="1:2" x14ac:dyDescent="0.3">
      <c r="A769" t="s">
        <v>3294</v>
      </c>
      <c r="B769" t="s">
        <v>452</v>
      </c>
    </row>
    <row r="770" spans="1:2" x14ac:dyDescent="0.3">
      <c r="A770" t="s">
        <v>3295</v>
      </c>
      <c r="B770" t="s">
        <v>452</v>
      </c>
    </row>
    <row r="771" spans="1:2" x14ac:dyDescent="0.3">
      <c r="A771" t="s">
        <v>3296</v>
      </c>
      <c r="B771" t="s">
        <v>452</v>
      </c>
    </row>
    <row r="772" spans="1:2" x14ac:dyDescent="0.3">
      <c r="A772" t="s">
        <v>3297</v>
      </c>
      <c r="B772" t="s">
        <v>452</v>
      </c>
    </row>
    <row r="773" spans="1:2" x14ac:dyDescent="0.3">
      <c r="A773" t="s">
        <v>172</v>
      </c>
      <c r="B773" t="s">
        <v>452</v>
      </c>
    </row>
    <row r="774" spans="1:2" x14ac:dyDescent="0.3">
      <c r="A774" t="s">
        <v>3298</v>
      </c>
      <c r="B774" t="s">
        <v>452</v>
      </c>
    </row>
    <row r="775" spans="1:2" x14ac:dyDescent="0.3">
      <c r="A775" t="s">
        <v>3299</v>
      </c>
      <c r="B775" t="s">
        <v>452</v>
      </c>
    </row>
    <row r="776" spans="1:2" x14ac:dyDescent="0.3">
      <c r="A776" t="s">
        <v>3300</v>
      </c>
      <c r="B776" t="s">
        <v>452</v>
      </c>
    </row>
    <row r="777" spans="1:2" x14ac:dyDescent="0.3">
      <c r="A777" t="s">
        <v>3301</v>
      </c>
      <c r="B777" t="s">
        <v>452</v>
      </c>
    </row>
    <row r="778" spans="1:2" x14ac:dyDescent="0.3">
      <c r="A778" t="s">
        <v>3302</v>
      </c>
      <c r="B778" t="s">
        <v>452</v>
      </c>
    </row>
    <row r="779" spans="1:2" x14ac:dyDescent="0.3">
      <c r="A779" t="s">
        <v>3303</v>
      </c>
      <c r="B779" t="s">
        <v>452</v>
      </c>
    </row>
    <row r="780" spans="1:2" x14ac:dyDescent="0.3">
      <c r="A780" t="s">
        <v>173</v>
      </c>
      <c r="B780" t="s">
        <v>452</v>
      </c>
    </row>
    <row r="781" spans="1:2" x14ac:dyDescent="0.3">
      <c r="A781" t="s">
        <v>3304</v>
      </c>
      <c r="B781" t="s">
        <v>452</v>
      </c>
    </row>
    <row r="782" spans="1:2" x14ac:dyDescent="0.3">
      <c r="A782" t="s">
        <v>174</v>
      </c>
      <c r="B782" t="s">
        <v>452</v>
      </c>
    </row>
    <row r="783" spans="1:2" x14ac:dyDescent="0.3">
      <c r="A783" t="s">
        <v>3305</v>
      </c>
      <c r="B783" t="s">
        <v>452</v>
      </c>
    </row>
    <row r="784" spans="1:2" x14ac:dyDescent="0.3">
      <c r="A784" t="s">
        <v>3306</v>
      </c>
      <c r="B784" t="s">
        <v>452</v>
      </c>
    </row>
    <row r="785" spans="1:2" x14ac:dyDescent="0.3">
      <c r="A785" t="s">
        <v>3307</v>
      </c>
      <c r="B785" t="s">
        <v>452</v>
      </c>
    </row>
    <row r="786" spans="1:2" x14ac:dyDescent="0.3">
      <c r="A786" t="s">
        <v>3308</v>
      </c>
      <c r="B786" t="s">
        <v>452</v>
      </c>
    </row>
    <row r="787" spans="1:2" x14ac:dyDescent="0.3">
      <c r="A787" t="s">
        <v>176</v>
      </c>
      <c r="B787" t="s">
        <v>452</v>
      </c>
    </row>
    <row r="788" spans="1:2" x14ac:dyDescent="0.3">
      <c r="A788" t="s">
        <v>3309</v>
      </c>
      <c r="B788" t="s">
        <v>452</v>
      </c>
    </row>
    <row r="789" spans="1:2" x14ac:dyDescent="0.3">
      <c r="A789" t="s">
        <v>3310</v>
      </c>
      <c r="B789" t="s">
        <v>452</v>
      </c>
    </row>
    <row r="790" spans="1:2" x14ac:dyDescent="0.3">
      <c r="A790" t="s">
        <v>3311</v>
      </c>
      <c r="B790" t="s">
        <v>452</v>
      </c>
    </row>
    <row r="791" spans="1:2" x14ac:dyDescent="0.3">
      <c r="A791" t="s">
        <v>3312</v>
      </c>
      <c r="B791" t="s">
        <v>452</v>
      </c>
    </row>
    <row r="792" spans="1:2" x14ac:dyDescent="0.3">
      <c r="A792" t="s">
        <v>3313</v>
      </c>
      <c r="B792" t="s">
        <v>452</v>
      </c>
    </row>
    <row r="793" spans="1:2" x14ac:dyDescent="0.3">
      <c r="A793" t="s">
        <v>3314</v>
      </c>
      <c r="B793" t="s">
        <v>452</v>
      </c>
    </row>
    <row r="794" spans="1:2" x14ac:dyDescent="0.3">
      <c r="A794" t="s">
        <v>177</v>
      </c>
      <c r="B794" t="s">
        <v>452</v>
      </c>
    </row>
    <row r="795" spans="1:2" x14ac:dyDescent="0.3">
      <c r="A795" t="s">
        <v>3315</v>
      </c>
      <c r="B795" t="s">
        <v>452</v>
      </c>
    </row>
    <row r="796" spans="1:2" x14ac:dyDescent="0.3">
      <c r="A796" t="s">
        <v>3316</v>
      </c>
      <c r="B796" t="s">
        <v>452</v>
      </c>
    </row>
    <row r="797" spans="1:2" x14ac:dyDescent="0.3">
      <c r="A797" t="s">
        <v>3317</v>
      </c>
      <c r="B797" t="s">
        <v>452</v>
      </c>
    </row>
    <row r="798" spans="1:2" x14ac:dyDescent="0.3">
      <c r="A798" t="s">
        <v>3318</v>
      </c>
      <c r="B798" t="s">
        <v>452</v>
      </c>
    </row>
    <row r="799" spans="1:2" x14ac:dyDescent="0.3">
      <c r="A799" t="s">
        <v>3319</v>
      </c>
      <c r="B799" t="s">
        <v>452</v>
      </c>
    </row>
    <row r="800" spans="1:2" x14ac:dyDescent="0.3">
      <c r="A800" t="s">
        <v>3320</v>
      </c>
      <c r="B800" t="s">
        <v>452</v>
      </c>
    </row>
    <row r="801" spans="1:2" x14ac:dyDescent="0.3">
      <c r="A801" t="s">
        <v>178</v>
      </c>
      <c r="B801" t="s">
        <v>452</v>
      </c>
    </row>
    <row r="802" spans="1:2" x14ac:dyDescent="0.3">
      <c r="A802" t="s">
        <v>3321</v>
      </c>
      <c r="B802" t="s">
        <v>452</v>
      </c>
    </row>
    <row r="803" spans="1:2" x14ac:dyDescent="0.3">
      <c r="A803" t="s">
        <v>3322</v>
      </c>
      <c r="B803" t="s">
        <v>452</v>
      </c>
    </row>
    <row r="804" spans="1:2" x14ac:dyDescent="0.3">
      <c r="A804" t="s">
        <v>3323</v>
      </c>
      <c r="B804" t="s">
        <v>452</v>
      </c>
    </row>
    <row r="805" spans="1:2" x14ac:dyDescent="0.3">
      <c r="A805" t="s">
        <v>3324</v>
      </c>
      <c r="B805" t="s">
        <v>452</v>
      </c>
    </row>
    <row r="806" spans="1:2" x14ac:dyDescent="0.3">
      <c r="A806" t="s">
        <v>3325</v>
      </c>
      <c r="B806" t="s">
        <v>452</v>
      </c>
    </row>
    <row r="807" spans="1:2" x14ac:dyDescent="0.3">
      <c r="A807" t="s">
        <v>3326</v>
      </c>
      <c r="B807" t="s">
        <v>452</v>
      </c>
    </row>
    <row r="808" spans="1:2" x14ac:dyDescent="0.3">
      <c r="A808" t="s">
        <v>179</v>
      </c>
      <c r="B808" t="s">
        <v>452</v>
      </c>
    </row>
    <row r="809" spans="1:2" x14ac:dyDescent="0.3">
      <c r="A809" t="s">
        <v>180</v>
      </c>
      <c r="B809" t="s">
        <v>452</v>
      </c>
    </row>
    <row r="810" spans="1:2" x14ac:dyDescent="0.3">
      <c r="A810" t="s">
        <v>3327</v>
      </c>
      <c r="B810" t="s">
        <v>452</v>
      </c>
    </row>
    <row r="811" spans="1:2" x14ac:dyDescent="0.3">
      <c r="A811" t="s">
        <v>3328</v>
      </c>
      <c r="B811" t="s">
        <v>452</v>
      </c>
    </row>
    <row r="812" spans="1:2" x14ac:dyDescent="0.3">
      <c r="A812" t="s">
        <v>3329</v>
      </c>
      <c r="B812" t="s">
        <v>452</v>
      </c>
    </row>
    <row r="813" spans="1:2" x14ac:dyDescent="0.3">
      <c r="A813" t="s">
        <v>181</v>
      </c>
      <c r="B813" t="s">
        <v>452</v>
      </c>
    </row>
    <row r="814" spans="1:2" x14ac:dyDescent="0.3">
      <c r="A814" t="s">
        <v>3330</v>
      </c>
      <c r="B814" t="s">
        <v>452</v>
      </c>
    </row>
    <row r="815" spans="1:2" x14ac:dyDescent="0.3">
      <c r="A815" t="s">
        <v>182</v>
      </c>
      <c r="B815" t="s">
        <v>452</v>
      </c>
    </row>
    <row r="816" spans="1:2" x14ac:dyDescent="0.3">
      <c r="A816" t="s">
        <v>3331</v>
      </c>
      <c r="B816" t="s">
        <v>452</v>
      </c>
    </row>
    <row r="817" spans="1:2" x14ac:dyDescent="0.3">
      <c r="A817" t="s">
        <v>183</v>
      </c>
      <c r="B817" t="s">
        <v>452</v>
      </c>
    </row>
    <row r="818" spans="1:2" x14ac:dyDescent="0.3">
      <c r="A818" t="s">
        <v>3332</v>
      </c>
      <c r="B818" t="s">
        <v>452</v>
      </c>
    </row>
    <row r="819" spans="1:2" x14ac:dyDescent="0.3">
      <c r="A819" t="s">
        <v>3333</v>
      </c>
      <c r="B819" t="s">
        <v>452</v>
      </c>
    </row>
    <row r="820" spans="1:2" x14ac:dyDescent="0.3">
      <c r="A820" t="s">
        <v>184</v>
      </c>
      <c r="B820" t="s">
        <v>452</v>
      </c>
    </row>
    <row r="821" spans="1:2" x14ac:dyDescent="0.3">
      <c r="A821" t="s">
        <v>3334</v>
      </c>
      <c r="B821" t="s">
        <v>452</v>
      </c>
    </row>
    <row r="822" spans="1:2" x14ac:dyDescent="0.3">
      <c r="A822" t="s">
        <v>3335</v>
      </c>
      <c r="B822" t="s">
        <v>452</v>
      </c>
    </row>
    <row r="823" spans="1:2" x14ac:dyDescent="0.3">
      <c r="A823" t="s">
        <v>3336</v>
      </c>
      <c r="B823" t="s">
        <v>452</v>
      </c>
    </row>
    <row r="824" spans="1:2" x14ac:dyDescent="0.3">
      <c r="A824" t="s">
        <v>3337</v>
      </c>
      <c r="B824" t="s">
        <v>452</v>
      </c>
    </row>
    <row r="825" spans="1:2" x14ac:dyDescent="0.3">
      <c r="A825" t="s">
        <v>3338</v>
      </c>
      <c r="B825" t="s">
        <v>452</v>
      </c>
    </row>
    <row r="826" spans="1:2" x14ac:dyDescent="0.3">
      <c r="A826" t="s">
        <v>3339</v>
      </c>
      <c r="B826" t="s">
        <v>452</v>
      </c>
    </row>
    <row r="827" spans="1:2" x14ac:dyDescent="0.3">
      <c r="A827" t="s">
        <v>3340</v>
      </c>
      <c r="B827" t="s">
        <v>452</v>
      </c>
    </row>
    <row r="828" spans="1:2" x14ac:dyDescent="0.3">
      <c r="A828" t="s">
        <v>3341</v>
      </c>
      <c r="B828" t="s">
        <v>452</v>
      </c>
    </row>
    <row r="829" spans="1:2" x14ac:dyDescent="0.3">
      <c r="A829" t="s">
        <v>3342</v>
      </c>
      <c r="B829" t="s">
        <v>452</v>
      </c>
    </row>
    <row r="830" spans="1:2" x14ac:dyDescent="0.3">
      <c r="A830" t="s">
        <v>3343</v>
      </c>
      <c r="B830" t="s">
        <v>452</v>
      </c>
    </row>
    <row r="831" spans="1:2" x14ac:dyDescent="0.3">
      <c r="A831" t="s">
        <v>3344</v>
      </c>
      <c r="B831" t="s">
        <v>452</v>
      </c>
    </row>
    <row r="832" spans="1:2" x14ac:dyDescent="0.3">
      <c r="A832" t="s">
        <v>3345</v>
      </c>
      <c r="B832" t="s">
        <v>452</v>
      </c>
    </row>
    <row r="833" spans="1:2" x14ac:dyDescent="0.3">
      <c r="A833" t="s">
        <v>3346</v>
      </c>
      <c r="B833" t="s">
        <v>452</v>
      </c>
    </row>
    <row r="834" spans="1:2" x14ac:dyDescent="0.3">
      <c r="A834" t="s">
        <v>3347</v>
      </c>
      <c r="B834" t="s">
        <v>452</v>
      </c>
    </row>
    <row r="835" spans="1:2" x14ac:dyDescent="0.3">
      <c r="A835" t="s">
        <v>3348</v>
      </c>
      <c r="B835" t="s">
        <v>452</v>
      </c>
    </row>
    <row r="836" spans="1:2" x14ac:dyDescent="0.3">
      <c r="A836" t="s">
        <v>3349</v>
      </c>
      <c r="B836" t="s">
        <v>452</v>
      </c>
    </row>
    <row r="837" spans="1:2" x14ac:dyDescent="0.3">
      <c r="A837" t="s">
        <v>3350</v>
      </c>
      <c r="B837" t="s">
        <v>452</v>
      </c>
    </row>
    <row r="838" spans="1:2" x14ac:dyDescent="0.3">
      <c r="A838" t="s">
        <v>3351</v>
      </c>
      <c r="B838" t="s">
        <v>452</v>
      </c>
    </row>
    <row r="839" spans="1:2" x14ac:dyDescent="0.3">
      <c r="A839" t="s">
        <v>3352</v>
      </c>
      <c r="B839" t="s">
        <v>452</v>
      </c>
    </row>
    <row r="840" spans="1:2" x14ac:dyDescent="0.3">
      <c r="A840" t="s">
        <v>3353</v>
      </c>
      <c r="B840" t="s">
        <v>452</v>
      </c>
    </row>
    <row r="841" spans="1:2" x14ac:dyDescent="0.3">
      <c r="A841" t="s">
        <v>3354</v>
      </c>
      <c r="B841" t="s">
        <v>452</v>
      </c>
    </row>
    <row r="842" spans="1:2" x14ac:dyDescent="0.3">
      <c r="A842" t="s">
        <v>3355</v>
      </c>
      <c r="B842" t="s">
        <v>452</v>
      </c>
    </row>
    <row r="843" spans="1:2" x14ac:dyDescent="0.3">
      <c r="A843" t="s">
        <v>185</v>
      </c>
      <c r="B843" t="s">
        <v>452</v>
      </c>
    </row>
    <row r="844" spans="1:2" x14ac:dyDescent="0.3">
      <c r="A844" t="s">
        <v>3356</v>
      </c>
      <c r="B844" t="s">
        <v>452</v>
      </c>
    </row>
    <row r="845" spans="1:2" x14ac:dyDescent="0.3">
      <c r="A845" t="s">
        <v>3357</v>
      </c>
      <c r="B845" t="s">
        <v>452</v>
      </c>
    </row>
    <row r="846" spans="1:2" x14ac:dyDescent="0.3">
      <c r="A846" t="s">
        <v>3358</v>
      </c>
      <c r="B846" t="s">
        <v>452</v>
      </c>
    </row>
    <row r="847" spans="1:2" x14ac:dyDescent="0.3">
      <c r="A847" t="s">
        <v>3359</v>
      </c>
      <c r="B847" t="s">
        <v>452</v>
      </c>
    </row>
    <row r="848" spans="1:2" x14ac:dyDescent="0.3">
      <c r="A848" t="s">
        <v>3360</v>
      </c>
      <c r="B848" t="s">
        <v>452</v>
      </c>
    </row>
    <row r="849" spans="1:2" x14ac:dyDescent="0.3">
      <c r="A849" t="s">
        <v>3361</v>
      </c>
      <c r="B849" t="s">
        <v>452</v>
      </c>
    </row>
    <row r="850" spans="1:2" x14ac:dyDescent="0.3">
      <c r="A850" t="s">
        <v>186</v>
      </c>
      <c r="B850" t="s">
        <v>452</v>
      </c>
    </row>
    <row r="851" spans="1:2" x14ac:dyDescent="0.3">
      <c r="A851" t="s">
        <v>3362</v>
      </c>
      <c r="B851" t="s">
        <v>452</v>
      </c>
    </row>
    <row r="852" spans="1:2" x14ac:dyDescent="0.3">
      <c r="A852" t="s">
        <v>187</v>
      </c>
      <c r="B852" t="s">
        <v>452</v>
      </c>
    </row>
    <row r="853" spans="1:2" x14ac:dyDescent="0.3">
      <c r="A853" t="s">
        <v>3363</v>
      </c>
      <c r="B853" t="s">
        <v>452</v>
      </c>
    </row>
    <row r="854" spans="1:2" x14ac:dyDescent="0.3">
      <c r="A854" t="s">
        <v>3364</v>
      </c>
      <c r="B854" t="s">
        <v>452</v>
      </c>
    </row>
    <row r="855" spans="1:2" x14ac:dyDescent="0.3">
      <c r="A855" t="s">
        <v>3365</v>
      </c>
      <c r="B855" t="s">
        <v>452</v>
      </c>
    </row>
    <row r="856" spans="1:2" x14ac:dyDescent="0.3">
      <c r="A856" t="s">
        <v>3366</v>
      </c>
      <c r="B856" t="s">
        <v>452</v>
      </c>
    </row>
    <row r="857" spans="1:2" x14ac:dyDescent="0.3">
      <c r="A857" t="s">
        <v>3367</v>
      </c>
      <c r="B857" t="s">
        <v>452</v>
      </c>
    </row>
    <row r="858" spans="1:2" x14ac:dyDescent="0.3">
      <c r="A858" t="s">
        <v>3368</v>
      </c>
      <c r="B858" t="s">
        <v>452</v>
      </c>
    </row>
    <row r="859" spans="1:2" x14ac:dyDescent="0.3">
      <c r="A859" t="s">
        <v>3369</v>
      </c>
      <c r="B859" t="s">
        <v>452</v>
      </c>
    </row>
    <row r="860" spans="1:2" x14ac:dyDescent="0.3">
      <c r="A860" t="s">
        <v>188</v>
      </c>
      <c r="B860" t="s">
        <v>452</v>
      </c>
    </row>
    <row r="861" spans="1:2" x14ac:dyDescent="0.3">
      <c r="A861" t="s">
        <v>3370</v>
      </c>
      <c r="B861" t="s">
        <v>452</v>
      </c>
    </row>
    <row r="862" spans="1:2" x14ac:dyDescent="0.3">
      <c r="A862" t="s">
        <v>3371</v>
      </c>
      <c r="B862" t="s">
        <v>452</v>
      </c>
    </row>
    <row r="863" spans="1:2" x14ac:dyDescent="0.3">
      <c r="A863" t="s">
        <v>3372</v>
      </c>
      <c r="B863" t="s">
        <v>452</v>
      </c>
    </row>
    <row r="864" spans="1:2" x14ac:dyDescent="0.3">
      <c r="A864" t="s">
        <v>3373</v>
      </c>
      <c r="B864" t="s">
        <v>452</v>
      </c>
    </row>
    <row r="865" spans="1:2" x14ac:dyDescent="0.3">
      <c r="A865" t="s">
        <v>3374</v>
      </c>
      <c r="B865" t="s">
        <v>452</v>
      </c>
    </row>
    <row r="866" spans="1:2" x14ac:dyDescent="0.3">
      <c r="A866" t="s">
        <v>3375</v>
      </c>
      <c r="B866" t="s">
        <v>452</v>
      </c>
    </row>
    <row r="867" spans="1:2" x14ac:dyDescent="0.3">
      <c r="A867" t="s">
        <v>3376</v>
      </c>
      <c r="B867" t="s">
        <v>452</v>
      </c>
    </row>
    <row r="868" spans="1:2" x14ac:dyDescent="0.3">
      <c r="A868" t="s">
        <v>3377</v>
      </c>
      <c r="B868" t="s">
        <v>452</v>
      </c>
    </row>
    <row r="869" spans="1:2" x14ac:dyDescent="0.3">
      <c r="A869" t="s">
        <v>3378</v>
      </c>
      <c r="B869" t="s">
        <v>452</v>
      </c>
    </row>
    <row r="870" spans="1:2" x14ac:dyDescent="0.3">
      <c r="A870" t="s">
        <v>3379</v>
      </c>
      <c r="B870" t="s">
        <v>452</v>
      </c>
    </row>
    <row r="871" spans="1:2" x14ac:dyDescent="0.3">
      <c r="A871" t="s">
        <v>3380</v>
      </c>
      <c r="B871" t="s">
        <v>452</v>
      </c>
    </row>
    <row r="872" spans="1:2" x14ac:dyDescent="0.3">
      <c r="A872" t="s">
        <v>3381</v>
      </c>
      <c r="B872" t="s">
        <v>452</v>
      </c>
    </row>
    <row r="873" spans="1:2" x14ac:dyDescent="0.3">
      <c r="A873" t="s">
        <v>3382</v>
      </c>
      <c r="B873" t="s">
        <v>452</v>
      </c>
    </row>
    <row r="874" spans="1:2" x14ac:dyDescent="0.3">
      <c r="A874" t="s">
        <v>3383</v>
      </c>
      <c r="B874" t="s">
        <v>452</v>
      </c>
    </row>
    <row r="875" spans="1:2" x14ac:dyDescent="0.3">
      <c r="A875" t="s">
        <v>3384</v>
      </c>
      <c r="B875" t="s">
        <v>452</v>
      </c>
    </row>
    <row r="876" spans="1:2" x14ac:dyDescent="0.3">
      <c r="A876" t="s">
        <v>189</v>
      </c>
      <c r="B876" t="s">
        <v>452</v>
      </c>
    </row>
    <row r="877" spans="1:2" x14ac:dyDescent="0.3">
      <c r="A877" t="s">
        <v>3385</v>
      </c>
      <c r="B877" t="s">
        <v>452</v>
      </c>
    </row>
    <row r="878" spans="1:2" x14ac:dyDescent="0.3">
      <c r="A878" t="s">
        <v>3386</v>
      </c>
      <c r="B878" t="s">
        <v>452</v>
      </c>
    </row>
    <row r="879" spans="1:2" x14ac:dyDescent="0.3">
      <c r="A879" t="s">
        <v>190</v>
      </c>
      <c r="B879" t="s">
        <v>452</v>
      </c>
    </row>
    <row r="880" spans="1:2" x14ac:dyDescent="0.3">
      <c r="A880" t="s">
        <v>3387</v>
      </c>
      <c r="B880" t="s">
        <v>452</v>
      </c>
    </row>
    <row r="881" spans="1:2" x14ac:dyDescent="0.3">
      <c r="A881" t="s">
        <v>3388</v>
      </c>
      <c r="B881" t="s">
        <v>452</v>
      </c>
    </row>
    <row r="882" spans="1:2" x14ac:dyDescent="0.3">
      <c r="A882" t="s">
        <v>3389</v>
      </c>
      <c r="B882" t="s">
        <v>452</v>
      </c>
    </row>
    <row r="883" spans="1:2" x14ac:dyDescent="0.3">
      <c r="A883" t="s">
        <v>3390</v>
      </c>
      <c r="B883" t="s">
        <v>452</v>
      </c>
    </row>
    <row r="884" spans="1:2" x14ac:dyDescent="0.3">
      <c r="A884" t="s">
        <v>3391</v>
      </c>
      <c r="B884" t="s">
        <v>452</v>
      </c>
    </row>
    <row r="885" spans="1:2" x14ac:dyDescent="0.3">
      <c r="A885" t="s">
        <v>3392</v>
      </c>
      <c r="B885" t="s">
        <v>452</v>
      </c>
    </row>
    <row r="886" spans="1:2" x14ac:dyDescent="0.3">
      <c r="A886" t="s">
        <v>3393</v>
      </c>
      <c r="B886" t="s">
        <v>452</v>
      </c>
    </row>
    <row r="887" spans="1:2" x14ac:dyDescent="0.3">
      <c r="A887" t="s">
        <v>3394</v>
      </c>
      <c r="B887" t="s">
        <v>452</v>
      </c>
    </row>
    <row r="888" spans="1:2" x14ac:dyDescent="0.3">
      <c r="A888" t="s">
        <v>3395</v>
      </c>
      <c r="B888" t="s">
        <v>452</v>
      </c>
    </row>
    <row r="889" spans="1:2" x14ac:dyDescent="0.3">
      <c r="A889" t="s">
        <v>3396</v>
      </c>
      <c r="B889" t="s">
        <v>452</v>
      </c>
    </row>
    <row r="890" spans="1:2" x14ac:dyDescent="0.3">
      <c r="A890" t="s">
        <v>3397</v>
      </c>
      <c r="B890" t="s">
        <v>452</v>
      </c>
    </row>
    <row r="891" spans="1:2" x14ac:dyDescent="0.3">
      <c r="A891" t="s">
        <v>3398</v>
      </c>
      <c r="B891" t="s">
        <v>452</v>
      </c>
    </row>
    <row r="892" spans="1:2" x14ac:dyDescent="0.3">
      <c r="A892" t="s">
        <v>3399</v>
      </c>
      <c r="B892" t="s">
        <v>452</v>
      </c>
    </row>
    <row r="893" spans="1:2" x14ac:dyDescent="0.3">
      <c r="A893" t="s">
        <v>3400</v>
      </c>
      <c r="B893" t="s">
        <v>452</v>
      </c>
    </row>
    <row r="894" spans="1:2" x14ac:dyDescent="0.3">
      <c r="A894" t="s">
        <v>3401</v>
      </c>
      <c r="B894" t="s">
        <v>452</v>
      </c>
    </row>
    <row r="895" spans="1:2" x14ac:dyDescent="0.3">
      <c r="A895" t="s">
        <v>3402</v>
      </c>
      <c r="B895" t="s">
        <v>452</v>
      </c>
    </row>
    <row r="896" spans="1:2" x14ac:dyDescent="0.3">
      <c r="A896" t="s">
        <v>192</v>
      </c>
      <c r="B896" t="s">
        <v>452</v>
      </c>
    </row>
    <row r="897" spans="1:2" x14ac:dyDescent="0.3">
      <c r="A897" t="s">
        <v>3403</v>
      </c>
      <c r="B897" t="s">
        <v>452</v>
      </c>
    </row>
    <row r="898" spans="1:2" x14ac:dyDescent="0.3">
      <c r="A898" t="s">
        <v>3404</v>
      </c>
      <c r="B898" t="s">
        <v>452</v>
      </c>
    </row>
    <row r="899" spans="1:2" x14ac:dyDescent="0.3">
      <c r="A899" t="s">
        <v>3405</v>
      </c>
      <c r="B899" t="s">
        <v>452</v>
      </c>
    </row>
    <row r="900" spans="1:2" x14ac:dyDescent="0.3">
      <c r="A900" t="s">
        <v>3406</v>
      </c>
      <c r="B900" t="s">
        <v>452</v>
      </c>
    </row>
    <row r="901" spans="1:2" x14ac:dyDescent="0.3">
      <c r="A901" t="s">
        <v>3407</v>
      </c>
      <c r="B901" t="s">
        <v>452</v>
      </c>
    </row>
    <row r="902" spans="1:2" x14ac:dyDescent="0.3">
      <c r="A902" t="s">
        <v>3408</v>
      </c>
      <c r="B902" t="s">
        <v>452</v>
      </c>
    </row>
    <row r="903" spans="1:2" x14ac:dyDescent="0.3">
      <c r="A903" t="s">
        <v>193</v>
      </c>
      <c r="B903" t="s">
        <v>452</v>
      </c>
    </row>
    <row r="904" spans="1:2" x14ac:dyDescent="0.3">
      <c r="A904" t="s">
        <v>3409</v>
      </c>
      <c r="B904" t="s">
        <v>452</v>
      </c>
    </row>
    <row r="905" spans="1:2" x14ac:dyDescent="0.3">
      <c r="A905" t="s">
        <v>3410</v>
      </c>
      <c r="B905" t="s">
        <v>452</v>
      </c>
    </row>
    <row r="906" spans="1:2" x14ac:dyDescent="0.3">
      <c r="A906" t="s">
        <v>3411</v>
      </c>
      <c r="B906" t="s">
        <v>452</v>
      </c>
    </row>
    <row r="907" spans="1:2" x14ac:dyDescent="0.3">
      <c r="A907" t="s">
        <v>194</v>
      </c>
      <c r="B907" t="s">
        <v>452</v>
      </c>
    </row>
    <row r="908" spans="1:2" x14ac:dyDescent="0.3">
      <c r="A908" t="s">
        <v>3412</v>
      </c>
      <c r="B908" t="s">
        <v>452</v>
      </c>
    </row>
    <row r="909" spans="1:2" x14ac:dyDescent="0.3">
      <c r="A909" t="s">
        <v>3413</v>
      </c>
      <c r="B909" t="s">
        <v>452</v>
      </c>
    </row>
    <row r="910" spans="1:2" x14ac:dyDescent="0.3">
      <c r="A910" t="s">
        <v>3414</v>
      </c>
      <c r="B910" t="s">
        <v>452</v>
      </c>
    </row>
    <row r="911" spans="1:2" x14ac:dyDescent="0.3">
      <c r="A911" t="s">
        <v>3415</v>
      </c>
      <c r="B911" t="s">
        <v>452</v>
      </c>
    </row>
    <row r="912" spans="1:2" x14ac:dyDescent="0.3">
      <c r="A912" t="s">
        <v>3416</v>
      </c>
      <c r="B912" t="s">
        <v>452</v>
      </c>
    </row>
    <row r="913" spans="1:2" x14ac:dyDescent="0.3">
      <c r="A913" t="s">
        <v>3417</v>
      </c>
      <c r="B913" t="s">
        <v>452</v>
      </c>
    </row>
    <row r="914" spans="1:2" x14ac:dyDescent="0.3">
      <c r="A914" t="s">
        <v>3418</v>
      </c>
      <c r="B914" t="s">
        <v>452</v>
      </c>
    </row>
    <row r="915" spans="1:2" x14ac:dyDescent="0.3">
      <c r="A915" t="s">
        <v>3419</v>
      </c>
      <c r="B915" t="s">
        <v>452</v>
      </c>
    </row>
    <row r="916" spans="1:2" x14ac:dyDescent="0.3">
      <c r="A916" t="s">
        <v>3420</v>
      </c>
      <c r="B916" t="s">
        <v>452</v>
      </c>
    </row>
    <row r="917" spans="1:2" x14ac:dyDescent="0.3">
      <c r="A917" t="s">
        <v>195</v>
      </c>
      <c r="B917" t="s">
        <v>452</v>
      </c>
    </row>
    <row r="918" spans="1:2" x14ac:dyDescent="0.3">
      <c r="A918" t="s">
        <v>3421</v>
      </c>
      <c r="B918" t="s">
        <v>452</v>
      </c>
    </row>
    <row r="919" spans="1:2" x14ac:dyDescent="0.3">
      <c r="A919" t="s">
        <v>3422</v>
      </c>
      <c r="B919" t="s">
        <v>452</v>
      </c>
    </row>
    <row r="920" spans="1:2" x14ac:dyDescent="0.3">
      <c r="A920" t="s">
        <v>3423</v>
      </c>
      <c r="B920" t="s">
        <v>452</v>
      </c>
    </row>
    <row r="921" spans="1:2" x14ac:dyDescent="0.3">
      <c r="A921" t="s">
        <v>196</v>
      </c>
      <c r="B921" t="s">
        <v>452</v>
      </c>
    </row>
    <row r="922" spans="1:2" x14ac:dyDescent="0.3">
      <c r="A922" t="s">
        <v>3424</v>
      </c>
      <c r="B922" t="s">
        <v>452</v>
      </c>
    </row>
    <row r="923" spans="1:2" x14ac:dyDescent="0.3">
      <c r="A923" t="s">
        <v>3425</v>
      </c>
      <c r="B923" t="s">
        <v>452</v>
      </c>
    </row>
    <row r="924" spans="1:2" x14ac:dyDescent="0.3">
      <c r="A924" t="s">
        <v>3426</v>
      </c>
      <c r="B924" t="s">
        <v>452</v>
      </c>
    </row>
    <row r="925" spans="1:2" x14ac:dyDescent="0.3">
      <c r="A925" t="s">
        <v>3427</v>
      </c>
      <c r="B925" t="s">
        <v>452</v>
      </c>
    </row>
    <row r="926" spans="1:2" x14ac:dyDescent="0.3">
      <c r="A926" t="s">
        <v>197</v>
      </c>
      <c r="B926" t="s">
        <v>452</v>
      </c>
    </row>
    <row r="927" spans="1:2" x14ac:dyDescent="0.3">
      <c r="A927" t="s">
        <v>3428</v>
      </c>
      <c r="B927" t="s">
        <v>452</v>
      </c>
    </row>
    <row r="928" spans="1:2" x14ac:dyDescent="0.3">
      <c r="A928" t="s">
        <v>3429</v>
      </c>
      <c r="B928" t="s">
        <v>452</v>
      </c>
    </row>
    <row r="929" spans="1:2" x14ac:dyDescent="0.3">
      <c r="A929" t="s">
        <v>3430</v>
      </c>
      <c r="B929" t="s">
        <v>452</v>
      </c>
    </row>
    <row r="930" spans="1:2" x14ac:dyDescent="0.3">
      <c r="A930" t="s">
        <v>3431</v>
      </c>
      <c r="B930" t="s">
        <v>452</v>
      </c>
    </row>
    <row r="931" spans="1:2" x14ac:dyDescent="0.3">
      <c r="A931" t="s">
        <v>3432</v>
      </c>
      <c r="B931" t="s">
        <v>452</v>
      </c>
    </row>
    <row r="932" spans="1:2" x14ac:dyDescent="0.3">
      <c r="A932" t="s">
        <v>3433</v>
      </c>
      <c r="B932" t="s">
        <v>452</v>
      </c>
    </row>
    <row r="933" spans="1:2" x14ac:dyDescent="0.3">
      <c r="A933" t="s">
        <v>3434</v>
      </c>
      <c r="B933" t="s">
        <v>452</v>
      </c>
    </row>
    <row r="934" spans="1:2" x14ac:dyDescent="0.3">
      <c r="A934" t="s">
        <v>3435</v>
      </c>
      <c r="B934" t="s">
        <v>452</v>
      </c>
    </row>
    <row r="935" spans="1:2" x14ac:dyDescent="0.3">
      <c r="A935" t="s">
        <v>3436</v>
      </c>
      <c r="B935" t="s">
        <v>452</v>
      </c>
    </row>
    <row r="936" spans="1:2" x14ac:dyDescent="0.3">
      <c r="A936" t="s">
        <v>3437</v>
      </c>
      <c r="B936" t="s">
        <v>452</v>
      </c>
    </row>
    <row r="937" spans="1:2" x14ac:dyDescent="0.3">
      <c r="A937" t="s">
        <v>3438</v>
      </c>
      <c r="B937" t="s">
        <v>452</v>
      </c>
    </row>
    <row r="938" spans="1:2" x14ac:dyDescent="0.3">
      <c r="A938" t="s">
        <v>3439</v>
      </c>
      <c r="B938" t="s">
        <v>452</v>
      </c>
    </row>
    <row r="939" spans="1:2" x14ac:dyDescent="0.3">
      <c r="A939" t="s">
        <v>3440</v>
      </c>
      <c r="B939" t="s">
        <v>452</v>
      </c>
    </row>
    <row r="940" spans="1:2" x14ac:dyDescent="0.3">
      <c r="A940" t="s">
        <v>3441</v>
      </c>
      <c r="B940" t="s">
        <v>452</v>
      </c>
    </row>
    <row r="941" spans="1:2" x14ac:dyDescent="0.3">
      <c r="A941" t="s">
        <v>3442</v>
      </c>
      <c r="B941" t="s">
        <v>452</v>
      </c>
    </row>
    <row r="942" spans="1:2" x14ac:dyDescent="0.3">
      <c r="A942" t="s">
        <v>3443</v>
      </c>
      <c r="B942" t="s">
        <v>452</v>
      </c>
    </row>
    <row r="943" spans="1:2" x14ac:dyDescent="0.3">
      <c r="A943" t="s">
        <v>3444</v>
      </c>
      <c r="B943" t="s">
        <v>452</v>
      </c>
    </row>
    <row r="944" spans="1:2" x14ac:dyDescent="0.3">
      <c r="A944" t="s">
        <v>3445</v>
      </c>
      <c r="B944" t="s">
        <v>452</v>
      </c>
    </row>
    <row r="945" spans="1:2" x14ac:dyDescent="0.3">
      <c r="A945" t="s">
        <v>3446</v>
      </c>
      <c r="B945" t="s">
        <v>452</v>
      </c>
    </row>
    <row r="946" spans="1:2" x14ac:dyDescent="0.3">
      <c r="A946" t="s">
        <v>3447</v>
      </c>
      <c r="B946" t="s">
        <v>452</v>
      </c>
    </row>
    <row r="947" spans="1:2" x14ac:dyDescent="0.3">
      <c r="A947" t="s">
        <v>3448</v>
      </c>
      <c r="B947" t="s">
        <v>452</v>
      </c>
    </row>
    <row r="948" spans="1:2" x14ac:dyDescent="0.3">
      <c r="A948" t="s">
        <v>3449</v>
      </c>
      <c r="B948" t="s">
        <v>452</v>
      </c>
    </row>
    <row r="949" spans="1:2" x14ac:dyDescent="0.3">
      <c r="A949" t="s">
        <v>3450</v>
      </c>
      <c r="B949" t="s">
        <v>452</v>
      </c>
    </row>
    <row r="950" spans="1:2" x14ac:dyDescent="0.3">
      <c r="A950" t="s">
        <v>3451</v>
      </c>
      <c r="B950" t="s">
        <v>452</v>
      </c>
    </row>
    <row r="951" spans="1:2" x14ac:dyDescent="0.3">
      <c r="A951" t="s">
        <v>3452</v>
      </c>
      <c r="B951" t="s">
        <v>452</v>
      </c>
    </row>
    <row r="952" spans="1:2" x14ac:dyDescent="0.3">
      <c r="A952" t="s">
        <v>3453</v>
      </c>
      <c r="B952" t="s">
        <v>452</v>
      </c>
    </row>
    <row r="953" spans="1:2" x14ac:dyDescent="0.3">
      <c r="A953" t="s">
        <v>3454</v>
      </c>
      <c r="B953" t="s">
        <v>452</v>
      </c>
    </row>
    <row r="954" spans="1:2" x14ac:dyDescent="0.3">
      <c r="A954" t="s">
        <v>3455</v>
      </c>
      <c r="B954" t="s">
        <v>452</v>
      </c>
    </row>
    <row r="955" spans="1:2" x14ac:dyDescent="0.3">
      <c r="A955" t="s">
        <v>3456</v>
      </c>
      <c r="B955" t="s">
        <v>452</v>
      </c>
    </row>
    <row r="956" spans="1:2" x14ac:dyDescent="0.3">
      <c r="A956" t="s">
        <v>3457</v>
      </c>
      <c r="B956" t="s">
        <v>452</v>
      </c>
    </row>
    <row r="957" spans="1:2" x14ac:dyDescent="0.3">
      <c r="A957" t="s">
        <v>3458</v>
      </c>
      <c r="B957" t="s">
        <v>452</v>
      </c>
    </row>
    <row r="958" spans="1:2" x14ac:dyDescent="0.3">
      <c r="A958" t="s">
        <v>3459</v>
      </c>
      <c r="B958" t="s">
        <v>452</v>
      </c>
    </row>
    <row r="959" spans="1:2" x14ac:dyDescent="0.3">
      <c r="A959" t="s">
        <v>3460</v>
      </c>
      <c r="B959" t="s">
        <v>452</v>
      </c>
    </row>
    <row r="960" spans="1:2" x14ac:dyDescent="0.3">
      <c r="A960" t="s">
        <v>3461</v>
      </c>
      <c r="B960" t="s">
        <v>452</v>
      </c>
    </row>
    <row r="961" spans="1:2" x14ac:dyDescent="0.3">
      <c r="A961" t="s">
        <v>3462</v>
      </c>
      <c r="B961" t="s">
        <v>452</v>
      </c>
    </row>
    <row r="962" spans="1:2" x14ac:dyDescent="0.3">
      <c r="A962" t="s">
        <v>3463</v>
      </c>
      <c r="B962" t="s">
        <v>452</v>
      </c>
    </row>
    <row r="963" spans="1:2" x14ac:dyDescent="0.3">
      <c r="A963" t="s">
        <v>3464</v>
      </c>
      <c r="B963" t="s">
        <v>452</v>
      </c>
    </row>
    <row r="964" spans="1:2" x14ac:dyDescent="0.3">
      <c r="A964" t="s">
        <v>3465</v>
      </c>
      <c r="B964" t="s">
        <v>452</v>
      </c>
    </row>
    <row r="965" spans="1:2" x14ac:dyDescent="0.3">
      <c r="A965" t="s">
        <v>3466</v>
      </c>
      <c r="B965" t="s">
        <v>452</v>
      </c>
    </row>
    <row r="966" spans="1:2" x14ac:dyDescent="0.3">
      <c r="A966" t="s">
        <v>3467</v>
      </c>
      <c r="B966" t="s">
        <v>452</v>
      </c>
    </row>
    <row r="967" spans="1:2" x14ac:dyDescent="0.3">
      <c r="A967" t="s">
        <v>3468</v>
      </c>
      <c r="B967" t="s">
        <v>452</v>
      </c>
    </row>
    <row r="968" spans="1:2" x14ac:dyDescent="0.3">
      <c r="A968" t="s">
        <v>3469</v>
      </c>
      <c r="B968" t="s">
        <v>452</v>
      </c>
    </row>
    <row r="969" spans="1:2" x14ac:dyDescent="0.3">
      <c r="A969" t="s">
        <v>3470</v>
      </c>
      <c r="B969" t="s">
        <v>452</v>
      </c>
    </row>
    <row r="970" spans="1:2" x14ac:dyDescent="0.3">
      <c r="A970" t="s">
        <v>3471</v>
      </c>
      <c r="B970" t="s">
        <v>452</v>
      </c>
    </row>
    <row r="971" spans="1:2" x14ac:dyDescent="0.3">
      <c r="A971" t="s">
        <v>3472</v>
      </c>
      <c r="B971" t="s">
        <v>452</v>
      </c>
    </row>
    <row r="972" spans="1:2" x14ac:dyDescent="0.3">
      <c r="A972" t="s">
        <v>3473</v>
      </c>
      <c r="B972" t="s">
        <v>452</v>
      </c>
    </row>
    <row r="973" spans="1:2" x14ac:dyDescent="0.3">
      <c r="A973" t="s">
        <v>3474</v>
      </c>
      <c r="B973" t="s">
        <v>452</v>
      </c>
    </row>
    <row r="974" spans="1:2" x14ac:dyDescent="0.3">
      <c r="A974" t="s">
        <v>3475</v>
      </c>
      <c r="B974" t="s">
        <v>452</v>
      </c>
    </row>
    <row r="975" spans="1:2" x14ac:dyDescent="0.3">
      <c r="A975" t="s">
        <v>3476</v>
      </c>
      <c r="B975" t="s">
        <v>452</v>
      </c>
    </row>
    <row r="976" spans="1:2" x14ac:dyDescent="0.3">
      <c r="A976" t="s">
        <v>3477</v>
      </c>
      <c r="B976" t="s">
        <v>452</v>
      </c>
    </row>
    <row r="977" spans="1:2" x14ac:dyDescent="0.3">
      <c r="A977" t="s">
        <v>3478</v>
      </c>
      <c r="B977" t="s">
        <v>452</v>
      </c>
    </row>
    <row r="978" spans="1:2" x14ac:dyDescent="0.3">
      <c r="A978" t="s">
        <v>3479</v>
      </c>
      <c r="B978" t="s">
        <v>452</v>
      </c>
    </row>
    <row r="979" spans="1:2" x14ac:dyDescent="0.3">
      <c r="A979" t="s">
        <v>3480</v>
      </c>
      <c r="B979" t="s">
        <v>452</v>
      </c>
    </row>
    <row r="980" spans="1:2" x14ac:dyDescent="0.3">
      <c r="A980" t="s">
        <v>3481</v>
      </c>
      <c r="B980" t="s">
        <v>452</v>
      </c>
    </row>
    <row r="981" spans="1:2" x14ac:dyDescent="0.3">
      <c r="A981" t="s">
        <v>3482</v>
      </c>
      <c r="B981" t="s">
        <v>452</v>
      </c>
    </row>
    <row r="982" spans="1:2" x14ac:dyDescent="0.3">
      <c r="A982" t="s">
        <v>3483</v>
      </c>
      <c r="B982" t="s">
        <v>452</v>
      </c>
    </row>
    <row r="983" spans="1:2" x14ac:dyDescent="0.3">
      <c r="A983" t="s">
        <v>3484</v>
      </c>
      <c r="B983" t="s">
        <v>452</v>
      </c>
    </row>
    <row r="984" spans="1:2" x14ac:dyDescent="0.3">
      <c r="A984" t="s">
        <v>3485</v>
      </c>
      <c r="B984" t="s">
        <v>452</v>
      </c>
    </row>
    <row r="985" spans="1:2" x14ac:dyDescent="0.3">
      <c r="A985" t="s">
        <v>3486</v>
      </c>
      <c r="B985" t="s">
        <v>452</v>
      </c>
    </row>
    <row r="986" spans="1:2" x14ac:dyDescent="0.3">
      <c r="A986" t="s">
        <v>3487</v>
      </c>
      <c r="B986" t="s">
        <v>452</v>
      </c>
    </row>
    <row r="987" spans="1:2" x14ac:dyDescent="0.3">
      <c r="A987" t="s">
        <v>3488</v>
      </c>
      <c r="B987" t="s">
        <v>452</v>
      </c>
    </row>
    <row r="988" spans="1:2" x14ac:dyDescent="0.3">
      <c r="A988" t="s">
        <v>3489</v>
      </c>
      <c r="B988" t="s">
        <v>452</v>
      </c>
    </row>
    <row r="989" spans="1:2" x14ac:dyDescent="0.3">
      <c r="A989" t="s">
        <v>3490</v>
      </c>
      <c r="B989" t="s">
        <v>452</v>
      </c>
    </row>
    <row r="990" spans="1:2" x14ac:dyDescent="0.3">
      <c r="A990" t="s">
        <v>3491</v>
      </c>
      <c r="B990" t="s">
        <v>452</v>
      </c>
    </row>
    <row r="991" spans="1:2" x14ac:dyDescent="0.3">
      <c r="A991" t="s">
        <v>3492</v>
      </c>
      <c r="B991" t="s">
        <v>452</v>
      </c>
    </row>
    <row r="992" spans="1:2" x14ac:dyDescent="0.3">
      <c r="A992" t="s">
        <v>3493</v>
      </c>
      <c r="B992" t="s">
        <v>452</v>
      </c>
    </row>
    <row r="993" spans="1:2" x14ac:dyDescent="0.3">
      <c r="A993" t="s">
        <v>3494</v>
      </c>
      <c r="B993" t="s">
        <v>452</v>
      </c>
    </row>
    <row r="994" spans="1:2" x14ac:dyDescent="0.3">
      <c r="A994" t="s">
        <v>3495</v>
      </c>
      <c r="B994" t="s">
        <v>452</v>
      </c>
    </row>
    <row r="995" spans="1:2" x14ac:dyDescent="0.3">
      <c r="A995" t="s">
        <v>3496</v>
      </c>
      <c r="B995" t="s">
        <v>452</v>
      </c>
    </row>
    <row r="996" spans="1:2" x14ac:dyDescent="0.3">
      <c r="A996" t="s">
        <v>3497</v>
      </c>
      <c r="B996" t="s">
        <v>452</v>
      </c>
    </row>
    <row r="997" spans="1:2" x14ac:dyDescent="0.3">
      <c r="A997" t="s">
        <v>3498</v>
      </c>
      <c r="B997" t="s">
        <v>452</v>
      </c>
    </row>
    <row r="998" spans="1:2" x14ac:dyDescent="0.3">
      <c r="A998" t="s">
        <v>3499</v>
      </c>
      <c r="B998" t="s">
        <v>452</v>
      </c>
    </row>
    <row r="999" spans="1:2" x14ac:dyDescent="0.3">
      <c r="A999" t="s">
        <v>3500</v>
      </c>
      <c r="B999" t="s">
        <v>452</v>
      </c>
    </row>
    <row r="1000" spans="1:2" x14ac:dyDescent="0.3">
      <c r="A1000" t="s">
        <v>3501</v>
      </c>
      <c r="B1000" t="s">
        <v>452</v>
      </c>
    </row>
    <row r="1001" spans="1:2" x14ac:dyDescent="0.3">
      <c r="A1001" t="s">
        <v>3502</v>
      </c>
      <c r="B1001" t="s">
        <v>452</v>
      </c>
    </row>
    <row r="1002" spans="1:2" x14ac:dyDescent="0.3">
      <c r="A1002" t="s">
        <v>3503</v>
      </c>
      <c r="B1002" t="s">
        <v>452</v>
      </c>
    </row>
    <row r="1003" spans="1:2" x14ac:dyDescent="0.3">
      <c r="A1003" t="s">
        <v>3504</v>
      </c>
      <c r="B1003" t="s">
        <v>452</v>
      </c>
    </row>
    <row r="1004" spans="1:2" x14ac:dyDescent="0.3">
      <c r="A1004" t="s">
        <v>3505</v>
      </c>
      <c r="B1004" t="s">
        <v>452</v>
      </c>
    </row>
    <row r="1005" spans="1:2" x14ac:dyDescent="0.3">
      <c r="A1005" t="s">
        <v>3506</v>
      </c>
      <c r="B1005" t="s">
        <v>452</v>
      </c>
    </row>
    <row r="1006" spans="1:2" x14ac:dyDescent="0.3">
      <c r="A1006" t="s">
        <v>3507</v>
      </c>
      <c r="B1006" t="s">
        <v>452</v>
      </c>
    </row>
    <row r="1007" spans="1:2" x14ac:dyDescent="0.3">
      <c r="A1007" t="s">
        <v>3508</v>
      </c>
      <c r="B1007" t="s">
        <v>452</v>
      </c>
    </row>
    <row r="1008" spans="1:2" x14ac:dyDescent="0.3">
      <c r="A1008" t="s">
        <v>3509</v>
      </c>
      <c r="B1008" t="s">
        <v>452</v>
      </c>
    </row>
    <row r="1009" spans="1:2" x14ac:dyDescent="0.3">
      <c r="A1009" t="s">
        <v>198</v>
      </c>
      <c r="B1009" t="s">
        <v>452</v>
      </c>
    </row>
    <row r="1010" spans="1:2" x14ac:dyDescent="0.3">
      <c r="A1010" t="s">
        <v>3510</v>
      </c>
      <c r="B1010" t="s">
        <v>452</v>
      </c>
    </row>
    <row r="1011" spans="1:2" x14ac:dyDescent="0.3">
      <c r="A1011" t="s">
        <v>3511</v>
      </c>
      <c r="B1011" t="s">
        <v>452</v>
      </c>
    </row>
    <row r="1012" spans="1:2" x14ac:dyDescent="0.3">
      <c r="A1012" t="s">
        <v>3512</v>
      </c>
      <c r="B1012" t="s">
        <v>452</v>
      </c>
    </row>
    <row r="1013" spans="1:2" x14ac:dyDescent="0.3">
      <c r="A1013" t="s">
        <v>3513</v>
      </c>
      <c r="B1013" t="s">
        <v>452</v>
      </c>
    </row>
    <row r="1014" spans="1:2" x14ac:dyDescent="0.3">
      <c r="A1014" t="s">
        <v>3514</v>
      </c>
      <c r="B1014" t="s">
        <v>452</v>
      </c>
    </row>
    <row r="1015" spans="1:2" x14ac:dyDescent="0.3">
      <c r="A1015" t="s">
        <v>3515</v>
      </c>
      <c r="B1015" t="s">
        <v>452</v>
      </c>
    </row>
    <row r="1016" spans="1:2" x14ac:dyDescent="0.3">
      <c r="A1016" t="s">
        <v>3516</v>
      </c>
      <c r="B1016" t="s">
        <v>452</v>
      </c>
    </row>
    <row r="1017" spans="1:2" x14ac:dyDescent="0.3">
      <c r="A1017" t="s">
        <v>3517</v>
      </c>
      <c r="B1017" t="s">
        <v>452</v>
      </c>
    </row>
    <row r="1018" spans="1:2" x14ac:dyDescent="0.3">
      <c r="A1018" t="s">
        <v>3518</v>
      </c>
      <c r="B1018" t="s">
        <v>452</v>
      </c>
    </row>
    <row r="1019" spans="1:2" x14ac:dyDescent="0.3">
      <c r="A1019" t="s">
        <v>3519</v>
      </c>
      <c r="B1019" t="s">
        <v>452</v>
      </c>
    </row>
    <row r="1020" spans="1:2" x14ac:dyDescent="0.3">
      <c r="A1020" t="s">
        <v>3520</v>
      </c>
      <c r="B1020" t="s">
        <v>452</v>
      </c>
    </row>
    <row r="1021" spans="1:2" x14ac:dyDescent="0.3">
      <c r="A1021" t="s">
        <v>3521</v>
      </c>
      <c r="B1021" t="s">
        <v>452</v>
      </c>
    </row>
    <row r="1022" spans="1:2" x14ac:dyDescent="0.3">
      <c r="A1022" t="s">
        <v>3522</v>
      </c>
      <c r="B1022" t="s">
        <v>452</v>
      </c>
    </row>
    <row r="1023" spans="1:2" x14ac:dyDescent="0.3">
      <c r="A1023" t="s">
        <v>3523</v>
      </c>
      <c r="B1023" t="s">
        <v>452</v>
      </c>
    </row>
    <row r="1024" spans="1:2" x14ac:dyDescent="0.3">
      <c r="A1024" t="s">
        <v>3524</v>
      </c>
      <c r="B1024" t="s">
        <v>452</v>
      </c>
    </row>
    <row r="1025" spans="1:2" x14ac:dyDescent="0.3">
      <c r="A1025" t="s">
        <v>3525</v>
      </c>
      <c r="B1025" t="s">
        <v>452</v>
      </c>
    </row>
    <row r="1026" spans="1:2" x14ac:dyDescent="0.3">
      <c r="A1026" t="s">
        <v>3526</v>
      </c>
      <c r="B1026" t="s">
        <v>452</v>
      </c>
    </row>
    <row r="1027" spans="1:2" x14ac:dyDescent="0.3">
      <c r="A1027" t="s">
        <v>3527</v>
      </c>
      <c r="B1027" t="s">
        <v>452</v>
      </c>
    </row>
    <row r="1028" spans="1:2" x14ac:dyDescent="0.3">
      <c r="A1028" t="s">
        <v>3528</v>
      </c>
      <c r="B1028" t="s">
        <v>452</v>
      </c>
    </row>
    <row r="1029" spans="1:2" x14ac:dyDescent="0.3">
      <c r="A1029" t="s">
        <v>3529</v>
      </c>
      <c r="B1029" t="s">
        <v>452</v>
      </c>
    </row>
    <row r="1030" spans="1:2" x14ac:dyDescent="0.3">
      <c r="A1030" t="s">
        <v>199</v>
      </c>
      <c r="B1030" t="s">
        <v>452</v>
      </c>
    </row>
    <row r="1031" spans="1:2" x14ac:dyDescent="0.3">
      <c r="A1031" t="s">
        <v>3530</v>
      </c>
      <c r="B1031" t="s">
        <v>452</v>
      </c>
    </row>
    <row r="1032" spans="1:2" x14ac:dyDescent="0.3">
      <c r="A1032" t="s">
        <v>200</v>
      </c>
      <c r="B1032" t="s">
        <v>452</v>
      </c>
    </row>
    <row r="1033" spans="1:2" x14ac:dyDescent="0.3">
      <c r="A1033" t="s">
        <v>3531</v>
      </c>
      <c r="B1033" t="s">
        <v>452</v>
      </c>
    </row>
    <row r="1034" spans="1:2" x14ac:dyDescent="0.3">
      <c r="A1034" t="s">
        <v>3532</v>
      </c>
      <c r="B1034" t="s">
        <v>452</v>
      </c>
    </row>
    <row r="1035" spans="1:2" x14ac:dyDescent="0.3">
      <c r="A1035" t="s">
        <v>3533</v>
      </c>
      <c r="B1035" t="s">
        <v>452</v>
      </c>
    </row>
    <row r="1036" spans="1:2" x14ac:dyDescent="0.3">
      <c r="A1036" t="s">
        <v>3534</v>
      </c>
      <c r="B1036" t="s">
        <v>452</v>
      </c>
    </row>
    <row r="1037" spans="1:2" x14ac:dyDescent="0.3">
      <c r="A1037" t="s">
        <v>3535</v>
      </c>
      <c r="B1037" t="s">
        <v>452</v>
      </c>
    </row>
    <row r="1038" spans="1:2" x14ac:dyDescent="0.3">
      <c r="A1038" t="s">
        <v>3536</v>
      </c>
      <c r="B1038" t="s">
        <v>452</v>
      </c>
    </row>
    <row r="1039" spans="1:2" x14ac:dyDescent="0.3">
      <c r="A1039" t="s">
        <v>3537</v>
      </c>
      <c r="B1039" t="s">
        <v>452</v>
      </c>
    </row>
    <row r="1040" spans="1:2" x14ac:dyDescent="0.3">
      <c r="A1040" t="s">
        <v>3538</v>
      </c>
      <c r="B1040" t="s">
        <v>452</v>
      </c>
    </row>
    <row r="1041" spans="1:2" x14ac:dyDescent="0.3">
      <c r="A1041" t="s">
        <v>3539</v>
      </c>
      <c r="B1041" t="s">
        <v>452</v>
      </c>
    </row>
    <row r="1042" spans="1:2" x14ac:dyDescent="0.3">
      <c r="A1042" t="s">
        <v>3540</v>
      </c>
      <c r="B1042" t="s">
        <v>452</v>
      </c>
    </row>
    <row r="1043" spans="1:2" x14ac:dyDescent="0.3">
      <c r="A1043" t="s">
        <v>3541</v>
      </c>
      <c r="B1043" t="s">
        <v>452</v>
      </c>
    </row>
    <row r="1044" spans="1:2" x14ac:dyDescent="0.3">
      <c r="A1044" t="s">
        <v>3542</v>
      </c>
      <c r="B1044" t="s">
        <v>452</v>
      </c>
    </row>
    <row r="1045" spans="1:2" x14ac:dyDescent="0.3">
      <c r="A1045" t="s">
        <v>3543</v>
      </c>
      <c r="B1045" t="s">
        <v>452</v>
      </c>
    </row>
    <row r="1046" spans="1:2" x14ac:dyDescent="0.3">
      <c r="A1046" t="s">
        <v>3544</v>
      </c>
      <c r="B1046" t="s">
        <v>452</v>
      </c>
    </row>
    <row r="1047" spans="1:2" x14ac:dyDescent="0.3">
      <c r="A1047" t="s">
        <v>3545</v>
      </c>
      <c r="B1047" t="s">
        <v>452</v>
      </c>
    </row>
    <row r="1048" spans="1:2" x14ac:dyDescent="0.3">
      <c r="A1048" t="s">
        <v>201</v>
      </c>
      <c r="B1048" t="s">
        <v>452</v>
      </c>
    </row>
    <row r="1049" spans="1:2" x14ac:dyDescent="0.3">
      <c r="A1049" t="s">
        <v>3546</v>
      </c>
      <c r="B1049" t="s">
        <v>452</v>
      </c>
    </row>
    <row r="1050" spans="1:2" x14ac:dyDescent="0.3">
      <c r="A1050" t="s">
        <v>3547</v>
      </c>
      <c r="B1050" t="s">
        <v>452</v>
      </c>
    </row>
    <row r="1051" spans="1:2" x14ac:dyDescent="0.3">
      <c r="A1051" t="s">
        <v>3548</v>
      </c>
      <c r="B1051" t="s">
        <v>452</v>
      </c>
    </row>
    <row r="1052" spans="1:2" x14ac:dyDescent="0.3">
      <c r="A1052" t="s">
        <v>3549</v>
      </c>
      <c r="B1052" t="s">
        <v>452</v>
      </c>
    </row>
    <row r="1053" spans="1:2" x14ac:dyDescent="0.3">
      <c r="A1053" t="s">
        <v>3550</v>
      </c>
      <c r="B1053" t="s">
        <v>452</v>
      </c>
    </row>
    <row r="1054" spans="1:2" x14ac:dyDescent="0.3">
      <c r="A1054" t="s">
        <v>3551</v>
      </c>
      <c r="B1054" t="s">
        <v>452</v>
      </c>
    </row>
    <row r="1055" spans="1:2" x14ac:dyDescent="0.3">
      <c r="A1055" t="s">
        <v>202</v>
      </c>
      <c r="B1055" t="s">
        <v>452</v>
      </c>
    </row>
    <row r="1056" spans="1:2" x14ac:dyDescent="0.3">
      <c r="A1056" t="s">
        <v>3552</v>
      </c>
      <c r="B1056" t="s">
        <v>452</v>
      </c>
    </row>
    <row r="1057" spans="1:2" x14ac:dyDescent="0.3">
      <c r="A1057" t="s">
        <v>3553</v>
      </c>
      <c r="B1057" t="s">
        <v>452</v>
      </c>
    </row>
    <row r="1058" spans="1:2" x14ac:dyDescent="0.3">
      <c r="A1058" t="s">
        <v>3554</v>
      </c>
      <c r="B1058" t="s">
        <v>452</v>
      </c>
    </row>
    <row r="1059" spans="1:2" x14ac:dyDescent="0.3">
      <c r="A1059" t="s">
        <v>203</v>
      </c>
      <c r="B1059" t="s">
        <v>452</v>
      </c>
    </row>
    <row r="1060" spans="1:2" x14ac:dyDescent="0.3">
      <c r="A1060" t="s">
        <v>3555</v>
      </c>
      <c r="B1060" t="s">
        <v>452</v>
      </c>
    </row>
    <row r="1061" spans="1:2" x14ac:dyDescent="0.3">
      <c r="A1061" t="s">
        <v>3556</v>
      </c>
      <c r="B1061" t="s">
        <v>452</v>
      </c>
    </row>
    <row r="1062" spans="1:2" x14ac:dyDescent="0.3">
      <c r="A1062" t="s">
        <v>3557</v>
      </c>
      <c r="B1062" t="s">
        <v>452</v>
      </c>
    </row>
    <row r="1063" spans="1:2" x14ac:dyDescent="0.3">
      <c r="A1063" t="s">
        <v>3558</v>
      </c>
      <c r="B1063" t="s">
        <v>452</v>
      </c>
    </row>
    <row r="1064" spans="1:2" x14ac:dyDescent="0.3">
      <c r="A1064" t="s">
        <v>3559</v>
      </c>
      <c r="B1064" t="s">
        <v>452</v>
      </c>
    </row>
    <row r="1065" spans="1:2" x14ac:dyDescent="0.3">
      <c r="A1065" t="s">
        <v>3560</v>
      </c>
      <c r="B1065" t="s">
        <v>452</v>
      </c>
    </row>
    <row r="1066" spans="1:2" x14ac:dyDescent="0.3">
      <c r="A1066" t="s">
        <v>3561</v>
      </c>
      <c r="B1066" t="s">
        <v>452</v>
      </c>
    </row>
    <row r="1067" spans="1:2" x14ac:dyDescent="0.3">
      <c r="A1067" t="s">
        <v>3562</v>
      </c>
      <c r="B1067" t="s">
        <v>452</v>
      </c>
    </row>
    <row r="1068" spans="1:2" x14ac:dyDescent="0.3">
      <c r="A1068" t="s">
        <v>3563</v>
      </c>
      <c r="B1068" t="s">
        <v>452</v>
      </c>
    </row>
    <row r="1069" spans="1:2" x14ac:dyDescent="0.3">
      <c r="A1069" t="s">
        <v>204</v>
      </c>
      <c r="B1069" t="s">
        <v>452</v>
      </c>
    </row>
    <row r="1070" spans="1:2" x14ac:dyDescent="0.3">
      <c r="A1070" t="s">
        <v>3564</v>
      </c>
      <c r="B1070" t="s">
        <v>452</v>
      </c>
    </row>
    <row r="1071" spans="1:2" x14ac:dyDescent="0.3">
      <c r="A1071" t="s">
        <v>3565</v>
      </c>
      <c r="B1071" t="s">
        <v>452</v>
      </c>
    </row>
    <row r="1072" spans="1:2" x14ac:dyDescent="0.3">
      <c r="A1072" t="s">
        <v>3566</v>
      </c>
      <c r="B1072" t="s">
        <v>452</v>
      </c>
    </row>
    <row r="1073" spans="1:2" x14ac:dyDescent="0.3">
      <c r="A1073" t="s">
        <v>3567</v>
      </c>
      <c r="B1073" t="s">
        <v>452</v>
      </c>
    </row>
    <row r="1074" spans="1:2" x14ac:dyDescent="0.3">
      <c r="A1074" t="s">
        <v>3568</v>
      </c>
      <c r="B1074" t="s">
        <v>452</v>
      </c>
    </row>
    <row r="1075" spans="1:2" x14ac:dyDescent="0.3">
      <c r="A1075" t="s">
        <v>3569</v>
      </c>
      <c r="B1075" t="s">
        <v>452</v>
      </c>
    </row>
    <row r="1076" spans="1:2" x14ac:dyDescent="0.3">
      <c r="A1076" t="s">
        <v>3570</v>
      </c>
      <c r="B1076" t="s">
        <v>452</v>
      </c>
    </row>
    <row r="1077" spans="1:2" x14ac:dyDescent="0.3">
      <c r="A1077" t="s">
        <v>3571</v>
      </c>
      <c r="B1077" t="s">
        <v>452</v>
      </c>
    </row>
    <row r="1078" spans="1:2" x14ac:dyDescent="0.3">
      <c r="A1078" t="s">
        <v>3572</v>
      </c>
      <c r="B1078" t="s">
        <v>452</v>
      </c>
    </row>
    <row r="1079" spans="1:2" x14ac:dyDescent="0.3">
      <c r="A1079" t="s">
        <v>205</v>
      </c>
      <c r="B1079" t="s">
        <v>452</v>
      </c>
    </row>
    <row r="1080" spans="1:2" x14ac:dyDescent="0.3">
      <c r="A1080" t="s">
        <v>3573</v>
      </c>
      <c r="B1080" t="s">
        <v>452</v>
      </c>
    </row>
    <row r="1081" spans="1:2" x14ac:dyDescent="0.3">
      <c r="A1081" t="s">
        <v>3574</v>
      </c>
      <c r="B1081" t="s">
        <v>452</v>
      </c>
    </row>
    <row r="1082" spans="1:2" x14ac:dyDescent="0.3">
      <c r="A1082" t="s">
        <v>3575</v>
      </c>
      <c r="B1082" t="s">
        <v>452</v>
      </c>
    </row>
    <row r="1083" spans="1:2" x14ac:dyDescent="0.3">
      <c r="A1083" t="s">
        <v>3576</v>
      </c>
      <c r="B1083" t="s">
        <v>452</v>
      </c>
    </row>
    <row r="1084" spans="1:2" x14ac:dyDescent="0.3">
      <c r="A1084" t="s">
        <v>3577</v>
      </c>
      <c r="B1084" t="s">
        <v>452</v>
      </c>
    </row>
    <row r="1085" spans="1:2" x14ac:dyDescent="0.3">
      <c r="A1085" t="s">
        <v>3578</v>
      </c>
      <c r="B1085" t="s">
        <v>452</v>
      </c>
    </row>
    <row r="1086" spans="1:2" x14ac:dyDescent="0.3">
      <c r="A1086" t="s">
        <v>3579</v>
      </c>
      <c r="B1086" t="s">
        <v>452</v>
      </c>
    </row>
    <row r="1087" spans="1:2" x14ac:dyDescent="0.3">
      <c r="A1087" t="s">
        <v>3580</v>
      </c>
      <c r="B1087" t="s">
        <v>452</v>
      </c>
    </row>
    <row r="1088" spans="1:2" x14ac:dyDescent="0.3">
      <c r="A1088" t="s">
        <v>3581</v>
      </c>
      <c r="B1088" t="s">
        <v>452</v>
      </c>
    </row>
    <row r="1089" spans="1:2" x14ac:dyDescent="0.3">
      <c r="A1089" t="s">
        <v>206</v>
      </c>
      <c r="B1089" t="s">
        <v>452</v>
      </c>
    </row>
    <row r="1090" spans="1:2" x14ac:dyDescent="0.3">
      <c r="A1090" t="s">
        <v>3582</v>
      </c>
      <c r="B1090" t="s">
        <v>452</v>
      </c>
    </row>
    <row r="1091" spans="1:2" x14ac:dyDescent="0.3">
      <c r="A1091" t="s">
        <v>3583</v>
      </c>
      <c r="B1091" t="s">
        <v>452</v>
      </c>
    </row>
    <row r="1092" spans="1:2" x14ac:dyDescent="0.3">
      <c r="A1092" t="s">
        <v>3584</v>
      </c>
      <c r="B1092" t="s">
        <v>452</v>
      </c>
    </row>
    <row r="1093" spans="1:2" x14ac:dyDescent="0.3">
      <c r="A1093" t="s">
        <v>3585</v>
      </c>
      <c r="B1093" t="s">
        <v>452</v>
      </c>
    </row>
    <row r="1094" spans="1:2" x14ac:dyDescent="0.3">
      <c r="A1094" t="s">
        <v>3586</v>
      </c>
      <c r="B1094" t="s">
        <v>452</v>
      </c>
    </row>
    <row r="1095" spans="1:2" x14ac:dyDescent="0.3">
      <c r="A1095" t="s">
        <v>207</v>
      </c>
      <c r="B1095" t="s">
        <v>452</v>
      </c>
    </row>
    <row r="1096" spans="1:2" x14ac:dyDescent="0.3">
      <c r="A1096" t="s">
        <v>3587</v>
      </c>
      <c r="B1096" t="s">
        <v>452</v>
      </c>
    </row>
    <row r="1097" spans="1:2" x14ac:dyDescent="0.3">
      <c r="A1097" t="s">
        <v>3588</v>
      </c>
      <c r="B1097" t="s">
        <v>452</v>
      </c>
    </row>
    <row r="1098" spans="1:2" x14ac:dyDescent="0.3">
      <c r="A1098" t="s">
        <v>3589</v>
      </c>
      <c r="B1098" t="s">
        <v>452</v>
      </c>
    </row>
    <row r="1099" spans="1:2" x14ac:dyDescent="0.3">
      <c r="A1099" t="s">
        <v>3590</v>
      </c>
      <c r="B1099" t="s">
        <v>452</v>
      </c>
    </row>
    <row r="1100" spans="1:2" x14ac:dyDescent="0.3">
      <c r="A1100" t="s">
        <v>3591</v>
      </c>
      <c r="B1100" t="s">
        <v>452</v>
      </c>
    </row>
    <row r="1101" spans="1:2" x14ac:dyDescent="0.3">
      <c r="A1101" t="s">
        <v>3592</v>
      </c>
      <c r="B1101" t="s">
        <v>452</v>
      </c>
    </row>
    <row r="1102" spans="1:2" x14ac:dyDescent="0.3">
      <c r="A1102" t="s">
        <v>3593</v>
      </c>
      <c r="B1102" t="s">
        <v>452</v>
      </c>
    </row>
    <row r="1103" spans="1:2" x14ac:dyDescent="0.3">
      <c r="A1103" t="s">
        <v>3594</v>
      </c>
      <c r="B1103" t="s">
        <v>452</v>
      </c>
    </row>
    <row r="1104" spans="1:2" x14ac:dyDescent="0.3">
      <c r="A1104" t="s">
        <v>3595</v>
      </c>
      <c r="B1104" t="s">
        <v>452</v>
      </c>
    </row>
    <row r="1105" spans="1:2" x14ac:dyDescent="0.3">
      <c r="A1105" t="s">
        <v>209</v>
      </c>
      <c r="B1105" t="s">
        <v>452</v>
      </c>
    </row>
    <row r="1106" spans="1:2" x14ac:dyDescent="0.3">
      <c r="A1106" t="s">
        <v>3596</v>
      </c>
      <c r="B1106" t="s">
        <v>452</v>
      </c>
    </row>
    <row r="1107" spans="1:2" x14ac:dyDescent="0.3">
      <c r="A1107" t="s">
        <v>210</v>
      </c>
      <c r="B1107" t="s">
        <v>452</v>
      </c>
    </row>
    <row r="1108" spans="1:2" x14ac:dyDescent="0.3">
      <c r="A1108" t="s">
        <v>3597</v>
      </c>
      <c r="B1108" t="s">
        <v>452</v>
      </c>
    </row>
    <row r="1109" spans="1:2" x14ac:dyDescent="0.3">
      <c r="A1109" t="s">
        <v>3598</v>
      </c>
      <c r="B1109" t="s">
        <v>452</v>
      </c>
    </row>
    <row r="1110" spans="1:2" x14ac:dyDescent="0.3">
      <c r="A1110" t="s">
        <v>3599</v>
      </c>
      <c r="B1110" t="s">
        <v>452</v>
      </c>
    </row>
    <row r="1111" spans="1:2" x14ac:dyDescent="0.3">
      <c r="A1111" t="s">
        <v>3600</v>
      </c>
      <c r="B1111" t="s">
        <v>452</v>
      </c>
    </row>
    <row r="1112" spans="1:2" x14ac:dyDescent="0.3">
      <c r="A1112" t="s">
        <v>3601</v>
      </c>
      <c r="B1112" t="s">
        <v>452</v>
      </c>
    </row>
    <row r="1113" spans="1:2" x14ac:dyDescent="0.3">
      <c r="A1113" t="s">
        <v>3602</v>
      </c>
      <c r="B1113" t="s">
        <v>452</v>
      </c>
    </row>
    <row r="1114" spans="1:2" x14ac:dyDescent="0.3">
      <c r="A1114" t="s">
        <v>3603</v>
      </c>
      <c r="B1114" t="s">
        <v>452</v>
      </c>
    </row>
    <row r="1115" spans="1:2" x14ac:dyDescent="0.3">
      <c r="A1115" t="s">
        <v>212</v>
      </c>
      <c r="B1115" t="s">
        <v>452</v>
      </c>
    </row>
    <row r="1116" spans="1:2" x14ac:dyDescent="0.3">
      <c r="A1116" t="s">
        <v>3604</v>
      </c>
      <c r="B1116" t="s">
        <v>452</v>
      </c>
    </row>
    <row r="1117" spans="1:2" x14ac:dyDescent="0.3">
      <c r="A1117" t="s">
        <v>3605</v>
      </c>
      <c r="B1117" t="s">
        <v>452</v>
      </c>
    </row>
    <row r="1118" spans="1:2" x14ac:dyDescent="0.3">
      <c r="A1118" t="s">
        <v>3606</v>
      </c>
      <c r="B1118" t="s">
        <v>452</v>
      </c>
    </row>
    <row r="1119" spans="1:2" x14ac:dyDescent="0.3">
      <c r="A1119" t="s">
        <v>3607</v>
      </c>
      <c r="B1119" t="s">
        <v>452</v>
      </c>
    </row>
    <row r="1120" spans="1:2" x14ac:dyDescent="0.3">
      <c r="A1120" t="s">
        <v>3608</v>
      </c>
      <c r="B1120" t="s">
        <v>452</v>
      </c>
    </row>
    <row r="1121" spans="1:2" x14ac:dyDescent="0.3">
      <c r="A1121" t="s">
        <v>3609</v>
      </c>
      <c r="B1121" t="s">
        <v>452</v>
      </c>
    </row>
    <row r="1122" spans="1:2" x14ac:dyDescent="0.3">
      <c r="A1122" t="s">
        <v>3610</v>
      </c>
      <c r="B1122" t="s">
        <v>452</v>
      </c>
    </row>
    <row r="1123" spans="1:2" x14ac:dyDescent="0.3">
      <c r="A1123" t="s">
        <v>3611</v>
      </c>
      <c r="B1123" t="s">
        <v>452</v>
      </c>
    </row>
    <row r="1124" spans="1:2" x14ac:dyDescent="0.3">
      <c r="A1124" t="s">
        <v>213</v>
      </c>
      <c r="B1124" t="s">
        <v>452</v>
      </c>
    </row>
    <row r="1125" spans="1:2" x14ac:dyDescent="0.3">
      <c r="A1125" t="s">
        <v>3612</v>
      </c>
      <c r="B1125" t="s">
        <v>452</v>
      </c>
    </row>
    <row r="1126" spans="1:2" x14ac:dyDescent="0.3">
      <c r="A1126" t="s">
        <v>3613</v>
      </c>
      <c r="B1126" t="s">
        <v>452</v>
      </c>
    </row>
    <row r="1127" spans="1:2" x14ac:dyDescent="0.3">
      <c r="A1127" t="s">
        <v>3614</v>
      </c>
      <c r="B1127" t="s">
        <v>452</v>
      </c>
    </row>
    <row r="1128" spans="1:2" x14ac:dyDescent="0.3">
      <c r="A1128" t="s">
        <v>3615</v>
      </c>
      <c r="B1128" t="s">
        <v>452</v>
      </c>
    </row>
    <row r="1129" spans="1:2" x14ac:dyDescent="0.3">
      <c r="A1129" t="s">
        <v>3616</v>
      </c>
      <c r="B1129" t="s">
        <v>452</v>
      </c>
    </row>
    <row r="1130" spans="1:2" x14ac:dyDescent="0.3">
      <c r="A1130" t="s">
        <v>3617</v>
      </c>
      <c r="B1130" t="s">
        <v>452</v>
      </c>
    </row>
    <row r="1131" spans="1:2" x14ac:dyDescent="0.3">
      <c r="A1131" t="s">
        <v>3618</v>
      </c>
      <c r="B1131" t="s">
        <v>452</v>
      </c>
    </row>
    <row r="1132" spans="1:2" x14ac:dyDescent="0.3">
      <c r="A1132" t="s">
        <v>3619</v>
      </c>
      <c r="B1132" t="s">
        <v>452</v>
      </c>
    </row>
    <row r="1133" spans="1:2" x14ac:dyDescent="0.3">
      <c r="A1133" t="s">
        <v>3620</v>
      </c>
      <c r="B1133" t="s">
        <v>452</v>
      </c>
    </row>
    <row r="1134" spans="1:2" x14ac:dyDescent="0.3">
      <c r="A1134" t="s">
        <v>214</v>
      </c>
      <c r="B1134" t="s">
        <v>452</v>
      </c>
    </row>
    <row r="1135" spans="1:2" x14ac:dyDescent="0.3">
      <c r="A1135" t="s">
        <v>3621</v>
      </c>
      <c r="B1135" t="s">
        <v>452</v>
      </c>
    </row>
    <row r="1136" spans="1:2" x14ac:dyDescent="0.3">
      <c r="A1136" t="s">
        <v>3622</v>
      </c>
      <c r="B1136" t="s">
        <v>452</v>
      </c>
    </row>
    <row r="1137" spans="1:2" x14ac:dyDescent="0.3">
      <c r="A1137" t="s">
        <v>215</v>
      </c>
      <c r="B1137" t="s">
        <v>452</v>
      </c>
    </row>
    <row r="1138" spans="1:2" x14ac:dyDescent="0.3">
      <c r="A1138" t="s">
        <v>3623</v>
      </c>
      <c r="B1138" t="s">
        <v>452</v>
      </c>
    </row>
    <row r="1139" spans="1:2" x14ac:dyDescent="0.3">
      <c r="A1139" t="s">
        <v>3624</v>
      </c>
      <c r="B1139" t="s">
        <v>452</v>
      </c>
    </row>
    <row r="1140" spans="1:2" x14ac:dyDescent="0.3">
      <c r="A1140" t="s">
        <v>3625</v>
      </c>
      <c r="B1140" t="s">
        <v>452</v>
      </c>
    </row>
    <row r="1141" spans="1:2" x14ac:dyDescent="0.3">
      <c r="A1141" t="s">
        <v>3626</v>
      </c>
      <c r="B1141" t="s">
        <v>452</v>
      </c>
    </row>
    <row r="1142" spans="1:2" x14ac:dyDescent="0.3">
      <c r="A1142" t="s">
        <v>3627</v>
      </c>
      <c r="B1142" t="s">
        <v>452</v>
      </c>
    </row>
    <row r="1143" spans="1:2" x14ac:dyDescent="0.3">
      <c r="A1143" t="s">
        <v>3628</v>
      </c>
      <c r="B1143" t="s">
        <v>452</v>
      </c>
    </row>
    <row r="1144" spans="1:2" x14ac:dyDescent="0.3">
      <c r="A1144" t="s">
        <v>3629</v>
      </c>
      <c r="B1144" t="s">
        <v>452</v>
      </c>
    </row>
    <row r="1145" spans="1:2" x14ac:dyDescent="0.3">
      <c r="A1145" t="s">
        <v>3630</v>
      </c>
      <c r="B1145" t="s">
        <v>452</v>
      </c>
    </row>
    <row r="1146" spans="1:2" x14ac:dyDescent="0.3">
      <c r="A1146" t="s">
        <v>3631</v>
      </c>
      <c r="B1146" t="s">
        <v>452</v>
      </c>
    </row>
    <row r="1147" spans="1:2" x14ac:dyDescent="0.3">
      <c r="A1147" t="s">
        <v>3632</v>
      </c>
      <c r="B1147" t="s">
        <v>452</v>
      </c>
    </row>
    <row r="1148" spans="1:2" x14ac:dyDescent="0.3">
      <c r="A1148" t="s">
        <v>3633</v>
      </c>
      <c r="B1148" t="s">
        <v>452</v>
      </c>
    </row>
    <row r="1149" spans="1:2" x14ac:dyDescent="0.3">
      <c r="A1149" t="s">
        <v>3634</v>
      </c>
      <c r="B1149" t="s">
        <v>452</v>
      </c>
    </row>
    <row r="1150" spans="1:2" x14ac:dyDescent="0.3">
      <c r="A1150" t="s">
        <v>3635</v>
      </c>
      <c r="B1150" t="s">
        <v>452</v>
      </c>
    </row>
    <row r="1151" spans="1:2" x14ac:dyDescent="0.3">
      <c r="A1151" t="s">
        <v>216</v>
      </c>
      <c r="B1151" t="s">
        <v>452</v>
      </c>
    </row>
    <row r="1152" spans="1:2" x14ac:dyDescent="0.3">
      <c r="A1152" t="s">
        <v>3636</v>
      </c>
      <c r="B1152" t="s">
        <v>452</v>
      </c>
    </row>
    <row r="1153" spans="1:2" x14ac:dyDescent="0.3">
      <c r="A1153" t="s">
        <v>3637</v>
      </c>
      <c r="B1153" t="s">
        <v>452</v>
      </c>
    </row>
    <row r="1154" spans="1:2" x14ac:dyDescent="0.3">
      <c r="A1154" t="s">
        <v>3638</v>
      </c>
      <c r="B1154" t="s">
        <v>452</v>
      </c>
    </row>
    <row r="1155" spans="1:2" x14ac:dyDescent="0.3">
      <c r="A1155" t="s">
        <v>3639</v>
      </c>
      <c r="B1155" t="s">
        <v>452</v>
      </c>
    </row>
    <row r="1156" spans="1:2" x14ac:dyDescent="0.3">
      <c r="A1156" t="s">
        <v>218</v>
      </c>
      <c r="B1156" t="s">
        <v>452</v>
      </c>
    </row>
    <row r="1157" spans="1:2" x14ac:dyDescent="0.3">
      <c r="A1157" t="s">
        <v>3640</v>
      </c>
      <c r="B1157" t="s">
        <v>452</v>
      </c>
    </row>
    <row r="1158" spans="1:2" x14ac:dyDescent="0.3">
      <c r="A1158" t="s">
        <v>3641</v>
      </c>
      <c r="B1158" t="s">
        <v>452</v>
      </c>
    </row>
    <row r="1159" spans="1:2" x14ac:dyDescent="0.3">
      <c r="A1159" t="s">
        <v>3642</v>
      </c>
      <c r="B1159" t="s">
        <v>452</v>
      </c>
    </row>
    <row r="1160" spans="1:2" x14ac:dyDescent="0.3">
      <c r="A1160" t="s">
        <v>3643</v>
      </c>
      <c r="B1160" t="s">
        <v>452</v>
      </c>
    </row>
    <row r="1161" spans="1:2" x14ac:dyDescent="0.3">
      <c r="A1161" t="s">
        <v>3644</v>
      </c>
      <c r="B1161" t="s">
        <v>452</v>
      </c>
    </row>
    <row r="1162" spans="1:2" x14ac:dyDescent="0.3">
      <c r="A1162" t="s">
        <v>3645</v>
      </c>
      <c r="B1162" t="s">
        <v>452</v>
      </c>
    </row>
    <row r="1163" spans="1:2" x14ac:dyDescent="0.3">
      <c r="A1163" t="s">
        <v>3646</v>
      </c>
      <c r="B1163" t="s">
        <v>452</v>
      </c>
    </row>
    <row r="1164" spans="1:2" x14ac:dyDescent="0.3">
      <c r="A1164" t="s">
        <v>3647</v>
      </c>
      <c r="B1164" t="s">
        <v>452</v>
      </c>
    </row>
    <row r="1165" spans="1:2" x14ac:dyDescent="0.3">
      <c r="A1165" t="s">
        <v>3648</v>
      </c>
      <c r="B1165" t="s">
        <v>452</v>
      </c>
    </row>
    <row r="1166" spans="1:2" x14ac:dyDescent="0.3">
      <c r="A1166" t="s">
        <v>3649</v>
      </c>
      <c r="B1166" t="s">
        <v>452</v>
      </c>
    </row>
    <row r="1167" spans="1:2" x14ac:dyDescent="0.3">
      <c r="A1167" t="s">
        <v>3650</v>
      </c>
      <c r="B1167" t="s">
        <v>452</v>
      </c>
    </row>
    <row r="1168" spans="1:2" x14ac:dyDescent="0.3">
      <c r="A1168" t="s">
        <v>219</v>
      </c>
      <c r="B1168" t="s">
        <v>452</v>
      </c>
    </row>
    <row r="1169" spans="1:2" x14ac:dyDescent="0.3">
      <c r="A1169" t="s">
        <v>3651</v>
      </c>
      <c r="B1169" t="s">
        <v>452</v>
      </c>
    </row>
    <row r="1170" spans="1:2" x14ac:dyDescent="0.3">
      <c r="A1170" t="s">
        <v>3652</v>
      </c>
      <c r="B1170" t="s">
        <v>452</v>
      </c>
    </row>
    <row r="1171" spans="1:2" x14ac:dyDescent="0.3">
      <c r="A1171" t="s">
        <v>3653</v>
      </c>
      <c r="B1171" t="s">
        <v>452</v>
      </c>
    </row>
    <row r="1172" spans="1:2" x14ac:dyDescent="0.3">
      <c r="A1172" t="s">
        <v>3654</v>
      </c>
      <c r="B1172" t="s">
        <v>452</v>
      </c>
    </row>
    <row r="1173" spans="1:2" x14ac:dyDescent="0.3">
      <c r="A1173" t="s">
        <v>3655</v>
      </c>
      <c r="B1173" t="s">
        <v>452</v>
      </c>
    </row>
    <row r="1174" spans="1:2" x14ac:dyDescent="0.3">
      <c r="A1174" t="s">
        <v>3656</v>
      </c>
      <c r="B1174" t="s">
        <v>452</v>
      </c>
    </row>
    <row r="1175" spans="1:2" x14ac:dyDescent="0.3">
      <c r="A1175" t="s">
        <v>3657</v>
      </c>
      <c r="B1175" t="s">
        <v>452</v>
      </c>
    </row>
    <row r="1176" spans="1:2" x14ac:dyDescent="0.3">
      <c r="A1176" t="s">
        <v>3658</v>
      </c>
      <c r="B1176" t="s">
        <v>452</v>
      </c>
    </row>
    <row r="1177" spans="1:2" x14ac:dyDescent="0.3">
      <c r="A1177" t="s">
        <v>3659</v>
      </c>
      <c r="B1177" t="s">
        <v>452</v>
      </c>
    </row>
    <row r="1178" spans="1:2" x14ac:dyDescent="0.3">
      <c r="A1178" t="s">
        <v>3660</v>
      </c>
      <c r="B1178" t="s">
        <v>452</v>
      </c>
    </row>
    <row r="1179" spans="1:2" x14ac:dyDescent="0.3">
      <c r="A1179" t="s">
        <v>3661</v>
      </c>
      <c r="B1179" t="s">
        <v>452</v>
      </c>
    </row>
    <row r="1180" spans="1:2" x14ac:dyDescent="0.3">
      <c r="A1180" t="s">
        <v>3662</v>
      </c>
      <c r="B1180" t="s">
        <v>452</v>
      </c>
    </row>
    <row r="1181" spans="1:2" x14ac:dyDescent="0.3">
      <c r="A1181" t="s">
        <v>3663</v>
      </c>
      <c r="B1181" t="s">
        <v>452</v>
      </c>
    </row>
    <row r="1182" spans="1:2" x14ac:dyDescent="0.3">
      <c r="A1182" t="s">
        <v>3664</v>
      </c>
      <c r="B1182" t="s">
        <v>452</v>
      </c>
    </row>
    <row r="1183" spans="1:2" x14ac:dyDescent="0.3">
      <c r="A1183" t="s">
        <v>221</v>
      </c>
      <c r="B1183" t="s">
        <v>452</v>
      </c>
    </row>
    <row r="1184" spans="1:2" x14ac:dyDescent="0.3">
      <c r="A1184" t="s">
        <v>3665</v>
      </c>
      <c r="B1184" t="s">
        <v>452</v>
      </c>
    </row>
    <row r="1185" spans="1:2" x14ac:dyDescent="0.3">
      <c r="A1185" t="s">
        <v>3666</v>
      </c>
      <c r="B1185" t="s">
        <v>452</v>
      </c>
    </row>
    <row r="1186" spans="1:2" x14ac:dyDescent="0.3">
      <c r="A1186" t="s">
        <v>3667</v>
      </c>
      <c r="B1186" t="s">
        <v>452</v>
      </c>
    </row>
    <row r="1187" spans="1:2" x14ac:dyDescent="0.3">
      <c r="A1187" t="s">
        <v>3668</v>
      </c>
      <c r="B1187" t="s">
        <v>452</v>
      </c>
    </row>
    <row r="1188" spans="1:2" x14ac:dyDescent="0.3">
      <c r="A1188" t="s">
        <v>3669</v>
      </c>
      <c r="B1188" t="s">
        <v>452</v>
      </c>
    </row>
    <row r="1189" spans="1:2" x14ac:dyDescent="0.3">
      <c r="A1189" t="s">
        <v>3670</v>
      </c>
      <c r="B1189" t="s">
        <v>452</v>
      </c>
    </row>
    <row r="1190" spans="1:2" x14ac:dyDescent="0.3">
      <c r="A1190" t="s">
        <v>3671</v>
      </c>
      <c r="B1190" t="s">
        <v>452</v>
      </c>
    </row>
    <row r="1191" spans="1:2" x14ac:dyDescent="0.3">
      <c r="A1191" t="s">
        <v>3672</v>
      </c>
      <c r="B1191" t="s">
        <v>452</v>
      </c>
    </row>
    <row r="1192" spans="1:2" x14ac:dyDescent="0.3">
      <c r="A1192" t="s">
        <v>223</v>
      </c>
      <c r="B1192" t="s">
        <v>452</v>
      </c>
    </row>
    <row r="1193" spans="1:2" x14ac:dyDescent="0.3">
      <c r="A1193" t="s">
        <v>3673</v>
      </c>
      <c r="B1193" t="s">
        <v>452</v>
      </c>
    </row>
    <row r="1194" spans="1:2" x14ac:dyDescent="0.3">
      <c r="A1194" t="s">
        <v>224</v>
      </c>
      <c r="B1194" t="s">
        <v>452</v>
      </c>
    </row>
    <row r="1195" spans="1:2" x14ac:dyDescent="0.3">
      <c r="A1195" t="s">
        <v>3674</v>
      </c>
      <c r="B1195" t="s">
        <v>452</v>
      </c>
    </row>
    <row r="1196" spans="1:2" x14ac:dyDescent="0.3">
      <c r="A1196" t="s">
        <v>3675</v>
      </c>
      <c r="B1196" t="s">
        <v>452</v>
      </c>
    </row>
    <row r="1197" spans="1:2" x14ac:dyDescent="0.3">
      <c r="A1197" t="s">
        <v>225</v>
      </c>
      <c r="B1197" t="s">
        <v>452</v>
      </c>
    </row>
    <row r="1198" spans="1:2" x14ac:dyDescent="0.3">
      <c r="A1198" t="s">
        <v>3676</v>
      </c>
      <c r="B1198" t="s">
        <v>452</v>
      </c>
    </row>
    <row r="1199" spans="1:2" x14ac:dyDescent="0.3">
      <c r="A1199" t="s">
        <v>3677</v>
      </c>
      <c r="B1199" t="s">
        <v>452</v>
      </c>
    </row>
    <row r="1200" spans="1:2" x14ac:dyDescent="0.3">
      <c r="A1200" t="s">
        <v>3678</v>
      </c>
      <c r="B1200" t="s">
        <v>452</v>
      </c>
    </row>
    <row r="1201" spans="1:2" x14ac:dyDescent="0.3">
      <c r="A1201" t="s">
        <v>3679</v>
      </c>
      <c r="B1201" t="s">
        <v>452</v>
      </c>
    </row>
    <row r="1202" spans="1:2" x14ac:dyDescent="0.3">
      <c r="A1202" t="s">
        <v>3680</v>
      </c>
      <c r="B1202" t="s">
        <v>452</v>
      </c>
    </row>
    <row r="1203" spans="1:2" x14ac:dyDescent="0.3">
      <c r="A1203" t="s">
        <v>3681</v>
      </c>
      <c r="B1203" t="s">
        <v>452</v>
      </c>
    </row>
    <row r="1204" spans="1:2" x14ac:dyDescent="0.3">
      <c r="A1204" t="s">
        <v>226</v>
      </c>
      <c r="B1204" t="s">
        <v>452</v>
      </c>
    </row>
    <row r="1205" spans="1:2" x14ac:dyDescent="0.3">
      <c r="A1205" t="s">
        <v>3682</v>
      </c>
      <c r="B1205" t="s">
        <v>452</v>
      </c>
    </row>
    <row r="1206" spans="1:2" x14ac:dyDescent="0.3">
      <c r="A1206" t="s">
        <v>3683</v>
      </c>
      <c r="B1206" t="s">
        <v>452</v>
      </c>
    </row>
    <row r="1207" spans="1:2" x14ac:dyDescent="0.3">
      <c r="A1207" t="s">
        <v>3684</v>
      </c>
      <c r="B1207" t="s">
        <v>452</v>
      </c>
    </row>
    <row r="1208" spans="1:2" x14ac:dyDescent="0.3">
      <c r="A1208" t="s">
        <v>3685</v>
      </c>
      <c r="B1208" t="s">
        <v>452</v>
      </c>
    </row>
    <row r="1209" spans="1:2" x14ac:dyDescent="0.3">
      <c r="A1209" t="s">
        <v>3686</v>
      </c>
      <c r="B1209" t="s">
        <v>452</v>
      </c>
    </row>
    <row r="1210" spans="1:2" x14ac:dyDescent="0.3">
      <c r="A1210" t="s">
        <v>3687</v>
      </c>
      <c r="B1210" t="s">
        <v>452</v>
      </c>
    </row>
    <row r="1211" spans="1:2" x14ac:dyDescent="0.3">
      <c r="A1211" t="s">
        <v>3688</v>
      </c>
      <c r="B1211" t="s">
        <v>452</v>
      </c>
    </row>
    <row r="1212" spans="1:2" x14ac:dyDescent="0.3">
      <c r="A1212" t="s">
        <v>3689</v>
      </c>
      <c r="B1212" t="s">
        <v>452</v>
      </c>
    </row>
    <row r="1213" spans="1:2" x14ac:dyDescent="0.3">
      <c r="A1213" t="s">
        <v>227</v>
      </c>
      <c r="B1213" t="s">
        <v>452</v>
      </c>
    </row>
    <row r="1214" spans="1:2" x14ac:dyDescent="0.3">
      <c r="A1214" t="s">
        <v>3690</v>
      </c>
      <c r="B1214" t="s">
        <v>452</v>
      </c>
    </row>
    <row r="1215" spans="1:2" x14ac:dyDescent="0.3">
      <c r="A1215" t="s">
        <v>3691</v>
      </c>
      <c r="B1215" t="s">
        <v>452</v>
      </c>
    </row>
    <row r="1216" spans="1:2" x14ac:dyDescent="0.3">
      <c r="A1216" t="s">
        <v>3692</v>
      </c>
      <c r="B1216" t="s">
        <v>452</v>
      </c>
    </row>
    <row r="1217" spans="1:2" x14ac:dyDescent="0.3">
      <c r="A1217" t="s">
        <v>3693</v>
      </c>
      <c r="B1217" t="s">
        <v>452</v>
      </c>
    </row>
    <row r="1218" spans="1:2" x14ac:dyDescent="0.3">
      <c r="A1218" t="s">
        <v>3694</v>
      </c>
      <c r="B1218" t="s">
        <v>452</v>
      </c>
    </row>
    <row r="1219" spans="1:2" x14ac:dyDescent="0.3">
      <c r="A1219" t="s">
        <v>3695</v>
      </c>
      <c r="B1219" t="s">
        <v>452</v>
      </c>
    </row>
    <row r="1220" spans="1:2" x14ac:dyDescent="0.3">
      <c r="A1220" t="s">
        <v>3696</v>
      </c>
      <c r="B1220" t="s">
        <v>452</v>
      </c>
    </row>
    <row r="1221" spans="1:2" x14ac:dyDescent="0.3">
      <c r="A1221" t="s">
        <v>3697</v>
      </c>
      <c r="B1221" t="s">
        <v>452</v>
      </c>
    </row>
    <row r="1222" spans="1:2" x14ac:dyDescent="0.3">
      <c r="A1222" t="s">
        <v>228</v>
      </c>
      <c r="B1222" t="s">
        <v>452</v>
      </c>
    </row>
    <row r="1223" spans="1:2" x14ac:dyDescent="0.3">
      <c r="A1223" t="s">
        <v>229</v>
      </c>
      <c r="B1223" t="s">
        <v>452</v>
      </c>
    </row>
    <row r="1224" spans="1:2" x14ac:dyDescent="0.3">
      <c r="A1224" t="s">
        <v>230</v>
      </c>
      <c r="B1224" t="s">
        <v>452</v>
      </c>
    </row>
    <row r="1225" spans="1:2" x14ac:dyDescent="0.3">
      <c r="A1225" t="s">
        <v>231</v>
      </c>
      <c r="B1225" t="s">
        <v>452</v>
      </c>
    </row>
    <row r="1226" spans="1:2" x14ac:dyDescent="0.3">
      <c r="A1226" t="s">
        <v>3698</v>
      </c>
      <c r="B1226" t="s">
        <v>452</v>
      </c>
    </row>
    <row r="1227" spans="1:2" x14ac:dyDescent="0.3">
      <c r="A1227" t="s">
        <v>232</v>
      </c>
      <c r="B1227" t="s">
        <v>452</v>
      </c>
    </row>
    <row r="1228" spans="1:2" x14ac:dyDescent="0.3">
      <c r="A1228" t="s">
        <v>233</v>
      </c>
      <c r="B1228" t="s">
        <v>452</v>
      </c>
    </row>
    <row r="1229" spans="1:2" x14ac:dyDescent="0.3">
      <c r="A1229" t="s">
        <v>234</v>
      </c>
      <c r="B1229" t="s">
        <v>452</v>
      </c>
    </row>
    <row r="1230" spans="1:2" x14ac:dyDescent="0.3">
      <c r="A1230" t="s">
        <v>3699</v>
      </c>
      <c r="B1230" t="s">
        <v>452</v>
      </c>
    </row>
    <row r="1231" spans="1:2" x14ac:dyDescent="0.3">
      <c r="A1231" t="s">
        <v>3700</v>
      </c>
      <c r="B1231" t="s">
        <v>452</v>
      </c>
    </row>
    <row r="1232" spans="1:2" x14ac:dyDescent="0.3">
      <c r="A1232" t="s">
        <v>235</v>
      </c>
      <c r="B1232" t="s">
        <v>452</v>
      </c>
    </row>
    <row r="1233" spans="1:2" x14ac:dyDescent="0.3">
      <c r="A1233" t="s">
        <v>3701</v>
      </c>
      <c r="B1233" t="s">
        <v>452</v>
      </c>
    </row>
    <row r="1234" spans="1:2" x14ac:dyDescent="0.3">
      <c r="A1234" t="s">
        <v>3702</v>
      </c>
      <c r="B1234" t="s">
        <v>452</v>
      </c>
    </row>
    <row r="1235" spans="1:2" x14ac:dyDescent="0.3">
      <c r="A1235" t="s">
        <v>3703</v>
      </c>
      <c r="B1235" t="s">
        <v>452</v>
      </c>
    </row>
    <row r="1236" spans="1:2" x14ac:dyDescent="0.3">
      <c r="A1236" t="s">
        <v>236</v>
      </c>
      <c r="B1236" t="s">
        <v>452</v>
      </c>
    </row>
    <row r="1237" spans="1:2" x14ac:dyDescent="0.3">
      <c r="A1237" t="s">
        <v>3704</v>
      </c>
      <c r="B1237" t="s">
        <v>452</v>
      </c>
    </row>
    <row r="1238" spans="1:2" x14ac:dyDescent="0.3">
      <c r="A1238" t="s">
        <v>237</v>
      </c>
      <c r="B1238" t="s">
        <v>452</v>
      </c>
    </row>
    <row r="1239" spans="1:2" x14ac:dyDescent="0.3">
      <c r="A1239" t="s">
        <v>238</v>
      </c>
      <c r="B1239" t="s">
        <v>452</v>
      </c>
    </row>
    <row r="1240" spans="1:2" x14ac:dyDescent="0.3">
      <c r="A1240" t="s">
        <v>3705</v>
      </c>
      <c r="B1240" t="s">
        <v>452</v>
      </c>
    </row>
    <row r="1241" spans="1:2" x14ac:dyDescent="0.3">
      <c r="A1241" t="s">
        <v>3706</v>
      </c>
      <c r="B1241" t="s">
        <v>452</v>
      </c>
    </row>
    <row r="1242" spans="1:2" x14ac:dyDescent="0.3">
      <c r="A1242" t="s">
        <v>3707</v>
      </c>
      <c r="B1242" t="s">
        <v>452</v>
      </c>
    </row>
    <row r="1243" spans="1:2" x14ac:dyDescent="0.3">
      <c r="A1243" t="s">
        <v>3708</v>
      </c>
      <c r="B1243" t="s">
        <v>452</v>
      </c>
    </row>
    <row r="1244" spans="1:2" x14ac:dyDescent="0.3">
      <c r="A1244" t="s">
        <v>3709</v>
      </c>
      <c r="B1244" t="s">
        <v>452</v>
      </c>
    </row>
    <row r="1245" spans="1:2" x14ac:dyDescent="0.3">
      <c r="A1245" t="s">
        <v>239</v>
      </c>
      <c r="B1245" t="s">
        <v>452</v>
      </c>
    </row>
    <row r="1246" spans="1:2" x14ac:dyDescent="0.3">
      <c r="A1246" t="s">
        <v>3710</v>
      </c>
      <c r="B1246" t="s">
        <v>452</v>
      </c>
    </row>
    <row r="1247" spans="1:2" x14ac:dyDescent="0.3">
      <c r="A1247" t="s">
        <v>3711</v>
      </c>
      <c r="B1247" t="s">
        <v>452</v>
      </c>
    </row>
    <row r="1248" spans="1:2" x14ac:dyDescent="0.3">
      <c r="A1248" t="s">
        <v>3712</v>
      </c>
      <c r="B1248" t="s">
        <v>452</v>
      </c>
    </row>
    <row r="1249" spans="1:2" x14ac:dyDescent="0.3">
      <c r="A1249" t="s">
        <v>3713</v>
      </c>
      <c r="B1249" t="s">
        <v>452</v>
      </c>
    </row>
    <row r="1250" spans="1:2" x14ac:dyDescent="0.3">
      <c r="A1250" t="s">
        <v>3714</v>
      </c>
      <c r="B1250" t="s">
        <v>452</v>
      </c>
    </row>
    <row r="1251" spans="1:2" x14ac:dyDescent="0.3">
      <c r="A1251" t="s">
        <v>3715</v>
      </c>
      <c r="B1251" t="s">
        <v>452</v>
      </c>
    </row>
    <row r="1252" spans="1:2" x14ac:dyDescent="0.3">
      <c r="A1252" t="s">
        <v>3716</v>
      </c>
      <c r="B1252" t="s">
        <v>452</v>
      </c>
    </row>
    <row r="1253" spans="1:2" x14ac:dyDescent="0.3">
      <c r="A1253" t="s">
        <v>3717</v>
      </c>
      <c r="B1253" t="s">
        <v>452</v>
      </c>
    </row>
    <row r="1254" spans="1:2" x14ac:dyDescent="0.3">
      <c r="A1254" t="s">
        <v>3718</v>
      </c>
      <c r="B1254" t="s">
        <v>452</v>
      </c>
    </row>
    <row r="1255" spans="1:2" x14ac:dyDescent="0.3">
      <c r="A1255" t="s">
        <v>3719</v>
      </c>
      <c r="B1255" t="s">
        <v>452</v>
      </c>
    </row>
    <row r="1256" spans="1:2" x14ac:dyDescent="0.3">
      <c r="A1256" t="s">
        <v>3720</v>
      </c>
      <c r="B1256" t="s">
        <v>452</v>
      </c>
    </row>
    <row r="1257" spans="1:2" x14ac:dyDescent="0.3">
      <c r="A1257" t="s">
        <v>3721</v>
      </c>
      <c r="B1257" t="s">
        <v>452</v>
      </c>
    </row>
    <row r="1258" spans="1:2" x14ac:dyDescent="0.3">
      <c r="A1258" t="s">
        <v>3722</v>
      </c>
      <c r="B1258" t="s">
        <v>452</v>
      </c>
    </row>
    <row r="1259" spans="1:2" x14ac:dyDescent="0.3">
      <c r="A1259" t="s">
        <v>3723</v>
      </c>
      <c r="B1259" t="s">
        <v>452</v>
      </c>
    </row>
    <row r="1260" spans="1:2" x14ac:dyDescent="0.3">
      <c r="A1260" t="s">
        <v>3724</v>
      </c>
      <c r="B1260" t="s">
        <v>452</v>
      </c>
    </row>
    <row r="1261" spans="1:2" x14ac:dyDescent="0.3">
      <c r="A1261" t="s">
        <v>3725</v>
      </c>
      <c r="B1261" t="s">
        <v>452</v>
      </c>
    </row>
    <row r="1262" spans="1:2" x14ac:dyDescent="0.3">
      <c r="A1262" t="s">
        <v>3726</v>
      </c>
      <c r="B1262" t="s">
        <v>452</v>
      </c>
    </row>
    <row r="1263" spans="1:2" x14ac:dyDescent="0.3">
      <c r="A1263" t="s">
        <v>3727</v>
      </c>
      <c r="B1263" t="s">
        <v>452</v>
      </c>
    </row>
    <row r="1264" spans="1:2" x14ac:dyDescent="0.3">
      <c r="A1264" t="s">
        <v>3728</v>
      </c>
      <c r="B1264" t="s">
        <v>452</v>
      </c>
    </row>
    <row r="1265" spans="1:2" x14ac:dyDescent="0.3">
      <c r="A1265" t="s">
        <v>3729</v>
      </c>
      <c r="B1265" t="s">
        <v>452</v>
      </c>
    </row>
    <row r="1266" spans="1:2" x14ac:dyDescent="0.3">
      <c r="A1266" t="s">
        <v>3730</v>
      </c>
      <c r="B1266" t="s">
        <v>452</v>
      </c>
    </row>
    <row r="1267" spans="1:2" x14ac:dyDescent="0.3">
      <c r="A1267" t="s">
        <v>3731</v>
      </c>
      <c r="B1267" t="s">
        <v>452</v>
      </c>
    </row>
    <row r="1268" spans="1:2" x14ac:dyDescent="0.3">
      <c r="A1268" t="s">
        <v>3732</v>
      </c>
      <c r="B1268" t="s">
        <v>452</v>
      </c>
    </row>
    <row r="1269" spans="1:2" x14ac:dyDescent="0.3">
      <c r="A1269" t="s">
        <v>3733</v>
      </c>
      <c r="B1269" t="s">
        <v>452</v>
      </c>
    </row>
    <row r="1270" spans="1:2" x14ac:dyDescent="0.3">
      <c r="A1270" t="s">
        <v>3734</v>
      </c>
      <c r="B1270" t="s">
        <v>452</v>
      </c>
    </row>
    <row r="1271" spans="1:2" x14ac:dyDescent="0.3">
      <c r="A1271" t="s">
        <v>3735</v>
      </c>
      <c r="B1271" t="s">
        <v>452</v>
      </c>
    </row>
    <row r="1272" spans="1:2" x14ac:dyDescent="0.3">
      <c r="A1272" t="s">
        <v>3736</v>
      </c>
      <c r="B1272" t="s">
        <v>452</v>
      </c>
    </row>
    <row r="1273" spans="1:2" x14ac:dyDescent="0.3">
      <c r="A1273" t="s">
        <v>3737</v>
      </c>
      <c r="B1273" t="s">
        <v>452</v>
      </c>
    </row>
    <row r="1274" spans="1:2" x14ac:dyDescent="0.3">
      <c r="A1274" t="s">
        <v>3738</v>
      </c>
      <c r="B1274" t="s">
        <v>452</v>
      </c>
    </row>
    <row r="1275" spans="1:2" x14ac:dyDescent="0.3">
      <c r="A1275" t="s">
        <v>3739</v>
      </c>
      <c r="B1275" t="s">
        <v>452</v>
      </c>
    </row>
    <row r="1276" spans="1:2" x14ac:dyDescent="0.3">
      <c r="A1276" t="s">
        <v>3740</v>
      </c>
      <c r="B1276" t="s">
        <v>452</v>
      </c>
    </row>
    <row r="1277" spans="1:2" x14ac:dyDescent="0.3">
      <c r="A1277" t="s">
        <v>3741</v>
      </c>
      <c r="B1277" t="s">
        <v>452</v>
      </c>
    </row>
    <row r="1278" spans="1:2" x14ac:dyDescent="0.3">
      <c r="A1278" t="s">
        <v>3742</v>
      </c>
      <c r="B1278" t="s">
        <v>452</v>
      </c>
    </row>
    <row r="1279" spans="1:2" x14ac:dyDescent="0.3">
      <c r="A1279" t="s">
        <v>3743</v>
      </c>
      <c r="B1279" t="s">
        <v>452</v>
      </c>
    </row>
    <row r="1280" spans="1:2" x14ac:dyDescent="0.3">
      <c r="A1280" t="s">
        <v>3744</v>
      </c>
      <c r="B1280" t="s">
        <v>452</v>
      </c>
    </row>
    <row r="1281" spans="1:2" x14ac:dyDescent="0.3">
      <c r="A1281" t="s">
        <v>3745</v>
      </c>
      <c r="B1281" t="s">
        <v>452</v>
      </c>
    </row>
    <row r="1282" spans="1:2" x14ac:dyDescent="0.3">
      <c r="A1282" t="s">
        <v>3746</v>
      </c>
      <c r="B1282" t="s">
        <v>452</v>
      </c>
    </row>
    <row r="1283" spans="1:2" x14ac:dyDescent="0.3">
      <c r="A1283" t="s">
        <v>3747</v>
      </c>
      <c r="B1283" t="s">
        <v>452</v>
      </c>
    </row>
    <row r="1284" spans="1:2" x14ac:dyDescent="0.3">
      <c r="A1284" t="s">
        <v>3748</v>
      </c>
      <c r="B1284" t="s">
        <v>452</v>
      </c>
    </row>
    <row r="1285" spans="1:2" x14ac:dyDescent="0.3">
      <c r="A1285" t="s">
        <v>3749</v>
      </c>
      <c r="B1285" t="s">
        <v>452</v>
      </c>
    </row>
    <row r="1286" spans="1:2" x14ac:dyDescent="0.3">
      <c r="A1286" t="s">
        <v>3750</v>
      </c>
      <c r="B1286" t="s">
        <v>452</v>
      </c>
    </row>
    <row r="1287" spans="1:2" x14ac:dyDescent="0.3">
      <c r="A1287" t="s">
        <v>3751</v>
      </c>
      <c r="B1287" t="s">
        <v>452</v>
      </c>
    </row>
    <row r="1288" spans="1:2" x14ac:dyDescent="0.3">
      <c r="A1288" t="s">
        <v>3752</v>
      </c>
      <c r="B1288" t="s">
        <v>452</v>
      </c>
    </row>
    <row r="1289" spans="1:2" x14ac:dyDescent="0.3">
      <c r="A1289" t="s">
        <v>3753</v>
      </c>
      <c r="B1289" t="s">
        <v>452</v>
      </c>
    </row>
    <row r="1290" spans="1:2" x14ac:dyDescent="0.3">
      <c r="A1290" t="s">
        <v>3754</v>
      </c>
      <c r="B1290" t="s">
        <v>452</v>
      </c>
    </row>
    <row r="1291" spans="1:2" x14ac:dyDescent="0.3">
      <c r="A1291" t="s">
        <v>3755</v>
      </c>
      <c r="B1291" t="s">
        <v>452</v>
      </c>
    </row>
    <row r="1292" spans="1:2" x14ac:dyDescent="0.3">
      <c r="A1292" t="s">
        <v>3756</v>
      </c>
      <c r="B1292" t="s">
        <v>452</v>
      </c>
    </row>
    <row r="1293" spans="1:2" x14ac:dyDescent="0.3">
      <c r="A1293" t="s">
        <v>3757</v>
      </c>
      <c r="B1293" t="s">
        <v>452</v>
      </c>
    </row>
    <row r="1294" spans="1:2" x14ac:dyDescent="0.3">
      <c r="A1294" t="s">
        <v>3758</v>
      </c>
      <c r="B1294" t="s">
        <v>452</v>
      </c>
    </row>
    <row r="1295" spans="1:2" x14ac:dyDescent="0.3">
      <c r="A1295" t="s">
        <v>3759</v>
      </c>
      <c r="B1295" t="s">
        <v>452</v>
      </c>
    </row>
    <row r="1296" spans="1:2" x14ac:dyDescent="0.3">
      <c r="A1296" t="s">
        <v>3760</v>
      </c>
      <c r="B1296" t="s">
        <v>452</v>
      </c>
    </row>
    <row r="1297" spans="1:2" x14ac:dyDescent="0.3">
      <c r="A1297" t="s">
        <v>3761</v>
      </c>
      <c r="B1297" t="s">
        <v>452</v>
      </c>
    </row>
    <row r="1298" spans="1:2" x14ac:dyDescent="0.3">
      <c r="A1298" t="s">
        <v>3762</v>
      </c>
      <c r="B1298" t="s">
        <v>452</v>
      </c>
    </row>
    <row r="1299" spans="1:2" x14ac:dyDescent="0.3">
      <c r="A1299" t="s">
        <v>3763</v>
      </c>
      <c r="B1299" t="s">
        <v>452</v>
      </c>
    </row>
    <row r="1300" spans="1:2" x14ac:dyDescent="0.3">
      <c r="A1300" t="s">
        <v>3764</v>
      </c>
      <c r="B1300" t="s">
        <v>452</v>
      </c>
    </row>
    <row r="1301" spans="1:2" x14ac:dyDescent="0.3">
      <c r="A1301" t="s">
        <v>3765</v>
      </c>
      <c r="B1301" t="s">
        <v>452</v>
      </c>
    </row>
    <row r="1302" spans="1:2" x14ac:dyDescent="0.3">
      <c r="A1302" t="s">
        <v>3766</v>
      </c>
      <c r="B1302" t="s">
        <v>452</v>
      </c>
    </row>
    <row r="1303" spans="1:2" x14ac:dyDescent="0.3">
      <c r="A1303" t="s">
        <v>3767</v>
      </c>
      <c r="B1303" t="s">
        <v>452</v>
      </c>
    </row>
    <row r="1304" spans="1:2" x14ac:dyDescent="0.3">
      <c r="A1304" t="s">
        <v>3768</v>
      </c>
      <c r="B1304" t="s">
        <v>452</v>
      </c>
    </row>
    <row r="1305" spans="1:2" x14ac:dyDescent="0.3">
      <c r="A1305" t="s">
        <v>3769</v>
      </c>
      <c r="B1305" t="s">
        <v>452</v>
      </c>
    </row>
    <row r="1306" spans="1:2" x14ac:dyDescent="0.3">
      <c r="A1306" t="s">
        <v>3770</v>
      </c>
      <c r="B1306" t="s">
        <v>452</v>
      </c>
    </row>
    <row r="1307" spans="1:2" x14ac:dyDescent="0.3">
      <c r="A1307" t="s">
        <v>3771</v>
      </c>
      <c r="B1307" t="s">
        <v>452</v>
      </c>
    </row>
    <row r="1308" spans="1:2" x14ac:dyDescent="0.3">
      <c r="A1308" t="s">
        <v>3772</v>
      </c>
      <c r="B1308" t="s">
        <v>452</v>
      </c>
    </row>
    <row r="1309" spans="1:2" x14ac:dyDescent="0.3">
      <c r="A1309" t="s">
        <v>3773</v>
      </c>
      <c r="B1309" t="s">
        <v>452</v>
      </c>
    </row>
    <row r="1310" spans="1:2" x14ac:dyDescent="0.3">
      <c r="A1310" t="s">
        <v>3774</v>
      </c>
      <c r="B1310" t="s">
        <v>452</v>
      </c>
    </row>
    <row r="1311" spans="1:2" x14ac:dyDescent="0.3">
      <c r="A1311" t="s">
        <v>3775</v>
      </c>
      <c r="B1311" t="s">
        <v>452</v>
      </c>
    </row>
    <row r="1312" spans="1:2" x14ac:dyDescent="0.3">
      <c r="A1312" t="s">
        <v>3776</v>
      </c>
      <c r="B1312" t="s">
        <v>452</v>
      </c>
    </row>
    <row r="1313" spans="1:2" x14ac:dyDescent="0.3">
      <c r="A1313" t="s">
        <v>3777</v>
      </c>
      <c r="B1313" t="s">
        <v>452</v>
      </c>
    </row>
    <row r="1314" spans="1:2" x14ac:dyDescent="0.3">
      <c r="A1314" t="s">
        <v>3778</v>
      </c>
      <c r="B1314" t="s">
        <v>452</v>
      </c>
    </row>
    <row r="1315" spans="1:2" x14ac:dyDescent="0.3">
      <c r="A1315" t="s">
        <v>3779</v>
      </c>
      <c r="B1315" t="s">
        <v>452</v>
      </c>
    </row>
    <row r="1316" spans="1:2" x14ac:dyDescent="0.3">
      <c r="A1316" t="s">
        <v>3780</v>
      </c>
      <c r="B1316" t="s">
        <v>452</v>
      </c>
    </row>
    <row r="1317" spans="1:2" x14ac:dyDescent="0.3">
      <c r="A1317" t="s">
        <v>3781</v>
      </c>
      <c r="B1317" t="s">
        <v>452</v>
      </c>
    </row>
    <row r="1318" spans="1:2" x14ac:dyDescent="0.3">
      <c r="A1318" t="s">
        <v>3782</v>
      </c>
      <c r="B1318" t="s">
        <v>452</v>
      </c>
    </row>
    <row r="1319" spans="1:2" x14ac:dyDescent="0.3">
      <c r="A1319" t="s">
        <v>3783</v>
      </c>
      <c r="B1319" t="s">
        <v>452</v>
      </c>
    </row>
    <row r="1320" spans="1:2" x14ac:dyDescent="0.3">
      <c r="A1320" t="s">
        <v>240</v>
      </c>
      <c r="B1320" t="s">
        <v>452</v>
      </c>
    </row>
    <row r="1321" spans="1:2" x14ac:dyDescent="0.3">
      <c r="A1321" t="s">
        <v>3784</v>
      </c>
      <c r="B1321" t="s">
        <v>452</v>
      </c>
    </row>
    <row r="1322" spans="1:2" x14ac:dyDescent="0.3">
      <c r="A1322" t="s">
        <v>3785</v>
      </c>
      <c r="B1322" t="s">
        <v>452</v>
      </c>
    </row>
    <row r="1323" spans="1:2" x14ac:dyDescent="0.3">
      <c r="A1323" t="s">
        <v>241</v>
      </c>
      <c r="B1323" t="s">
        <v>452</v>
      </c>
    </row>
    <row r="1324" spans="1:2" x14ac:dyDescent="0.3">
      <c r="A1324" t="s">
        <v>242</v>
      </c>
      <c r="B1324" t="s">
        <v>452</v>
      </c>
    </row>
    <row r="1325" spans="1:2" x14ac:dyDescent="0.3">
      <c r="A1325" t="s">
        <v>3786</v>
      </c>
      <c r="B1325" t="s">
        <v>452</v>
      </c>
    </row>
    <row r="1326" spans="1:2" x14ac:dyDescent="0.3">
      <c r="A1326" t="s">
        <v>3787</v>
      </c>
      <c r="B1326" t="s">
        <v>452</v>
      </c>
    </row>
    <row r="1327" spans="1:2" x14ac:dyDescent="0.3">
      <c r="A1327" t="s">
        <v>3788</v>
      </c>
      <c r="B1327" t="s">
        <v>452</v>
      </c>
    </row>
    <row r="1328" spans="1:2" x14ac:dyDescent="0.3">
      <c r="A1328" t="s">
        <v>3789</v>
      </c>
      <c r="B1328" t="s">
        <v>452</v>
      </c>
    </row>
    <row r="1329" spans="1:2" x14ac:dyDescent="0.3">
      <c r="A1329" t="s">
        <v>3790</v>
      </c>
      <c r="B1329" t="s">
        <v>452</v>
      </c>
    </row>
    <row r="1330" spans="1:2" x14ac:dyDescent="0.3">
      <c r="A1330" t="s">
        <v>243</v>
      </c>
      <c r="B1330" t="s">
        <v>452</v>
      </c>
    </row>
    <row r="1331" spans="1:2" x14ac:dyDescent="0.3">
      <c r="A1331" t="s">
        <v>3791</v>
      </c>
      <c r="B1331" t="s">
        <v>452</v>
      </c>
    </row>
    <row r="1332" spans="1:2" x14ac:dyDescent="0.3">
      <c r="A1332" t="s">
        <v>3792</v>
      </c>
      <c r="B1332" t="s">
        <v>452</v>
      </c>
    </row>
    <row r="1333" spans="1:2" x14ac:dyDescent="0.3">
      <c r="A1333" t="s">
        <v>244</v>
      </c>
      <c r="B1333" t="s">
        <v>452</v>
      </c>
    </row>
    <row r="1334" spans="1:2" x14ac:dyDescent="0.3">
      <c r="A1334" t="s">
        <v>3793</v>
      </c>
      <c r="B1334" t="s">
        <v>452</v>
      </c>
    </row>
    <row r="1335" spans="1:2" x14ac:dyDescent="0.3">
      <c r="A1335" t="s">
        <v>3794</v>
      </c>
      <c r="B1335" t="s">
        <v>452</v>
      </c>
    </row>
    <row r="1336" spans="1:2" x14ac:dyDescent="0.3">
      <c r="A1336" t="s">
        <v>245</v>
      </c>
      <c r="B1336" t="s">
        <v>452</v>
      </c>
    </row>
    <row r="1337" spans="1:2" x14ac:dyDescent="0.3">
      <c r="A1337" t="s">
        <v>246</v>
      </c>
      <c r="B1337" t="s">
        <v>452</v>
      </c>
    </row>
    <row r="1338" spans="1:2" x14ac:dyDescent="0.3">
      <c r="A1338" t="s">
        <v>247</v>
      </c>
      <c r="B1338" t="s">
        <v>452</v>
      </c>
    </row>
    <row r="1339" spans="1:2" x14ac:dyDescent="0.3">
      <c r="A1339" t="s">
        <v>3795</v>
      </c>
      <c r="B1339" t="s">
        <v>452</v>
      </c>
    </row>
    <row r="1340" spans="1:2" x14ac:dyDescent="0.3">
      <c r="A1340" t="s">
        <v>3796</v>
      </c>
      <c r="B1340" t="s">
        <v>452</v>
      </c>
    </row>
    <row r="1341" spans="1:2" x14ac:dyDescent="0.3">
      <c r="A1341" t="s">
        <v>248</v>
      </c>
      <c r="B1341" t="s">
        <v>452</v>
      </c>
    </row>
    <row r="1342" spans="1:2" x14ac:dyDescent="0.3">
      <c r="A1342" t="s">
        <v>3797</v>
      </c>
      <c r="B1342" t="s">
        <v>452</v>
      </c>
    </row>
    <row r="1343" spans="1:2" x14ac:dyDescent="0.3">
      <c r="A1343" t="s">
        <v>3798</v>
      </c>
      <c r="B1343" t="s">
        <v>452</v>
      </c>
    </row>
    <row r="1344" spans="1:2" x14ac:dyDescent="0.3">
      <c r="A1344" t="s">
        <v>3799</v>
      </c>
      <c r="B1344" t="s">
        <v>452</v>
      </c>
    </row>
    <row r="1345" spans="1:2" x14ac:dyDescent="0.3">
      <c r="A1345" t="s">
        <v>249</v>
      </c>
      <c r="B1345" t="s">
        <v>452</v>
      </c>
    </row>
    <row r="1346" spans="1:2" x14ac:dyDescent="0.3">
      <c r="A1346" t="s">
        <v>3800</v>
      </c>
      <c r="B1346" t="s">
        <v>452</v>
      </c>
    </row>
    <row r="1347" spans="1:2" x14ac:dyDescent="0.3">
      <c r="A1347" t="s">
        <v>250</v>
      </c>
      <c r="B1347" t="s">
        <v>452</v>
      </c>
    </row>
    <row r="1348" spans="1:2" x14ac:dyDescent="0.3">
      <c r="A1348" t="s">
        <v>3801</v>
      </c>
      <c r="B1348" t="s">
        <v>452</v>
      </c>
    </row>
    <row r="1349" spans="1:2" x14ac:dyDescent="0.3">
      <c r="A1349" t="s">
        <v>3802</v>
      </c>
      <c r="B1349" t="s">
        <v>452</v>
      </c>
    </row>
    <row r="1350" spans="1:2" x14ac:dyDescent="0.3">
      <c r="A1350" t="s">
        <v>3803</v>
      </c>
      <c r="B1350" t="s">
        <v>452</v>
      </c>
    </row>
    <row r="1351" spans="1:2" x14ac:dyDescent="0.3">
      <c r="A1351" t="s">
        <v>251</v>
      </c>
      <c r="B1351" t="s">
        <v>452</v>
      </c>
    </row>
    <row r="1352" spans="1:2" x14ac:dyDescent="0.3">
      <c r="A1352" t="s">
        <v>3804</v>
      </c>
      <c r="B1352" t="s">
        <v>452</v>
      </c>
    </row>
    <row r="1353" spans="1:2" x14ac:dyDescent="0.3">
      <c r="A1353" t="s">
        <v>3805</v>
      </c>
      <c r="B1353" t="s">
        <v>452</v>
      </c>
    </row>
    <row r="1354" spans="1:2" x14ac:dyDescent="0.3">
      <c r="A1354" t="s">
        <v>3806</v>
      </c>
      <c r="B1354" t="s">
        <v>452</v>
      </c>
    </row>
    <row r="1355" spans="1:2" x14ac:dyDescent="0.3">
      <c r="A1355" t="s">
        <v>3807</v>
      </c>
      <c r="B1355" t="s">
        <v>452</v>
      </c>
    </row>
    <row r="1356" spans="1:2" x14ac:dyDescent="0.3">
      <c r="A1356" t="s">
        <v>3808</v>
      </c>
      <c r="B1356" t="s">
        <v>452</v>
      </c>
    </row>
    <row r="1357" spans="1:2" x14ac:dyDescent="0.3">
      <c r="A1357" t="s">
        <v>3809</v>
      </c>
      <c r="B1357" t="s">
        <v>452</v>
      </c>
    </row>
    <row r="1358" spans="1:2" x14ac:dyDescent="0.3">
      <c r="A1358" t="s">
        <v>3810</v>
      </c>
      <c r="B1358" t="s">
        <v>452</v>
      </c>
    </row>
    <row r="1359" spans="1:2" x14ac:dyDescent="0.3">
      <c r="A1359" t="s">
        <v>3811</v>
      </c>
      <c r="B1359" t="s">
        <v>452</v>
      </c>
    </row>
    <row r="1360" spans="1:2" x14ac:dyDescent="0.3">
      <c r="A1360" t="s">
        <v>3812</v>
      </c>
      <c r="B1360" t="s">
        <v>452</v>
      </c>
    </row>
    <row r="1361" spans="1:2" x14ac:dyDescent="0.3">
      <c r="A1361" t="s">
        <v>3813</v>
      </c>
      <c r="B1361" t="s">
        <v>452</v>
      </c>
    </row>
    <row r="1362" spans="1:2" x14ac:dyDescent="0.3">
      <c r="A1362" t="s">
        <v>3814</v>
      </c>
      <c r="B1362" t="s">
        <v>452</v>
      </c>
    </row>
    <row r="1363" spans="1:2" x14ac:dyDescent="0.3">
      <c r="A1363" t="s">
        <v>3815</v>
      </c>
      <c r="B1363" t="s">
        <v>452</v>
      </c>
    </row>
    <row r="1364" spans="1:2" x14ac:dyDescent="0.3">
      <c r="A1364" t="s">
        <v>3816</v>
      </c>
      <c r="B1364" t="s">
        <v>452</v>
      </c>
    </row>
    <row r="1365" spans="1:2" x14ac:dyDescent="0.3">
      <c r="A1365" t="s">
        <v>3817</v>
      </c>
      <c r="B1365" t="s">
        <v>452</v>
      </c>
    </row>
    <row r="1366" spans="1:2" x14ac:dyDescent="0.3">
      <c r="A1366" t="s">
        <v>3818</v>
      </c>
      <c r="B1366" t="s">
        <v>452</v>
      </c>
    </row>
    <row r="1367" spans="1:2" x14ac:dyDescent="0.3">
      <c r="A1367" t="s">
        <v>3819</v>
      </c>
      <c r="B1367" t="s">
        <v>452</v>
      </c>
    </row>
    <row r="1368" spans="1:2" x14ac:dyDescent="0.3">
      <c r="A1368" t="s">
        <v>3820</v>
      </c>
      <c r="B1368" t="s">
        <v>452</v>
      </c>
    </row>
    <row r="1369" spans="1:2" x14ac:dyDescent="0.3">
      <c r="A1369" t="s">
        <v>3821</v>
      </c>
      <c r="B1369" t="s">
        <v>452</v>
      </c>
    </row>
    <row r="1370" spans="1:2" x14ac:dyDescent="0.3">
      <c r="A1370" t="s">
        <v>3822</v>
      </c>
      <c r="B1370" t="s">
        <v>452</v>
      </c>
    </row>
    <row r="1371" spans="1:2" x14ac:dyDescent="0.3">
      <c r="A1371" t="s">
        <v>3823</v>
      </c>
      <c r="B1371" t="s">
        <v>452</v>
      </c>
    </row>
    <row r="1372" spans="1:2" x14ac:dyDescent="0.3">
      <c r="A1372" t="s">
        <v>252</v>
      </c>
      <c r="B1372" t="s">
        <v>452</v>
      </c>
    </row>
    <row r="1373" spans="1:2" x14ac:dyDescent="0.3">
      <c r="A1373" t="s">
        <v>253</v>
      </c>
      <c r="B1373" t="s">
        <v>452</v>
      </c>
    </row>
    <row r="1374" spans="1:2" x14ac:dyDescent="0.3">
      <c r="A1374" t="s">
        <v>3824</v>
      </c>
      <c r="B1374" t="s">
        <v>452</v>
      </c>
    </row>
    <row r="1375" spans="1:2" x14ac:dyDescent="0.3">
      <c r="A1375" t="s">
        <v>3825</v>
      </c>
      <c r="B1375" t="s">
        <v>452</v>
      </c>
    </row>
    <row r="1376" spans="1:2" x14ac:dyDescent="0.3">
      <c r="A1376" t="s">
        <v>254</v>
      </c>
      <c r="B1376" t="s">
        <v>452</v>
      </c>
    </row>
    <row r="1377" spans="1:2" x14ac:dyDescent="0.3">
      <c r="A1377" t="s">
        <v>255</v>
      </c>
      <c r="B1377" t="s">
        <v>452</v>
      </c>
    </row>
    <row r="1378" spans="1:2" x14ac:dyDescent="0.3">
      <c r="A1378" t="s">
        <v>3826</v>
      </c>
      <c r="B1378" t="s">
        <v>452</v>
      </c>
    </row>
    <row r="1379" spans="1:2" x14ac:dyDescent="0.3">
      <c r="A1379" t="s">
        <v>3827</v>
      </c>
      <c r="B1379" t="s">
        <v>452</v>
      </c>
    </row>
    <row r="1380" spans="1:2" x14ac:dyDescent="0.3">
      <c r="A1380" t="s">
        <v>3828</v>
      </c>
      <c r="B1380" t="s">
        <v>452</v>
      </c>
    </row>
    <row r="1381" spans="1:2" x14ac:dyDescent="0.3">
      <c r="A1381" t="s">
        <v>3829</v>
      </c>
      <c r="B1381" t="s">
        <v>452</v>
      </c>
    </row>
    <row r="1382" spans="1:2" x14ac:dyDescent="0.3">
      <c r="A1382" t="s">
        <v>3830</v>
      </c>
      <c r="B1382" t="s">
        <v>452</v>
      </c>
    </row>
    <row r="1383" spans="1:2" x14ac:dyDescent="0.3">
      <c r="A1383" t="s">
        <v>3831</v>
      </c>
      <c r="B1383" t="s">
        <v>452</v>
      </c>
    </row>
    <row r="1384" spans="1:2" x14ac:dyDescent="0.3">
      <c r="A1384" t="s">
        <v>3832</v>
      </c>
      <c r="B1384" t="s">
        <v>452</v>
      </c>
    </row>
    <row r="1385" spans="1:2" x14ac:dyDescent="0.3">
      <c r="A1385" t="s">
        <v>3833</v>
      </c>
      <c r="B1385" t="s">
        <v>452</v>
      </c>
    </row>
    <row r="1386" spans="1:2" x14ac:dyDescent="0.3">
      <c r="A1386" t="s">
        <v>256</v>
      </c>
      <c r="B1386" t="s">
        <v>452</v>
      </c>
    </row>
    <row r="1387" spans="1:2" x14ac:dyDescent="0.3">
      <c r="A1387" t="s">
        <v>3834</v>
      </c>
      <c r="B1387" t="s">
        <v>452</v>
      </c>
    </row>
    <row r="1388" spans="1:2" x14ac:dyDescent="0.3">
      <c r="A1388" t="s">
        <v>3835</v>
      </c>
      <c r="B1388" t="s">
        <v>452</v>
      </c>
    </row>
    <row r="1389" spans="1:2" x14ac:dyDescent="0.3">
      <c r="A1389" t="s">
        <v>3836</v>
      </c>
      <c r="B1389" t="s">
        <v>452</v>
      </c>
    </row>
    <row r="1390" spans="1:2" x14ac:dyDescent="0.3">
      <c r="A1390" t="s">
        <v>3837</v>
      </c>
      <c r="B1390" t="s">
        <v>452</v>
      </c>
    </row>
    <row r="1391" spans="1:2" x14ac:dyDescent="0.3">
      <c r="A1391" t="s">
        <v>3838</v>
      </c>
      <c r="B1391" t="s">
        <v>452</v>
      </c>
    </row>
    <row r="1392" spans="1:2" x14ac:dyDescent="0.3">
      <c r="A1392" t="s">
        <v>3839</v>
      </c>
      <c r="B1392" t="s">
        <v>452</v>
      </c>
    </row>
    <row r="1393" spans="1:2" x14ac:dyDescent="0.3">
      <c r="A1393" t="s">
        <v>3840</v>
      </c>
      <c r="B1393" t="s">
        <v>452</v>
      </c>
    </row>
    <row r="1394" spans="1:2" x14ac:dyDescent="0.3">
      <c r="A1394" t="s">
        <v>3841</v>
      </c>
      <c r="B1394" t="s">
        <v>452</v>
      </c>
    </row>
    <row r="1395" spans="1:2" x14ac:dyDescent="0.3">
      <c r="A1395" t="s">
        <v>3842</v>
      </c>
      <c r="B1395" t="s">
        <v>452</v>
      </c>
    </row>
    <row r="1396" spans="1:2" x14ac:dyDescent="0.3">
      <c r="A1396" t="s">
        <v>3843</v>
      </c>
      <c r="B1396" t="s">
        <v>452</v>
      </c>
    </row>
    <row r="1397" spans="1:2" x14ac:dyDescent="0.3">
      <c r="A1397" t="s">
        <v>3844</v>
      </c>
      <c r="B1397" t="s">
        <v>452</v>
      </c>
    </row>
    <row r="1398" spans="1:2" x14ac:dyDescent="0.3">
      <c r="A1398" t="s">
        <v>3845</v>
      </c>
      <c r="B1398" t="s">
        <v>452</v>
      </c>
    </row>
    <row r="1399" spans="1:2" x14ac:dyDescent="0.3">
      <c r="A1399" t="s">
        <v>257</v>
      </c>
      <c r="B1399" t="s">
        <v>452</v>
      </c>
    </row>
    <row r="1400" spans="1:2" x14ac:dyDescent="0.3">
      <c r="A1400" t="s">
        <v>3846</v>
      </c>
      <c r="B1400" t="s">
        <v>452</v>
      </c>
    </row>
    <row r="1401" spans="1:2" x14ac:dyDescent="0.3">
      <c r="A1401" t="s">
        <v>3847</v>
      </c>
      <c r="B1401" t="s">
        <v>452</v>
      </c>
    </row>
    <row r="1402" spans="1:2" x14ac:dyDescent="0.3">
      <c r="A1402" t="s">
        <v>3848</v>
      </c>
      <c r="B1402" t="s">
        <v>452</v>
      </c>
    </row>
    <row r="1403" spans="1:2" x14ac:dyDescent="0.3">
      <c r="A1403" t="s">
        <v>258</v>
      </c>
      <c r="B1403" t="s">
        <v>452</v>
      </c>
    </row>
    <row r="1404" spans="1:2" x14ac:dyDescent="0.3">
      <c r="A1404" t="s">
        <v>3849</v>
      </c>
      <c r="B1404" t="s">
        <v>452</v>
      </c>
    </row>
    <row r="1405" spans="1:2" x14ac:dyDescent="0.3">
      <c r="A1405" t="s">
        <v>3850</v>
      </c>
      <c r="B1405" t="s">
        <v>452</v>
      </c>
    </row>
    <row r="1406" spans="1:2" x14ac:dyDescent="0.3">
      <c r="A1406" t="s">
        <v>3851</v>
      </c>
      <c r="B1406" t="s">
        <v>452</v>
      </c>
    </row>
    <row r="1407" spans="1:2" x14ac:dyDescent="0.3">
      <c r="A1407" t="s">
        <v>259</v>
      </c>
      <c r="B1407" t="s">
        <v>452</v>
      </c>
    </row>
    <row r="1408" spans="1:2" x14ac:dyDescent="0.3">
      <c r="A1408" t="s">
        <v>3852</v>
      </c>
      <c r="B1408" t="s">
        <v>452</v>
      </c>
    </row>
    <row r="1409" spans="1:2" x14ac:dyDescent="0.3">
      <c r="A1409" t="s">
        <v>260</v>
      </c>
      <c r="B1409" t="s">
        <v>452</v>
      </c>
    </row>
    <row r="1410" spans="1:2" x14ac:dyDescent="0.3">
      <c r="A1410" t="s">
        <v>3853</v>
      </c>
      <c r="B1410" t="s">
        <v>452</v>
      </c>
    </row>
    <row r="1411" spans="1:2" x14ac:dyDescent="0.3">
      <c r="A1411" t="s">
        <v>261</v>
      </c>
      <c r="B1411" t="s">
        <v>452</v>
      </c>
    </row>
    <row r="1412" spans="1:2" x14ac:dyDescent="0.3">
      <c r="A1412" t="s">
        <v>3854</v>
      </c>
      <c r="B1412" t="s">
        <v>452</v>
      </c>
    </row>
    <row r="1413" spans="1:2" x14ac:dyDescent="0.3">
      <c r="A1413" t="s">
        <v>3855</v>
      </c>
      <c r="B1413" t="s">
        <v>452</v>
      </c>
    </row>
    <row r="1414" spans="1:2" x14ac:dyDescent="0.3">
      <c r="A1414" t="s">
        <v>3856</v>
      </c>
      <c r="B1414" t="s">
        <v>452</v>
      </c>
    </row>
    <row r="1415" spans="1:2" x14ac:dyDescent="0.3">
      <c r="A1415" t="s">
        <v>3857</v>
      </c>
      <c r="B1415" t="s">
        <v>452</v>
      </c>
    </row>
    <row r="1416" spans="1:2" x14ac:dyDescent="0.3">
      <c r="A1416" t="s">
        <v>3858</v>
      </c>
      <c r="B1416" t="s">
        <v>452</v>
      </c>
    </row>
    <row r="1417" spans="1:2" x14ac:dyDescent="0.3">
      <c r="A1417" t="s">
        <v>3859</v>
      </c>
      <c r="B1417" t="s">
        <v>452</v>
      </c>
    </row>
    <row r="1418" spans="1:2" x14ac:dyDescent="0.3">
      <c r="A1418" t="s">
        <v>3860</v>
      </c>
      <c r="B1418" t="s">
        <v>452</v>
      </c>
    </row>
    <row r="1419" spans="1:2" x14ac:dyDescent="0.3">
      <c r="A1419" t="s">
        <v>3861</v>
      </c>
      <c r="B1419" t="s">
        <v>452</v>
      </c>
    </row>
    <row r="1420" spans="1:2" x14ac:dyDescent="0.3">
      <c r="A1420" t="s">
        <v>3862</v>
      </c>
      <c r="B1420" t="s">
        <v>452</v>
      </c>
    </row>
    <row r="1421" spans="1:2" x14ac:dyDescent="0.3">
      <c r="A1421" t="s">
        <v>262</v>
      </c>
      <c r="B1421" t="s">
        <v>452</v>
      </c>
    </row>
    <row r="1422" spans="1:2" x14ac:dyDescent="0.3">
      <c r="A1422" t="s">
        <v>3863</v>
      </c>
      <c r="B1422" t="s">
        <v>452</v>
      </c>
    </row>
    <row r="1423" spans="1:2" x14ac:dyDescent="0.3">
      <c r="A1423" t="s">
        <v>3864</v>
      </c>
      <c r="B1423" t="s">
        <v>452</v>
      </c>
    </row>
    <row r="1424" spans="1:2" x14ac:dyDescent="0.3">
      <c r="A1424" t="s">
        <v>3865</v>
      </c>
      <c r="B1424" t="s">
        <v>452</v>
      </c>
    </row>
    <row r="1425" spans="1:2" x14ac:dyDescent="0.3">
      <c r="A1425" t="s">
        <v>3866</v>
      </c>
      <c r="B1425" t="s">
        <v>452</v>
      </c>
    </row>
    <row r="1426" spans="1:2" x14ac:dyDescent="0.3">
      <c r="A1426" t="s">
        <v>3867</v>
      </c>
      <c r="B1426" t="s">
        <v>452</v>
      </c>
    </row>
    <row r="1427" spans="1:2" x14ac:dyDescent="0.3">
      <c r="A1427" t="s">
        <v>3868</v>
      </c>
      <c r="B1427" t="s">
        <v>452</v>
      </c>
    </row>
    <row r="1428" spans="1:2" x14ac:dyDescent="0.3">
      <c r="A1428" t="s">
        <v>264</v>
      </c>
      <c r="B1428" t="s">
        <v>452</v>
      </c>
    </row>
    <row r="1429" spans="1:2" x14ac:dyDescent="0.3">
      <c r="A1429" t="s">
        <v>3869</v>
      </c>
      <c r="B1429" t="s">
        <v>452</v>
      </c>
    </row>
    <row r="1430" spans="1:2" x14ac:dyDescent="0.3">
      <c r="A1430" t="s">
        <v>3870</v>
      </c>
      <c r="B1430" t="s">
        <v>452</v>
      </c>
    </row>
    <row r="1431" spans="1:2" x14ac:dyDescent="0.3">
      <c r="A1431" t="s">
        <v>3871</v>
      </c>
      <c r="B1431" t="s">
        <v>452</v>
      </c>
    </row>
    <row r="1432" spans="1:2" x14ac:dyDescent="0.3">
      <c r="A1432" t="s">
        <v>3872</v>
      </c>
      <c r="B1432" t="s">
        <v>452</v>
      </c>
    </row>
    <row r="1433" spans="1:2" x14ac:dyDescent="0.3">
      <c r="A1433" t="s">
        <v>3873</v>
      </c>
      <c r="B1433" t="s">
        <v>452</v>
      </c>
    </row>
    <row r="1434" spans="1:2" x14ac:dyDescent="0.3">
      <c r="A1434" t="s">
        <v>3874</v>
      </c>
      <c r="B1434" t="s">
        <v>452</v>
      </c>
    </row>
    <row r="1435" spans="1:2" x14ac:dyDescent="0.3">
      <c r="A1435" t="s">
        <v>3875</v>
      </c>
      <c r="B1435" t="s">
        <v>452</v>
      </c>
    </row>
    <row r="1436" spans="1:2" x14ac:dyDescent="0.3">
      <c r="A1436" t="s">
        <v>3876</v>
      </c>
      <c r="B1436" t="s">
        <v>452</v>
      </c>
    </row>
    <row r="1437" spans="1:2" x14ac:dyDescent="0.3">
      <c r="A1437" t="s">
        <v>3877</v>
      </c>
      <c r="B1437" t="s">
        <v>452</v>
      </c>
    </row>
    <row r="1438" spans="1:2" x14ac:dyDescent="0.3">
      <c r="A1438" t="s">
        <v>3878</v>
      </c>
      <c r="B1438" t="s">
        <v>452</v>
      </c>
    </row>
    <row r="1439" spans="1:2" x14ac:dyDescent="0.3">
      <c r="A1439" t="s">
        <v>3879</v>
      </c>
      <c r="B1439" t="s">
        <v>452</v>
      </c>
    </row>
    <row r="1440" spans="1:2" x14ac:dyDescent="0.3">
      <c r="A1440" t="s">
        <v>3880</v>
      </c>
      <c r="B1440" t="s">
        <v>452</v>
      </c>
    </row>
    <row r="1441" spans="1:2" x14ac:dyDescent="0.3">
      <c r="A1441" t="s">
        <v>3881</v>
      </c>
      <c r="B1441" t="s">
        <v>452</v>
      </c>
    </row>
    <row r="1442" spans="1:2" x14ac:dyDescent="0.3">
      <c r="A1442" t="s">
        <v>3882</v>
      </c>
      <c r="B1442" t="s">
        <v>452</v>
      </c>
    </row>
    <row r="1443" spans="1:2" x14ac:dyDescent="0.3">
      <c r="A1443" t="s">
        <v>3883</v>
      </c>
      <c r="B1443" t="s">
        <v>452</v>
      </c>
    </row>
    <row r="1444" spans="1:2" x14ac:dyDescent="0.3">
      <c r="A1444" t="s">
        <v>265</v>
      </c>
      <c r="B1444" t="s">
        <v>452</v>
      </c>
    </row>
    <row r="1445" spans="1:2" x14ac:dyDescent="0.3">
      <c r="A1445" t="s">
        <v>3884</v>
      </c>
      <c r="B1445" t="s">
        <v>452</v>
      </c>
    </row>
    <row r="1446" spans="1:2" x14ac:dyDescent="0.3">
      <c r="A1446" t="s">
        <v>3885</v>
      </c>
      <c r="B1446" t="s">
        <v>452</v>
      </c>
    </row>
    <row r="1447" spans="1:2" x14ac:dyDescent="0.3">
      <c r="A1447" t="s">
        <v>266</v>
      </c>
      <c r="B1447" t="s">
        <v>452</v>
      </c>
    </row>
    <row r="1448" spans="1:2" x14ac:dyDescent="0.3">
      <c r="A1448" t="s">
        <v>3886</v>
      </c>
      <c r="B1448" t="s">
        <v>452</v>
      </c>
    </row>
    <row r="1449" spans="1:2" x14ac:dyDescent="0.3">
      <c r="A1449" t="s">
        <v>267</v>
      </c>
      <c r="B1449" t="s">
        <v>452</v>
      </c>
    </row>
    <row r="1450" spans="1:2" x14ac:dyDescent="0.3">
      <c r="A1450" t="s">
        <v>3887</v>
      </c>
      <c r="B1450" t="s">
        <v>452</v>
      </c>
    </row>
    <row r="1451" spans="1:2" x14ac:dyDescent="0.3">
      <c r="A1451" t="s">
        <v>268</v>
      </c>
      <c r="B1451" t="s">
        <v>452</v>
      </c>
    </row>
    <row r="1452" spans="1:2" x14ac:dyDescent="0.3">
      <c r="A1452" t="s">
        <v>3888</v>
      </c>
      <c r="B1452" t="s">
        <v>452</v>
      </c>
    </row>
    <row r="1453" spans="1:2" x14ac:dyDescent="0.3">
      <c r="A1453" t="s">
        <v>3889</v>
      </c>
      <c r="B1453" t="s">
        <v>452</v>
      </c>
    </row>
    <row r="1454" spans="1:2" x14ac:dyDescent="0.3">
      <c r="A1454" t="s">
        <v>3890</v>
      </c>
      <c r="B1454" t="s">
        <v>452</v>
      </c>
    </row>
    <row r="1455" spans="1:2" x14ac:dyDescent="0.3">
      <c r="A1455" t="s">
        <v>3891</v>
      </c>
      <c r="B1455" t="s">
        <v>452</v>
      </c>
    </row>
    <row r="1456" spans="1:2" x14ac:dyDescent="0.3">
      <c r="A1456" t="s">
        <v>3892</v>
      </c>
      <c r="B1456" t="s">
        <v>452</v>
      </c>
    </row>
    <row r="1457" spans="1:2" x14ac:dyDescent="0.3">
      <c r="A1457" t="s">
        <v>3893</v>
      </c>
      <c r="B1457" t="s">
        <v>452</v>
      </c>
    </row>
    <row r="1458" spans="1:2" x14ac:dyDescent="0.3">
      <c r="A1458" t="s">
        <v>3894</v>
      </c>
      <c r="B1458" t="s">
        <v>452</v>
      </c>
    </row>
    <row r="1459" spans="1:2" x14ac:dyDescent="0.3">
      <c r="A1459" t="s">
        <v>269</v>
      </c>
      <c r="B1459" t="s">
        <v>452</v>
      </c>
    </row>
    <row r="1460" spans="1:2" x14ac:dyDescent="0.3">
      <c r="A1460" t="s">
        <v>3895</v>
      </c>
      <c r="B1460" t="s">
        <v>452</v>
      </c>
    </row>
    <row r="1461" spans="1:2" x14ac:dyDescent="0.3">
      <c r="A1461" t="s">
        <v>270</v>
      </c>
      <c r="B1461" t="s">
        <v>452</v>
      </c>
    </row>
    <row r="1462" spans="1:2" x14ac:dyDescent="0.3">
      <c r="A1462" t="s">
        <v>271</v>
      </c>
      <c r="B1462" t="s">
        <v>452</v>
      </c>
    </row>
    <row r="1463" spans="1:2" x14ac:dyDescent="0.3">
      <c r="A1463" t="s">
        <v>3896</v>
      </c>
      <c r="B1463" t="s">
        <v>452</v>
      </c>
    </row>
    <row r="1464" spans="1:2" x14ac:dyDescent="0.3">
      <c r="A1464" t="s">
        <v>3897</v>
      </c>
      <c r="B1464" t="s">
        <v>452</v>
      </c>
    </row>
    <row r="1465" spans="1:2" x14ac:dyDescent="0.3">
      <c r="A1465" t="s">
        <v>3898</v>
      </c>
      <c r="B1465" t="s">
        <v>452</v>
      </c>
    </row>
    <row r="1466" spans="1:2" x14ac:dyDescent="0.3">
      <c r="A1466" t="s">
        <v>3899</v>
      </c>
      <c r="B1466" t="s">
        <v>452</v>
      </c>
    </row>
    <row r="1467" spans="1:2" x14ac:dyDescent="0.3">
      <c r="A1467" t="s">
        <v>272</v>
      </c>
      <c r="B1467" t="s">
        <v>452</v>
      </c>
    </row>
    <row r="1468" spans="1:2" x14ac:dyDescent="0.3">
      <c r="A1468" t="s">
        <v>3900</v>
      </c>
      <c r="B1468" t="s">
        <v>452</v>
      </c>
    </row>
    <row r="1469" spans="1:2" x14ac:dyDescent="0.3">
      <c r="A1469" t="s">
        <v>3901</v>
      </c>
      <c r="B1469" t="s">
        <v>452</v>
      </c>
    </row>
    <row r="1470" spans="1:2" x14ac:dyDescent="0.3">
      <c r="A1470" t="s">
        <v>3902</v>
      </c>
      <c r="B1470" t="s">
        <v>452</v>
      </c>
    </row>
    <row r="1471" spans="1:2" x14ac:dyDescent="0.3">
      <c r="A1471" t="s">
        <v>274</v>
      </c>
      <c r="B1471" t="s">
        <v>452</v>
      </c>
    </row>
    <row r="1472" spans="1:2" x14ac:dyDescent="0.3">
      <c r="A1472" t="s">
        <v>3903</v>
      </c>
      <c r="B1472" t="s">
        <v>452</v>
      </c>
    </row>
    <row r="1473" spans="1:2" x14ac:dyDescent="0.3">
      <c r="A1473" t="s">
        <v>275</v>
      </c>
      <c r="B1473" t="s">
        <v>452</v>
      </c>
    </row>
    <row r="1474" spans="1:2" x14ac:dyDescent="0.3">
      <c r="A1474" t="s">
        <v>3904</v>
      </c>
      <c r="B1474" t="s">
        <v>452</v>
      </c>
    </row>
    <row r="1475" spans="1:2" x14ac:dyDescent="0.3">
      <c r="A1475" t="s">
        <v>3905</v>
      </c>
      <c r="B1475" t="s">
        <v>452</v>
      </c>
    </row>
    <row r="1476" spans="1:2" x14ac:dyDescent="0.3">
      <c r="A1476" t="s">
        <v>3906</v>
      </c>
      <c r="B1476" t="s">
        <v>452</v>
      </c>
    </row>
    <row r="1477" spans="1:2" x14ac:dyDescent="0.3">
      <c r="A1477" t="s">
        <v>3907</v>
      </c>
      <c r="B1477" t="s">
        <v>452</v>
      </c>
    </row>
    <row r="1478" spans="1:2" x14ac:dyDescent="0.3">
      <c r="A1478" t="s">
        <v>3908</v>
      </c>
      <c r="B1478" t="s">
        <v>452</v>
      </c>
    </row>
    <row r="1479" spans="1:2" x14ac:dyDescent="0.3">
      <c r="A1479" t="s">
        <v>3909</v>
      </c>
      <c r="B1479" t="s">
        <v>452</v>
      </c>
    </row>
    <row r="1480" spans="1:2" x14ac:dyDescent="0.3">
      <c r="A1480" t="s">
        <v>3910</v>
      </c>
      <c r="B1480" t="s">
        <v>452</v>
      </c>
    </row>
    <row r="1481" spans="1:2" x14ac:dyDescent="0.3">
      <c r="A1481" t="s">
        <v>3911</v>
      </c>
      <c r="B1481" t="s">
        <v>452</v>
      </c>
    </row>
    <row r="1482" spans="1:2" x14ac:dyDescent="0.3">
      <c r="A1482" t="s">
        <v>3912</v>
      </c>
      <c r="B1482" t="s">
        <v>452</v>
      </c>
    </row>
    <row r="1483" spans="1:2" x14ac:dyDescent="0.3">
      <c r="A1483" t="s">
        <v>3913</v>
      </c>
      <c r="B1483" t="s">
        <v>452</v>
      </c>
    </row>
    <row r="1484" spans="1:2" x14ac:dyDescent="0.3">
      <c r="A1484" t="s">
        <v>276</v>
      </c>
      <c r="B1484" t="s">
        <v>452</v>
      </c>
    </row>
    <row r="1485" spans="1:2" x14ac:dyDescent="0.3">
      <c r="A1485" t="s">
        <v>3914</v>
      </c>
      <c r="B1485" t="s">
        <v>452</v>
      </c>
    </row>
    <row r="1486" spans="1:2" x14ac:dyDescent="0.3">
      <c r="A1486" t="s">
        <v>3915</v>
      </c>
      <c r="B1486" t="s">
        <v>452</v>
      </c>
    </row>
    <row r="1487" spans="1:2" x14ac:dyDescent="0.3">
      <c r="A1487" t="s">
        <v>277</v>
      </c>
      <c r="B1487" t="s">
        <v>452</v>
      </c>
    </row>
    <row r="1488" spans="1:2" x14ac:dyDescent="0.3">
      <c r="A1488" t="s">
        <v>3916</v>
      </c>
      <c r="B1488" t="s">
        <v>452</v>
      </c>
    </row>
    <row r="1489" spans="1:2" x14ac:dyDescent="0.3">
      <c r="A1489" t="s">
        <v>278</v>
      </c>
      <c r="B1489" t="s">
        <v>452</v>
      </c>
    </row>
    <row r="1490" spans="1:2" x14ac:dyDescent="0.3">
      <c r="A1490" t="s">
        <v>3917</v>
      </c>
      <c r="B1490" t="s">
        <v>452</v>
      </c>
    </row>
    <row r="1491" spans="1:2" x14ac:dyDescent="0.3">
      <c r="A1491" t="s">
        <v>3918</v>
      </c>
      <c r="B1491" t="s">
        <v>452</v>
      </c>
    </row>
    <row r="1492" spans="1:2" x14ac:dyDescent="0.3">
      <c r="A1492" t="s">
        <v>279</v>
      </c>
      <c r="B1492" t="s">
        <v>452</v>
      </c>
    </row>
    <row r="1493" spans="1:2" x14ac:dyDescent="0.3">
      <c r="A1493" t="s">
        <v>3919</v>
      </c>
      <c r="B1493" t="s">
        <v>452</v>
      </c>
    </row>
    <row r="1494" spans="1:2" x14ac:dyDescent="0.3">
      <c r="A1494" t="s">
        <v>3920</v>
      </c>
      <c r="B1494" t="s">
        <v>452</v>
      </c>
    </row>
    <row r="1495" spans="1:2" x14ac:dyDescent="0.3">
      <c r="A1495" t="s">
        <v>3921</v>
      </c>
      <c r="B1495" t="s">
        <v>452</v>
      </c>
    </row>
    <row r="1496" spans="1:2" x14ac:dyDescent="0.3">
      <c r="A1496" t="s">
        <v>3922</v>
      </c>
      <c r="B1496" t="s">
        <v>452</v>
      </c>
    </row>
    <row r="1497" spans="1:2" x14ac:dyDescent="0.3">
      <c r="A1497" t="s">
        <v>3923</v>
      </c>
      <c r="B1497" t="s">
        <v>452</v>
      </c>
    </row>
    <row r="1498" spans="1:2" x14ac:dyDescent="0.3">
      <c r="A1498" t="s">
        <v>3924</v>
      </c>
      <c r="B1498" t="s">
        <v>452</v>
      </c>
    </row>
    <row r="1499" spans="1:2" x14ac:dyDescent="0.3">
      <c r="A1499" t="s">
        <v>3925</v>
      </c>
      <c r="B1499" t="s">
        <v>452</v>
      </c>
    </row>
    <row r="1500" spans="1:2" x14ac:dyDescent="0.3">
      <c r="A1500" t="s">
        <v>3926</v>
      </c>
      <c r="B1500" t="s">
        <v>452</v>
      </c>
    </row>
    <row r="1501" spans="1:2" x14ac:dyDescent="0.3">
      <c r="A1501" t="s">
        <v>3927</v>
      </c>
      <c r="B1501" t="s">
        <v>452</v>
      </c>
    </row>
    <row r="1502" spans="1:2" x14ac:dyDescent="0.3">
      <c r="A1502" t="s">
        <v>3928</v>
      </c>
      <c r="B1502" t="s">
        <v>452</v>
      </c>
    </row>
    <row r="1503" spans="1:2" x14ac:dyDescent="0.3">
      <c r="A1503" t="s">
        <v>3929</v>
      </c>
      <c r="B1503" t="s">
        <v>452</v>
      </c>
    </row>
    <row r="1504" spans="1:2" x14ac:dyDescent="0.3">
      <c r="A1504" t="s">
        <v>3930</v>
      </c>
      <c r="B1504" t="s">
        <v>452</v>
      </c>
    </row>
    <row r="1505" spans="1:2" x14ac:dyDescent="0.3">
      <c r="A1505" t="s">
        <v>3931</v>
      </c>
      <c r="B1505" t="s">
        <v>452</v>
      </c>
    </row>
    <row r="1506" spans="1:2" x14ac:dyDescent="0.3">
      <c r="A1506" t="s">
        <v>3932</v>
      </c>
      <c r="B1506" t="s">
        <v>452</v>
      </c>
    </row>
    <row r="1507" spans="1:2" x14ac:dyDescent="0.3">
      <c r="A1507" t="s">
        <v>280</v>
      </c>
      <c r="B1507" t="s">
        <v>452</v>
      </c>
    </row>
    <row r="1508" spans="1:2" x14ac:dyDescent="0.3">
      <c r="A1508" t="s">
        <v>281</v>
      </c>
      <c r="B1508" t="s">
        <v>452</v>
      </c>
    </row>
    <row r="1509" spans="1:2" x14ac:dyDescent="0.3">
      <c r="A1509" t="s">
        <v>282</v>
      </c>
      <c r="B1509" t="s">
        <v>452</v>
      </c>
    </row>
    <row r="1510" spans="1:2" x14ac:dyDescent="0.3">
      <c r="A1510" t="s">
        <v>3933</v>
      </c>
      <c r="B1510" t="s">
        <v>452</v>
      </c>
    </row>
    <row r="1511" spans="1:2" x14ac:dyDescent="0.3">
      <c r="A1511" t="s">
        <v>3934</v>
      </c>
      <c r="B1511" t="s">
        <v>452</v>
      </c>
    </row>
    <row r="1512" spans="1:2" x14ac:dyDescent="0.3">
      <c r="A1512" t="s">
        <v>3935</v>
      </c>
      <c r="B1512" t="s">
        <v>452</v>
      </c>
    </row>
    <row r="1513" spans="1:2" x14ac:dyDescent="0.3">
      <c r="A1513" t="s">
        <v>3936</v>
      </c>
      <c r="B1513" t="s">
        <v>452</v>
      </c>
    </row>
    <row r="1514" spans="1:2" x14ac:dyDescent="0.3">
      <c r="A1514" t="s">
        <v>3937</v>
      </c>
      <c r="B1514" t="s">
        <v>452</v>
      </c>
    </row>
    <row r="1515" spans="1:2" x14ac:dyDescent="0.3">
      <c r="A1515" t="s">
        <v>3938</v>
      </c>
      <c r="B1515" t="s">
        <v>452</v>
      </c>
    </row>
    <row r="1516" spans="1:2" x14ac:dyDescent="0.3">
      <c r="A1516" t="s">
        <v>3939</v>
      </c>
      <c r="B1516" t="s">
        <v>452</v>
      </c>
    </row>
    <row r="1517" spans="1:2" x14ac:dyDescent="0.3">
      <c r="A1517" t="s">
        <v>3940</v>
      </c>
      <c r="B1517" t="s">
        <v>452</v>
      </c>
    </row>
    <row r="1518" spans="1:2" x14ac:dyDescent="0.3">
      <c r="A1518" t="s">
        <v>3941</v>
      </c>
      <c r="B1518" t="s">
        <v>452</v>
      </c>
    </row>
    <row r="1519" spans="1:2" x14ac:dyDescent="0.3">
      <c r="A1519" t="s">
        <v>3942</v>
      </c>
      <c r="B1519" t="s">
        <v>452</v>
      </c>
    </row>
    <row r="1520" spans="1:2" x14ac:dyDescent="0.3">
      <c r="A1520" t="s">
        <v>3943</v>
      </c>
      <c r="B1520" t="s">
        <v>452</v>
      </c>
    </row>
    <row r="1521" spans="1:2" x14ac:dyDescent="0.3">
      <c r="A1521" t="s">
        <v>3944</v>
      </c>
      <c r="B1521" t="s">
        <v>452</v>
      </c>
    </row>
    <row r="1522" spans="1:2" x14ac:dyDescent="0.3">
      <c r="A1522" t="s">
        <v>3945</v>
      </c>
      <c r="B1522" t="s">
        <v>452</v>
      </c>
    </row>
    <row r="1523" spans="1:2" x14ac:dyDescent="0.3">
      <c r="A1523" t="s">
        <v>3946</v>
      </c>
      <c r="B1523" t="s">
        <v>452</v>
      </c>
    </row>
    <row r="1524" spans="1:2" x14ac:dyDescent="0.3">
      <c r="A1524" t="s">
        <v>3947</v>
      </c>
      <c r="B1524" t="s">
        <v>452</v>
      </c>
    </row>
    <row r="1525" spans="1:2" x14ac:dyDescent="0.3">
      <c r="A1525" t="s">
        <v>3948</v>
      </c>
      <c r="B1525" t="s">
        <v>452</v>
      </c>
    </row>
    <row r="1526" spans="1:2" x14ac:dyDescent="0.3">
      <c r="A1526" t="s">
        <v>3949</v>
      </c>
      <c r="B1526" t="s">
        <v>452</v>
      </c>
    </row>
    <row r="1527" spans="1:2" x14ac:dyDescent="0.3">
      <c r="A1527" t="s">
        <v>3950</v>
      </c>
      <c r="B1527" t="s">
        <v>452</v>
      </c>
    </row>
    <row r="1528" spans="1:2" x14ac:dyDescent="0.3">
      <c r="A1528" t="s">
        <v>3951</v>
      </c>
      <c r="B1528" t="s">
        <v>452</v>
      </c>
    </row>
    <row r="1529" spans="1:2" x14ac:dyDescent="0.3">
      <c r="A1529" t="s">
        <v>3952</v>
      </c>
      <c r="B1529" t="s">
        <v>452</v>
      </c>
    </row>
    <row r="1530" spans="1:2" x14ac:dyDescent="0.3">
      <c r="A1530" t="s">
        <v>283</v>
      </c>
      <c r="B1530" t="s">
        <v>452</v>
      </c>
    </row>
    <row r="1531" spans="1:2" x14ac:dyDescent="0.3">
      <c r="A1531" t="s">
        <v>3953</v>
      </c>
      <c r="B1531" t="s">
        <v>452</v>
      </c>
    </row>
    <row r="1532" spans="1:2" x14ac:dyDescent="0.3">
      <c r="A1532" t="s">
        <v>3954</v>
      </c>
      <c r="B1532" t="s">
        <v>452</v>
      </c>
    </row>
    <row r="1533" spans="1:2" x14ac:dyDescent="0.3">
      <c r="A1533" t="s">
        <v>3955</v>
      </c>
      <c r="B1533" t="s">
        <v>452</v>
      </c>
    </row>
    <row r="1534" spans="1:2" x14ac:dyDescent="0.3">
      <c r="A1534" t="s">
        <v>3956</v>
      </c>
      <c r="B1534" t="s">
        <v>452</v>
      </c>
    </row>
    <row r="1535" spans="1:2" x14ac:dyDescent="0.3">
      <c r="A1535" t="s">
        <v>3957</v>
      </c>
      <c r="B1535" t="s">
        <v>452</v>
      </c>
    </row>
    <row r="1536" spans="1:2" x14ac:dyDescent="0.3">
      <c r="A1536" t="s">
        <v>3958</v>
      </c>
      <c r="B1536" t="s">
        <v>452</v>
      </c>
    </row>
    <row r="1537" spans="1:2" x14ac:dyDescent="0.3">
      <c r="A1537" t="s">
        <v>285</v>
      </c>
      <c r="B1537" t="s">
        <v>452</v>
      </c>
    </row>
    <row r="1538" spans="1:2" x14ac:dyDescent="0.3">
      <c r="A1538" t="s">
        <v>286</v>
      </c>
      <c r="B1538" t="s">
        <v>452</v>
      </c>
    </row>
    <row r="1539" spans="1:2" x14ac:dyDescent="0.3">
      <c r="A1539" t="s">
        <v>3959</v>
      </c>
      <c r="B1539" t="s">
        <v>452</v>
      </c>
    </row>
    <row r="1540" spans="1:2" x14ac:dyDescent="0.3">
      <c r="A1540" t="s">
        <v>3960</v>
      </c>
      <c r="B1540" t="s">
        <v>452</v>
      </c>
    </row>
    <row r="1541" spans="1:2" x14ac:dyDescent="0.3">
      <c r="A1541" t="s">
        <v>3961</v>
      </c>
      <c r="B1541" t="s">
        <v>452</v>
      </c>
    </row>
    <row r="1542" spans="1:2" x14ac:dyDescent="0.3">
      <c r="A1542" t="s">
        <v>3962</v>
      </c>
      <c r="B1542" t="s">
        <v>452</v>
      </c>
    </row>
    <row r="1543" spans="1:2" x14ac:dyDescent="0.3">
      <c r="A1543" t="s">
        <v>287</v>
      </c>
      <c r="B1543" t="s">
        <v>452</v>
      </c>
    </row>
    <row r="1544" spans="1:2" x14ac:dyDescent="0.3">
      <c r="A1544" t="s">
        <v>3963</v>
      </c>
      <c r="B1544" t="s">
        <v>452</v>
      </c>
    </row>
    <row r="1545" spans="1:2" x14ac:dyDescent="0.3">
      <c r="A1545" t="s">
        <v>3964</v>
      </c>
      <c r="B1545" t="s">
        <v>452</v>
      </c>
    </row>
    <row r="1546" spans="1:2" x14ac:dyDescent="0.3">
      <c r="A1546" t="s">
        <v>3965</v>
      </c>
      <c r="B1546" t="s">
        <v>452</v>
      </c>
    </row>
    <row r="1547" spans="1:2" x14ac:dyDescent="0.3">
      <c r="A1547" t="s">
        <v>3966</v>
      </c>
      <c r="B1547" t="s">
        <v>452</v>
      </c>
    </row>
    <row r="1548" spans="1:2" x14ac:dyDescent="0.3">
      <c r="A1548" t="s">
        <v>3967</v>
      </c>
      <c r="B1548" t="s">
        <v>452</v>
      </c>
    </row>
    <row r="1549" spans="1:2" x14ac:dyDescent="0.3">
      <c r="A1549" t="s">
        <v>3968</v>
      </c>
      <c r="B1549" t="s">
        <v>452</v>
      </c>
    </row>
    <row r="1550" spans="1:2" x14ac:dyDescent="0.3">
      <c r="A1550" t="s">
        <v>3969</v>
      </c>
      <c r="B1550" t="s">
        <v>452</v>
      </c>
    </row>
    <row r="1551" spans="1:2" x14ac:dyDescent="0.3">
      <c r="A1551" t="s">
        <v>3970</v>
      </c>
      <c r="B1551" t="s">
        <v>452</v>
      </c>
    </row>
    <row r="1552" spans="1:2" x14ac:dyDescent="0.3">
      <c r="A1552" t="s">
        <v>3971</v>
      </c>
      <c r="B1552" t="s">
        <v>452</v>
      </c>
    </row>
    <row r="1553" spans="1:2" x14ac:dyDescent="0.3">
      <c r="A1553" t="s">
        <v>288</v>
      </c>
      <c r="B1553" t="s">
        <v>452</v>
      </c>
    </row>
    <row r="1554" spans="1:2" x14ac:dyDescent="0.3">
      <c r="A1554" t="s">
        <v>3972</v>
      </c>
      <c r="B1554" t="s">
        <v>452</v>
      </c>
    </row>
    <row r="1555" spans="1:2" x14ac:dyDescent="0.3">
      <c r="A1555" t="s">
        <v>3973</v>
      </c>
      <c r="B1555" t="s">
        <v>452</v>
      </c>
    </row>
    <row r="1556" spans="1:2" x14ac:dyDescent="0.3">
      <c r="A1556" t="s">
        <v>289</v>
      </c>
      <c r="B1556" t="s">
        <v>452</v>
      </c>
    </row>
    <row r="1557" spans="1:2" x14ac:dyDescent="0.3">
      <c r="A1557" t="s">
        <v>290</v>
      </c>
      <c r="B1557" t="s">
        <v>452</v>
      </c>
    </row>
    <row r="1558" spans="1:2" x14ac:dyDescent="0.3">
      <c r="A1558" t="s">
        <v>3974</v>
      </c>
      <c r="B1558" t="s">
        <v>452</v>
      </c>
    </row>
    <row r="1559" spans="1:2" x14ac:dyDescent="0.3">
      <c r="A1559" t="s">
        <v>3975</v>
      </c>
      <c r="B1559" t="s">
        <v>452</v>
      </c>
    </row>
    <row r="1560" spans="1:2" x14ac:dyDescent="0.3">
      <c r="A1560" t="s">
        <v>291</v>
      </c>
      <c r="B1560" t="s">
        <v>452</v>
      </c>
    </row>
    <row r="1561" spans="1:2" x14ac:dyDescent="0.3">
      <c r="A1561" t="s">
        <v>3976</v>
      </c>
      <c r="B1561" t="s">
        <v>452</v>
      </c>
    </row>
    <row r="1562" spans="1:2" x14ac:dyDescent="0.3">
      <c r="A1562" t="s">
        <v>3977</v>
      </c>
      <c r="B1562" t="s">
        <v>452</v>
      </c>
    </row>
    <row r="1563" spans="1:2" x14ac:dyDescent="0.3">
      <c r="A1563" t="s">
        <v>3978</v>
      </c>
      <c r="B1563" t="s">
        <v>452</v>
      </c>
    </row>
    <row r="1564" spans="1:2" x14ac:dyDescent="0.3">
      <c r="A1564" t="s">
        <v>3979</v>
      </c>
      <c r="B1564" t="s">
        <v>452</v>
      </c>
    </row>
    <row r="1565" spans="1:2" x14ac:dyDescent="0.3">
      <c r="A1565" t="s">
        <v>3980</v>
      </c>
      <c r="B1565" t="s">
        <v>452</v>
      </c>
    </row>
    <row r="1566" spans="1:2" x14ac:dyDescent="0.3">
      <c r="A1566" t="s">
        <v>3981</v>
      </c>
      <c r="B1566" t="s">
        <v>452</v>
      </c>
    </row>
    <row r="1567" spans="1:2" x14ac:dyDescent="0.3">
      <c r="A1567" t="s">
        <v>3982</v>
      </c>
      <c r="B1567" t="s">
        <v>452</v>
      </c>
    </row>
    <row r="1568" spans="1:2" x14ac:dyDescent="0.3">
      <c r="A1568" t="s">
        <v>3983</v>
      </c>
      <c r="B1568" t="s">
        <v>452</v>
      </c>
    </row>
    <row r="1569" spans="1:2" x14ac:dyDescent="0.3">
      <c r="A1569" t="s">
        <v>3984</v>
      </c>
      <c r="B1569" t="s">
        <v>452</v>
      </c>
    </row>
    <row r="1570" spans="1:2" x14ac:dyDescent="0.3">
      <c r="A1570" t="s">
        <v>3985</v>
      </c>
      <c r="B1570" t="s">
        <v>452</v>
      </c>
    </row>
    <row r="1571" spans="1:2" x14ac:dyDescent="0.3">
      <c r="A1571" t="s">
        <v>292</v>
      </c>
      <c r="B1571" t="s">
        <v>452</v>
      </c>
    </row>
    <row r="1572" spans="1:2" x14ac:dyDescent="0.3">
      <c r="A1572" t="s">
        <v>3986</v>
      </c>
      <c r="B1572" t="s">
        <v>452</v>
      </c>
    </row>
    <row r="1573" spans="1:2" x14ac:dyDescent="0.3">
      <c r="A1573" t="s">
        <v>3987</v>
      </c>
      <c r="B1573" t="s">
        <v>452</v>
      </c>
    </row>
    <row r="1574" spans="1:2" x14ac:dyDescent="0.3">
      <c r="A1574" t="s">
        <v>293</v>
      </c>
      <c r="B1574" t="s">
        <v>452</v>
      </c>
    </row>
    <row r="1575" spans="1:2" x14ac:dyDescent="0.3">
      <c r="A1575" t="s">
        <v>294</v>
      </c>
      <c r="B1575" t="s">
        <v>452</v>
      </c>
    </row>
    <row r="1576" spans="1:2" x14ac:dyDescent="0.3">
      <c r="A1576" t="s">
        <v>295</v>
      </c>
      <c r="B1576" t="s">
        <v>452</v>
      </c>
    </row>
    <row r="1577" spans="1:2" x14ac:dyDescent="0.3">
      <c r="A1577" t="s">
        <v>296</v>
      </c>
      <c r="B1577" t="s">
        <v>452</v>
      </c>
    </row>
    <row r="1578" spans="1:2" x14ac:dyDescent="0.3">
      <c r="A1578" t="s">
        <v>3988</v>
      </c>
      <c r="B1578" t="s">
        <v>452</v>
      </c>
    </row>
    <row r="1579" spans="1:2" x14ac:dyDescent="0.3">
      <c r="A1579" t="s">
        <v>297</v>
      </c>
      <c r="B1579" t="s">
        <v>452</v>
      </c>
    </row>
    <row r="1580" spans="1:2" x14ac:dyDescent="0.3">
      <c r="A1580" t="s">
        <v>3989</v>
      </c>
      <c r="B1580" t="s">
        <v>452</v>
      </c>
    </row>
    <row r="1581" spans="1:2" x14ac:dyDescent="0.3">
      <c r="A1581" t="s">
        <v>3990</v>
      </c>
      <c r="B1581" t="s">
        <v>452</v>
      </c>
    </row>
    <row r="1582" spans="1:2" x14ac:dyDescent="0.3">
      <c r="A1582" t="s">
        <v>3991</v>
      </c>
      <c r="B1582" t="s">
        <v>452</v>
      </c>
    </row>
    <row r="1583" spans="1:2" x14ac:dyDescent="0.3">
      <c r="A1583" t="s">
        <v>3992</v>
      </c>
      <c r="B1583" t="s">
        <v>452</v>
      </c>
    </row>
    <row r="1584" spans="1:2" x14ac:dyDescent="0.3">
      <c r="A1584" t="s">
        <v>3993</v>
      </c>
      <c r="B1584" t="s">
        <v>452</v>
      </c>
    </row>
    <row r="1585" spans="1:2" x14ac:dyDescent="0.3">
      <c r="A1585" t="s">
        <v>3994</v>
      </c>
      <c r="B1585" t="s">
        <v>452</v>
      </c>
    </row>
    <row r="1586" spans="1:2" x14ac:dyDescent="0.3">
      <c r="A1586" t="s">
        <v>3995</v>
      </c>
      <c r="B1586" t="s">
        <v>452</v>
      </c>
    </row>
    <row r="1587" spans="1:2" x14ac:dyDescent="0.3">
      <c r="A1587" t="s">
        <v>3996</v>
      </c>
      <c r="B1587" t="s">
        <v>452</v>
      </c>
    </row>
    <row r="1588" spans="1:2" x14ac:dyDescent="0.3">
      <c r="A1588" t="s">
        <v>3997</v>
      </c>
      <c r="B1588" t="s">
        <v>452</v>
      </c>
    </row>
    <row r="1589" spans="1:2" x14ac:dyDescent="0.3">
      <c r="A1589" t="s">
        <v>3998</v>
      </c>
      <c r="B1589" t="s">
        <v>452</v>
      </c>
    </row>
    <row r="1590" spans="1:2" x14ac:dyDescent="0.3">
      <c r="A1590" t="s">
        <v>3999</v>
      </c>
      <c r="B1590" t="s">
        <v>452</v>
      </c>
    </row>
    <row r="1591" spans="1:2" x14ac:dyDescent="0.3">
      <c r="A1591" t="s">
        <v>4000</v>
      </c>
      <c r="B1591" t="s">
        <v>452</v>
      </c>
    </row>
    <row r="1592" spans="1:2" x14ac:dyDescent="0.3">
      <c r="A1592" t="s">
        <v>4001</v>
      </c>
      <c r="B1592" t="s">
        <v>452</v>
      </c>
    </row>
    <row r="1593" spans="1:2" x14ac:dyDescent="0.3">
      <c r="A1593" t="s">
        <v>4002</v>
      </c>
      <c r="B1593" t="s">
        <v>452</v>
      </c>
    </row>
    <row r="1594" spans="1:2" x14ac:dyDescent="0.3">
      <c r="A1594" t="s">
        <v>4003</v>
      </c>
      <c r="B1594" t="s">
        <v>452</v>
      </c>
    </row>
    <row r="1595" spans="1:2" x14ac:dyDescent="0.3">
      <c r="A1595" t="s">
        <v>4004</v>
      </c>
      <c r="B1595" t="s">
        <v>452</v>
      </c>
    </row>
    <row r="1596" spans="1:2" x14ac:dyDescent="0.3">
      <c r="A1596" t="s">
        <v>4005</v>
      </c>
      <c r="B1596" t="s">
        <v>452</v>
      </c>
    </row>
    <row r="1597" spans="1:2" x14ac:dyDescent="0.3">
      <c r="A1597" t="s">
        <v>4006</v>
      </c>
      <c r="B1597" t="s">
        <v>452</v>
      </c>
    </row>
    <row r="1598" spans="1:2" x14ac:dyDescent="0.3">
      <c r="A1598" t="s">
        <v>4007</v>
      </c>
      <c r="B1598" t="s">
        <v>452</v>
      </c>
    </row>
    <row r="1599" spans="1:2" x14ac:dyDescent="0.3">
      <c r="A1599" t="s">
        <v>4008</v>
      </c>
      <c r="B1599" t="s">
        <v>452</v>
      </c>
    </row>
    <row r="1600" spans="1:2" x14ac:dyDescent="0.3">
      <c r="A1600" t="s">
        <v>4009</v>
      </c>
      <c r="B1600" t="s">
        <v>452</v>
      </c>
    </row>
    <row r="1601" spans="1:2" x14ac:dyDescent="0.3">
      <c r="A1601" t="s">
        <v>4010</v>
      </c>
      <c r="B1601" t="s">
        <v>452</v>
      </c>
    </row>
    <row r="1602" spans="1:2" x14ac:dyDescent="0.3">
      <c r="A1602" t="s">
        <v>298</v>
      </c>
      <c r="B1602" t="s">
        <v>452</v>
      </c>
    </row>
    <row r="1603" spans="1:2" x14ac:dyDescent="0.3">
      <c r="A1603" t="s">
        <v>4011</v>
      </c>
      <c r="B1603" t="s">
        <v>452</v>
      </c>
    </row>
    <row r="1604" spans="1:2" x14ac:dyDescent="0.3">
      <c r="A1604" t="s">
        <v>4012</v>
      </c>
      <c r="B1604" t="s">
        <v>452</v>
      </c>
    </row>
    <row r="1605" spans="1:2" x14ac:dyDescent="0.3">
      <c r="A1605" t="s">
        <v>299</v>
      </c>
      <c r="B1605" t="s">
        <v>452</v>
      </c>
    </row>
    <row r="1606" spans="1:2" x14ac:dyDescent="0.3">
      <c r="A1606" t="s">
        <v>4013</v>
      </c>
      <c r="B1606" t="s">
        <v>452</v>
      </c>
    </row>
    <row r="1607" spans="1:2" x14ac:dyDescent="0.3">
      <c r="A1607" t="s">
        <v>300</v>
      </c>
      <c r="B1607" t="s">
        <v>452</v>
      </c>
    </row>
    <row r="1608" spans="1:2" x14ac:dyDescent="0.3">
      <c r="A1608" t="s">
        <v>4014</v>
      </c>
      <c r="B1608" t="s">
        <v>452</v>
      </c>
    </row>
    <row r="1609" spans="1:2" x14ac:dyDescent="0.3">
      <c r="A1609" t="s">
        <v>4015</v>
      </c>
      <c r="B1609" t="s">
        <v>452</v>
      </c>
    </row>
    <row r="1610" spans="1:2" x14ac:dyDescent="0.3">
      <c r="A1610" t="s">
        <v>301</v>
      </c>
      <c r="B1610" t="s">
        <v>452</v>
      </c>
    </row>
    <row r="1611" spans="1:2" x14ac:dyDescent="0.3">
      <c r="A1611" t="s">
        <v>4016</v>
      </c>
      <c r="B1611" t="s">
        <v>452</v>
      </c>
    </row>
    <row r="1612" spans="1:2" x14ac:dyDescent="0.3">
      <c r="A1612" t="s">
        <v>4017</v>
      </c>
      <c r="B1612" t="s">
        <v>452</v>
      </c>
    </row>
    <row r="1613" spans="1:2" x14ac:dyDescent="0.3">
      <c r="A1613" t="s">
        <v>4018</v>
      </c>
      <c r="B1613" t="s">
        <v>452</v>
      </c>
    </row>
    <row r="1614" spans="1:2" x14ac:dyDescent="0.3">
      <c r="A1614" t="s">
        <v>4019</v>
      </c>
      <c r="B1614" t="s">
        <v>452</v>
      </c>
    </row>
    <row r="1615" spans="1:2" x14ac:dyDescent="0.3">
      <c r="A1615" t="s">
        <v>4020</v>
      </c>
      <c r="B1615" t="s">
        <v>452</v>
      </c>
    </row>
    <row r="1616" spans="1:2" x14ac:dyDescent="0.3">
      <c r="A1616" t="s">
        <v>4021</v>
      </c>
      <c r="B1616" t="s">
        <v>452</v>
      </c>
    </row>
    <row r="1617" spans="1:2" x14ac:dyDescent="0.3">
      <c r="A1617" t="s">
        <v>4022</v>
      </c>
      <c r="B1617" t="s">
        <v>452</v>
      </c>
    </row>
    <row r="1618" spans="1:2" x14ac:dyDescent="0.3">
      <c r="A1618" t="s">
        <v>4023</v>
      </c>
      <c r="B1618" t="s">
        <v>452</v>
      </c>
    </row>
    <row r="1619" spans="1:2" x14ac:dyDescent="0.3">
      <c r="A1619" t="s">
        <v>4024</v>
      </c>
      <c r="B1619" t="s">
        <v>452</v>
      </c>
    </row>
    <row r="1620" spans="1:2" x14ac:dyDescent="0.3">
      <c r="A1620" t="s">
        <v>4025</v>
      </c>
      <c r="B1620" t="s">
        <v>452</v>
      </c>
    </row>
    <row r="1621" spans="1:2" x14ac:dyDescent="0.3">
      <c r="A1621" t="s">
        <v>4026</v>
      </c>
      <c r="B1621" t="s">
        <v>452</v>
      </c>
    </row>
    <row r="1622" spans="1:2" x14ac:dyDescent="0.3">
      <c r="A1622" t="s">
        <v>4027</v>
      </c>
      <c r="B1622" t="s">
        <v>452</v>
      </c>
    </row>
    <row r="1623" spans="1:2" x14ac:dyDescent="0.3">
      <c r="A1623" t="s">
        <v>302</v>
      </c>
      <c r="B1623" t="s">
        <v>452</v>
      </c>
    </row>
    <row r="1624" spans="1:2" x14ac:dyDescent="0.3">
      <c r="A1624" t="s">
        <v>303</v>
      </c>
      <c r="B1624" t="s">
        <v>452</v>
      </c>
    </row>
    <row r="1625" spans="1:2" x14ac:dyDescent="0.3">
      <c r="A1625" t="s">
        <v>4028</v>
      </c>
      <c r="B1625" t="s">
        <v>452</v>
      </c>
    </row>
    <row r="1626" spans="1:2" x14ac:dyDescent="0.3">
      <c r="A1626" t="s">
        <v>4029</v>
      </c>
      <c r="B1626" t="s">
        <v>452</v>
      </c>
    </row>
    <row r="1627" spans="1:2" x14ac:dyDescent="0.3">
      <c r="A1627" t="s">
        <v>4030</v>
      </c>
      <c r="B1627" t="s">
        <v>452</v>
      </c>
    </row>
    <row r="1628" spans="1:2" x14ac:dyDescent="0.3">
      <c r="A1628" t="s">
        <v>4031</v>
      </c>
      <c r="B1628" t="s">
        <v>452</v>
      </c>
    </row>
    <row r="1629" spans="1:2" x14ac:dyDescent="0.3">
      <c r="A1629" t="s">
        <v>304</v>
      </c>
      <c r="B1629" t="s">
        <v>452</v>
      </c>
    </row>
    <row r="1630" spans="1:2" x14ac:dyDescent="0.3">
      <c r="A1630" t="s">
        <v>4032</v>
      </c>
      <c r="B1630" t="s">
        <v>452</v>
      </c>
    </row>
    <row r="1631" spans="1:2" x14ac:dyDescent="0.3">
      <c r="A1631" t="s">
        <v>4033</v>
      </c>
      <c r="B1631" t="s">
        <v>452</v>
      </c>
    </row>
    <row r="1632" spans="1:2" x14ac:dyDescent="0.3">
      <c r="A1632" t="s">
        <v>305</v>
      </c>
      <c r="B1632" t="s">
        <v>452</v>
      </c>
    </row>
    <row r="1633" spans="1:2" x14ac:dyDescent="0.3">
      <c r="A1633" t="s">
        <v>4034</v>
      </c>
      <c r="B1633" t="s">
        <v>452</v>
      </c>
    </row>
    <row r="1634" spans="1:2" x14ac:dyDescent="0.3">
      <c r="A1634" t="s">
        <v>4035</v>
      </c>
      <c r="B1634" t="s">
        <v>452</v>
      </c>
    </row>
    <row r="1635" spans="1:2" x14ac:dyDescent="0.3">
      <c r="A1635" t="s">
        <v>4036</v>
      </c>
      <c r="B1635" t="s">
        <v>452</v>
      </c>
    </row>
    <row r="1636" spans="1:2" x14ac:dyDescent="0.3">
      <c r="A1636" t="s">
        <v>4037</v>
      </c>
      <c r="B1636" t="s">
        <v>452</v>
      </c>
    </row>
    <row r="1637" spans="1:2" x14ac:dyDescent="0.3">
      <c r="A1637" t="s">
        <v>4038</v>
      </c>
      <c r="B1637" t="s">
        <v>452</v>
      </c>
    </row>
    <row r="1638" spans="1:2" x14ac:dyDescent="0.3">
      <c r="A1638" t="s">
        <v>4039</v>
      </c>
      <c r="B1638" t="s">
        <v>452</v>
      </c>
    </row>
    <row r="1639" spans="1:2" x14ac:dyDescent="0.3">
      <c r="A1639" t="s">
        <v>4040</v>
      </c>
      <c r="B1639" t="s">
        <v>452</v>
      </c>
    </row>
    <row r="1640" spans="1:2" x14ac:dyDescent="0.3">
      <c r="A1640" t="s">
        <v>4041</v>
      </c>
      <c r="B1640" t="s">
        <v>452</v>
      </c>
    </row>
    <row r="1641" spans="1:2" x14ac:dyDescent="0.3">
      <c r="A1641" t="s">
        <v>4042</v>
      </c>
      <c r="B1641" t="s">
        <v>452</v>
      </c>
    </row>
    <row r="1642" spans="1:2" x14ac:dyDescent="0.3">
      <c r="A1642" t="s">
        <v>4043</v>
      </c>
      <c r="B1642" t="s">
        <v>452</v>
      </c>
    </row>
    <row r="1643" spans="1:2" x14ac:dyDescent="0.3">
      <c r="A1643" t="s">
        <v>4044</v>
      </c>
      <c r="B1643" t="s">
        <v>452</v>
      </c>
    </row>
    <row r="1644" spans="1:2" x14ac:dyDescent="0.3">
      <c r="A1644" t="s">
        <v>4045</v>
      </c>
      <c r="B1644" t="s">
        <v>452</v>
      </c>
    </row>
    <row r="1645" spans="1:2" x14ac:dyDescent="0.3">
      <c r="A1645" t="s">
        <v>4046</v>
      </c>
      <c r="B1645" t="s">
        <v>452</v>
      </c>
    </row>
    <row r="1646" spans="1:2" x14ac:dyDescent="0.3">
      <c r="A1646" t="s">
        <v>4047</v>
      </c>
      <c r="B1646" t="s">
        <v>452</v>
      </c>
    </row>
    <row r="1647" spans="1:2" x14ac:dyDescent="0.3">
      <c r="A1647" t="s">
        <v>4048</v>
      </c>
      <c r="B1647" t="s">
        <v>452</v>
      </c>
    </row>
    <row r="1648" spans="1:2" x14ac:dyDescent="0.3">
      <c r="A1648" t="s">
        <v>4049</v>
      </c>
      <c r="B1648" t="s">
        <v>452</v>
      </c>
    </row>
    <row r="1649" spans="1:2" x14ac:dyDescent="0.3">
      <c r="A1649" t="s">
        <v>4050</v>
      </c>
      <c r="B1649" t="s">
        <v>452</v>
      </c>
    </row>
    <row r="1650" spans="1:2" x14ac:dyDescent="0.3">
      <c r="A1650" t="s">
        <v>306</v>
      </c>
      <c r="B1650" t="s">
        <v>452</v>
      </c>
    </row>
    <row r="1651" spans="1:2" x14ac:dyDescent="0.3">
      <c r="A1651" t="s">
        <v>4051</v>
      </c>
      <c r="B1651" t="s">
        <v>452</v>
      </c>
    </row>
    <row r="1652" spans="1:2" x14ac:dyDescent="0.3">
      <c r="A1652" t="s">
        <v>4052</v>
      </c>
      <c r="B1652" t="s">
        <v>452</v>
      </c>
    </row>
    <row r="1653" spans="1:2" x14ac:dyDescent="0.3">
      <c r="A1653" t="s">
        <v>4053</v>
      </c>
      <c r="B1653" t="s">
        <v>452</v>
      </c>
    </row>
    <row r="1654" spans="1:2" x14ac:dyDescent="0.3">
      <c r="A1654" t="s">
        <v>4054</v>
      </c>
      <c r="B1654" t="s">
        <v>452</v>
      </c>
    </row>
    <row r="1655" spans="1:2" x14ac:dyDescent="0.3">
      <c r="A1655" t="s">
        <v>4055</v>
      </c>
      <c r="B1655" t="s">
        <v>452</v>
      </c>
    </row>
    <row r="1656" spans="1:2" x14ac:dyDescent="0.3">
      <c r="A1656" t="s">
        <v>4056</v>
      </c>
      <c r="B1656" t="s">
        <v>452</v>
      </c>
    </row>
    <row r="1657" spans="1:2" x14ac:dyDescent="0.3">
      <c r="A1657" t="s">
        <v>4057</v>
      </c>
      <c r="B1657" t="s">
        <v>452</v>
      </c>
    </row>
    <row r="1658" spans="1:2" x14ac:dyDescent="0.3">
      <c r="A1658" t="s">
        <v>4058</v>
      </c>
      <c r="B1658" t="s">
        <v>452</v>
      </c>
    </row>
    <row r="1659" spans="1:2" x14ac:dyDescent="0.3">
      <c r="A1659" t="s">
        <v>4059</v>
      </c>
      <c r="B1659" t="s">
        <v>452</v>
      </c>
    </row>
    <row r="1660" spans="1:2" x14ac:dyDescent="0.3">
      <c r="A1660" t="s">
        <v>4060</v>
      </c>
      <c r="B1660" t="s">
        <v>452</v>
      </c>
    </row>
    <row r="1661" spans="1:2" x14ac:dyDescent="0.3">
      <c r="A1661" t="s">
        <v>4061</v>
      </c>
      <c r="B1661" t="s">
        <v>452</v>
      </c>
    </row>
    <row r="1662" spans="1:2" x14ac:dyDescent="0.3">
      <c r="A1662" t="s">
        <v>307</v>
      </c>
      <c r="B1662" t="s">
        <v>452</v>
      </c>
    </row>
    <row r="1663" spans="1:2" x14ac:dyDescent="0.3">
      <c r="A1663" t="s">
        <v>4062</v>
      </c>
      <c r="B1663" t="s">
        <v>452</v>
      </c>
    </row>
    <row r="1664" spans="1:2" x14ac:dyDescent="0.3">
      <c r="A1664" t="s">
        <v>4063</v>
      </c>
      <c r="B1664" t="s">
        <v>452</v>
      </c>
    </row>
    <row r="1665" spans="1:2" x14ac:dyDescent="0.3">
      <c r="A1665" t="s">
        <v>4064</v>
      </c>
      <c r="B1665" t="s">
        <v>452</v>
      </c>
    </row>
    <row r="1666" spans="1:2" x14ac:dyDescent="0.3">
      <c r="A1666" t="s">
        <v>4065</v>
      </c>
      <c r="B1666" t="s">
        <v>452</v>
      </c>
    </row>
    <row r="1667" spans="1:2" x14ac:dyDescent="0.3">
      <c r="A1667" t="s">
        <v>4066</v>
      </c>
      <c r="B1667" t="s">
        <v>452</v>
      </c>
    </row>
    <row r="1668" spans="1:2" x14ac:dyDescent="0.3">
      <c r="A1668" t="s">
        <v>4067</v>
      </c>
      <c r="B1668" t="s">
        <v>452</v>
      </c>
    </row>
    <row r="1669" spans="1:2" x14ac:dyDescent="0.3">
      <c r="A1669" t="s">
        <v>4068</v>
      </c>
      <c r="B1669" t="s">
        <v>452</v>
      </c>
    </row>
    <row r="1670" spans="1:2" x14ac:dyDescent="0.3">
      <c r="A1670" t="s">
        <v>308</v>
      </c>
      <c r="B1670" t="s">
        <v>452</v>
      </c>
    </row>
    <row r="1671" spans="1:2" x14ac:dyDescent="0.3">
      <c r="A1671" t="s">
        <v>4069</v>
      </c>
      <c r="B1671" t="s">
        <v>452</v>
      </c>
    </row>
    <row r="1672" spans="1:2" x14ac:dyDescent="0.3">
      <c r="A1672" t="s">
        <v>4070</v>
      </c>
      <c r="B1672" t="s">
        <v>452</v>
      </c>
    </row>
    <row r="1673" spans="1:2" x14ac:dyDescent="0.3">
      <c r="A1673" t="s">
        <v>4071</v>
      </c>
      <c r="B1673" t="s">
        <v>452</v>
      </c>
    </row>
    <row r="1674" spans="1:2" x14ac:dyDescent="0.3">
      <c r="A1674" t="s">
        <v>310</v>
      </c>
      <c r="B1674" t="s">
        <v>452</v>
      </c>
    </row>
    <row r="1675" spans="1:2" x14ac:dyDescent="0.3">
      <c r="A1675" t="s">
        <v>4072</v>
      </c>
      <c r="B1675" t="s">
        <v>452</v>
      </c>
    </row>
    <row r="1676" spans="1:2" x14ac:dyDescent="0.3">
      <c r="A1676" t="s">
        <v>4073</v>
      </c>
      <c r="B1676" t="s">
        <v>452</v>
      </c>
    </row>
    <row r="1677" spans="1:2" x14ac:dyDescent="0.3">
      <c r="A1677" t="s">
        <v>4074</v>
      </c>
      <c r="B1677" t="s">
        <v>452</v>
      </c>
    </row>
    <row r="1678" spans="1:2" x14ac:dyDescent="0.3">
      <c r="A1678" t="s">
        <v>4075</v>
      </c>
      <c r="B1678" t="s">
        <v>452</v>
      </c>
    </row>
    <row r="1679" spans="1:2" x14ac:dyDescent="0.3">
      <c r="A1679" t="s">
        <v>4076</v>
      </c>
      <c r="B1679" t="s">
        <v>452</v>
      </c>
    </row>
    <row r="1680" spans="1:2" x14ac:dyDescent="0.3">
      <c r="A1680" t="s">
        <v>4077</v>
      </c>
      <c r="B1680" t="s">
        <v>452</v>
      </c>
    </row>
    <row r="1681" spans="1:2" x14ac:dyDescent="0.3">
      <c r="A1681" t="s">
        <v>4078</v>
      </c>
      <c r="B1681" t="s">
        <v>452</v>
      </c>
    </row>
    <row r="1682" spans="1:2" x14ac:dyDescent="0.3">
      <c r="A1682" t="s">
        <v>4079</v>
      </c>
      <c r="B1682" t="s">
        <v>452</v>
      </c>
    </row>
    <row r="1683" spans="1:2" x14ac:dyDescent="0.3">
      <c r="A1683" t="s">
        <v>312</v>
      </c>
      <c r="B1683" t="s">
        <v>452</v>
      </c>
    </row>
    <row r="1684" spans="1:2" x14ac:dyDescent="0.3">
      <c r="A1684" t="s">
        <v>4080</v>
      </c>
      <c r="B1684" t="s">
        <v>452</v>
      </c>
    </row>
    <row r="1685" spans="1:2" x14ac:dyDescent="0.3">
      <c r="A1685" t="s">
        <v>4081</v>
      </c>
      <c r="B1685" t="s">
        <v>452</v>
      </c>
    </row>
    <row r="1686" spans="1:2" x14ac:dyDescent="0.3">
      <c r="A1686" t="s">
        <v>4082</v>
      </c>
      <c r="B1686" t="s">
        <v>452</v>
      </c>
    </row>
    <row r="1687" spans="1:2" x14ac:dyDescent="0.3">
      <c r="A1687" t="s">
        <v>313</v>
      </c>
      <c r="B1687" t="s">
        <v>452</v>
      </c>
    </row>
    <row r="1688" spans="1:2" x14ac:dyDescent="0.3">
      <c r="A1688" t="s">
        <v>4083</v>
      </c>
      <c r="B1688" t="s">
        <v>452</v>
      </c>
    </row>
    <row r="1689" spans="1:2" x14ac:dyDescent="0.3">
      <c r="A1689" t="s">
        <v>4084</v>
      </c>
      <c r="B1689" t="s">
        <v>452</v>
      </c>
    </row>
    <row r="1690" spans="1:2" x14ac:dyDescent="0.3">
      <c r="A1690" t="s">
        <v>4085</v>
      </c>
      <c r="B1690" t="s">
        <v>452</v>
      </c>
    </row>
    <row r="1691" spans="1:2" x14ac:dyDescent="0.3">
      <c r="A1691" t="s">
        <v>4086</v>
      </c>
      <c r="B1691" t="s">
        <v>452</v>
      </c>
    </row>
    <row r="1692" spans="1:2" x14ac:dyDescent="0.3">
      <c r="A1692" t="s">
        <v>4087</v>
      </c>
      <c r="B1692" t="s">
        <v>452</v>
      </c>
    </row>
    <row r="1693" spans="1:2" x14ac:dyDescent="0.3">
      <c r="A1693" t="s">
        <v>4088</v>
      </c>
      <c r="B1693" t="s">
        <v>452</v>
      </c>
    </row>
    <row r="1694" spans="1:2" x14ac:dyDescent="0.3">
      <c r="A1694" t="s">
        <v>4089</v>
      </c>
      <c r="B1694" t="s">
        <v>452</v>
      </c>
    </row>
    <row r="1695" spans="1:2" x14ac:dyDescent="0.3">
      <c r="A1695" t="s">
        <v>4090</v>
      </c>
      <c r="B1695" t="s">
        <v>452</v>
      </c>
    </row>
    <row r="1696" spans="1:2" x14ac:dyDescent="0.3">
      <c r="A1696" t="s">
        <v>314</v>
      </c>
      <c r="B1696" t="s">
        <v>452</v>
      </c>
    </row>
    <row r="1697" spans="1:2" x14ac:dyDescent="0.3">
      <c r="A1697" t="s">
        <v>4091</v>
      </c>
      <c r="B1697" t="s">
        <v>452</v>
      </c>
    </row>
    <row r="1698" spans="1:2" x14ac:dyDescent="0.3">
      <c r="A1698" t="s">
        <v>4092</v>
      </c>
      <c r="B1698" t="s">
        <v>452</v>
      </c>
    </row>
    <row r="1699" spans="1:2" x14ac:dyDescent="0.3">
      <c r="A1699" t="s">
        <v>4093</v>
      </c>
      <c r="B1699" t="s">
        <v>452</v>
      </c>
    </row>
    <row r="1700" spans="1:2" x14ac:dyDescent="0.3">
      <c r="A1700" t="s">
        <v>4094</v>
      </c>
      <c r="B1700" t="s">
        <v>452</v>
      </c>
    </row>
    <row r="1701" spans="1:2" x14ac:dyDescent="0.3">
      <c r="A1701" t="s">
        <v>4095</v>
      </c>
      <c r="B1701" t="s">
        <v>452</v>
      </c>
    </row>
    <row r="1702" spans="1:2" x14ac:dyDescent="0.3">
      <c r="A1702" t="s">
        <v>315</v>
      </c>
      <c r="B1702" t="s">
        <v>452</v>
      </c>
    </row>
    <row r="1703" spans="1:2" x14ac:dyDescent="0.3">
      <c r="A1703" t="s">
        <v>316</v>
      </c>
      <c r="B1703" t="s">
        <v>452</v>
      </c>
    </row>
    <row r="1704" spans="1:2" x14ac:dyDescent="0.3">
      <c r="A1704" t="s">
        <v>4096</v>
      </c>
      <c r="B1704" t="s">
        <v>452</v>
      </c>
    </row>
    <row r="1705" spans="1:2" x14ac:dyDescent="0.3">
      <c r="A1705" t="s">
        <v>4097</v>
      </c>
      <c r="B1705" t="s">
        <v>452</v>
      </c>
    </row>
    <row r="1706" spans="1:2" x14ac:dyDescent="0.3">
      <c r="A1706" t="s">
        <v>317</v>
      </c>
      <c r="B1706" t="s">
        <v>452</v>
      </c>
    </row>
    <row r="1707" spans="1:2" x14ac:dyDescent="0.3">
      <c r="A1707" t="s">
        <v>4098</v>
      </c>
      <c r="B1707" t="s">
        <v>452</v>
      </c>
    </row>
    <row r="1708" spans="1:2" x14ac:dyDescent="0.3">
      <c r="A1708" t="s">
        <v>4099</v>
      </c>
      <c r="B1708" t="s">
        <v>452</v>
      </c>
    </row>
    <row r="1709" spans="1:2" x14ac:dyDescent="0.3">
      <c r="A1709" t="s">
        <v>4100</v>
      </c>
      <c r="B1709" t="s">
        <v>452</v>
      </c>
    </row>
    <row r="1710" spans="1:2" x14ac:dyDescent="0.3">
      <c r="A1710" t="s">
        <v>318</v>
      </c>
      <c r="B1710" t="s">
        <v>452</v>
      </c>
    </row>
    <row r="1711" spans="1:2" x14ac:dyDescent="0.3">
      <c r="A1711" t="s">
        <v>4101</v>
      </c>
      <c r="B1711" t="s">
        <v>452</v>
      </c>
    </row>
    <row r="1712" spans="1:2" x14ac:dyDescent="0.3">
      <c r="A1712" t="s">
        <v>4102</v>
      </c>
      <c r="B1712" t="s">
        <v>452</v>
      </c>
    </row>
    <row r="1713" spans="1:2" x14ac:dyDescent="0.3">
      <c r="A1713" t="s">
        <v>4103</v>
      </c>
      <c r="B1713" t="s">
        <v>452</v>
      </c>
    </row>
    <row r="1714" spans="1:2" x14ac:dyDescent="0.3">
      <c r="A1714" t="s">
        <v>4104</v>
      </c>
      <c r="B1714" t="s">
        <v>452</v>
      </c>
    </row>
    <row r="1715" spans="1:2" x14ac:dyDescent="0.3">
      <c r="A1715" t="s">
        <v>319</v>
      </c>
      <c r="B1715" t="s">
        <v>452</v>
      </c>
    </row>
    <row r="1716" spans="1:2" x14ac:dyDescent="0.3">
      <c r="A1716" t="s">
        <v>4105</v>
      </c>
      <c r="B1716" t="s">
        <v>452</v>
      </c>
    </row>
    <row r="1717" spans="1:2" x14ac:dyDescent="0.3">
      <c r="A1717" t="s">
        <v>4106</v>
      </c>
      <c r="B1717" t="s">
        <v>452</v>
      </c>
    </row>
    <row r="1718" spans="1:2" x14ac:dyDescent="0.3">
      <c r="A1718" t="s">
        <v>4107</v>
      </c>
      <c r="B1718" t="s">
        <v>452</v>
      </c>
    </row>
    <row r="1719" spans="1:2" x14ac:dyDescent="0.3">
      <c r="A1719" t="s">
        <v>4108</v>
      </c>
      <c r="B1719" t="s">
        <v>452</v>
      </c>
    </row>
    <row r="1720" spans="1:2" x14ac:dyDescent="0.3">
      <c r="A1720" t="s">
        <v>4109</v>
      </c>
      <c r="B1720" t="s">
        <v>452</v>
      </c>
    </row>
    <row r="1721" spans="1:2" x14ac:dyDescent="0.3">
      <c r="A1721" t="s">
        <v>4110</v>
      </c>
      <c r="B1721" t="s">
        <v>452</v>
      </c>
    </row>
    <row r="1722" spans="1:2" x14ac:dyDescent="0.3">
      <c r="A1722" t="s">
        <v>4111</v>
      </c>
      <c r="B1722" t="s">
        <v>452</v>
      </c>
    </row>
    <row r="1723" spans="1:2" x14ac:dyDescent="0.3">
      <c r="A1723" t="s">
        <v>4112</v>
      </c>
      <c r="B1723" t="s">
        <v>452</v>
      </c>
    </row>
    <row r="1724" spans="1:2" x14ac:dyDescent="0.3">
      <c r="A1724" t="s">
        <v>4113</v>
      </c>
      <c r="B1724" t="s">
        <v>452</v>
      </c>
    </row>
    <row r="1725" spans="1:2" x14ac:dyDescent="0.3">
      <c r="A1725" t="s">
        <v>4114</v>
      </c>
      <c r="B1725" t="s">
        <v>452</v>
      </c>
    </row>
    <row r="1726" spans="1:2" x14ac:dyDescent="0.3">
      <c r="A1726" t="s">
        <v>4115</v>
      </c>
      <c r="B1726" t="s">
        <v>452</v>
      </c>
    </row>
    <row r="1727" spans="1:2" x14ac:dyDescent="0.3">
      <c r="A1727" t="s">
        <v>4116</v>
      </c>
      <c r="B1727" t="s">
        <v>452</v>
      </c>
    </row>
    <row r="1728" spans="1:2" x14ac:dyDescent="0.3">
      <c r="A1728" t="s">
        <v>4117</v>
      </c>
      <c r="B1728" t="s">
        <v>452</v>
      </c>
    </row>
    <row r="1729" spans="1:2" x14ac:dyDescent="0.3">
      <c r="A1729" t="s">
        <v>4118</v>
      </c>
      <c r="B1729" t="s">
        <v>452</v>
      </c>
    </row>
    <row r="1730" spans="1:2" x14ac:dyDescent="0.3">
      <c r="A1730" t="s">
        <v>320</v>
      </c>
      <c r="B1730" t="s">
        <v>452</v>
      </c>
    </row>
    <row r="1731" spans="1:2" x14ac:dyDescent="0.3">
      <c r="A1731" t="s">
        <v>4119</v>
      </c>
      <c r="B1731" t="s">
        <v>452</v>
      </c>
    </row>
    <row r="1732" spans="1:2" x14ac:dyDescent="0.3">
      <c r="A1732" t="s">
        <v>4120</v>
      </c>
      <c r="B1732" t="s">
        <v>452</v>
      </c>
    </row>
    <row r="1733" spans="1:2" x14ac:dyDescent="0.3">
      <c r="A1733" t="s">
        <v>4121</v>
      </c>
      <c r="B1733" t="s">
        <v>452</v>
      </c>
    </row>
    <row r="1734" spans="1:2" x14ac:dyDescent="0.3">
      <c r="A1734" t="s">
        <v>4122</v>
      </c>
      <c r="B1734" t="s">
        <v>452</v>
      </c>
    </row>
    <row r="1735" spans="1:2" x14ac:dyDescent="0.3">
      <c r="A1735" t="s">
        <v>4123</v>
      </c>
      <c r="B1735" t="s">
        <v>452</v>
      </c>
    </row>
    <row r="1736" spans="1:2" x14ac:dyDescent="0.3">
      <c r="A1736" t="s">
        <v>4124</v>
      </c>
      <c r="B1736" t="s">
        <v>452</v>
      </c>
    </row>
    <row r="1737" spans="1:2" x14ac:dyDescent="0.3">
      <c r="A1737" t="s">
        <v>4125</v>
      </c>
      <c r="B1737" t="s">
        <v>452</v>
      </c>
    </row>
    <row r="1738" spans="1:2" x14ac:dyDescent="0.3">
      <c r="A1738" t="s">
        <v>4126</v>
      </c>
      <c r="B1738" t="s">
        <v>452</v>
      </c>
    </row>
    <row r="1739" spans="1:2" x14ac:dyDescent="0.3">
      <c r="A1739" t="s">
        <v>4127</v>
      </c>
      <c r="B1739" t="s">
        <v>452</v>
      </c>
    </row>
    <row r="1740" spans="1:2" x14ac:dyDescent="0.3">
      <c r="A1740" t="s">
        <v>4128</v>
      </c>
      <c r="B1740" t="s">
        <v>452</v>
      </c>
    </row>
    <row r="1741" spans="1:2" x14ac:dyDescent="0.3">
      <c r="A1741" t="s">
        <v>321</v>
      </c>
      <c r="B1741" t="s">
        <v>452</v>
      </c>
    </row>
    <row r="1742" spans="1:2" x14ac:dyDescent="0.3">
      <c r="A1742" t="s">
        <v>322</v>
      </c>
      <c r="B1742" t="s">
        <v>452</v>
      </c>
    </row>
    <row r="1743" spans="1:2" x14ac:dyDescent="0.3">
      <c r="A1743" t="s">
        <v>4129</v>
      </c>
      <c r="B1743" t="s">
        <v>452</v>
      </c>
    </row>
    <row r="1744" spans="1:2" x14ac:dyDescent="0.3">
      <c r="A1744" t="s">
        <v>4130</v>
      </c>
      <c r="B1744" t="s">
        <v>452</v>
      </c>
    </row>
    <row r="1745" spans="1:2" x14ac:dyDescent="0.3">
      <c r="A1745" t="s">
        <v>4131</v>
      </c>
      <c r="B1745" t="s">
        <v>452</v>
      </c>
    </row>
    <row r="1746" spans="1:2" x14ac:dyDescent="0.3">
      <c r="A1746" t="s">
        <v>323</v>
      </c>
      <c r="B1746" t="s">
        <v>452</v>
      </c>
    </row>
    <row r="1747" spans="1:2" x14ac:dyDescent="0.3">
      <c r="A1747" t="s">
        <v>324</v>
      </c>
      <c r="B1747" t="s">
        <v>452</v>
      </c>
    </row>
    <row r="1748" spans="1:2" x14ac:dyDescent="0.3">
      <c r="A1748" t="s">
        <v>4132</v>
      </c>
      <c r="B1748" t="s">
        <v>452</v>
      </c>
    </row>
    <row r="1749" spans="1:2" x14ac:dyDescent="0.3">
      <c r="A1749" t="s">
        <v>325</v>
      </c>
      <c r="B1749" t="s">
        <v>452</v>
      </c>
    </row>
    <row r="1750" spans="1:2" x14ac:dyDescent="0.3">
      <c r="A1750" t="s">
        <v>326</v>
      </c>
      <c r="B1750" t="s">
        <v>452</v>
      </c>
    </row>
    <row r="1751" spans="1:2" x14ac:dyDescent="0.3">
      <c r="A1751" t="s">
        <v>327</v>
      </c>
      <c r="B1751" t="s">
        <v>452</v>
      </c>
    </row>
    <row r="1752" spans="1:2" x14ac:dyDescent="0.3">
      <c r="A1752" t="s">
        <v>4133</v>
      </c>
      <c r="B1752" t="s">
        <v>452</v>
      </c>
    </row>
    <row r="1753" spans="1:2" x14ac:dyDescent="0.3">
      <c r="A1753" t="s">
        <v>4134</v>
      </c>
      <c r="B1753" t="s">
        <v>452</v>
      </c>
    </row>
    <row r="1754" spans="1:2" x14ac:dyDescent="0.3">
      <c r="A1754" t="s">
        <v>4135</v>
      </c>
      <c r="B1754" t="s">
        <v>452</v>
      </c>
    </row>
    <row r="1755" spans="1:2" x14ac:dyDescent="0.3">
      <c r="A1755" t="s">
        <v>4136</v>
      </c>
      <c r="B1755" t="s">
        <v>452</v>
      </c>
    </row>
    <row r="1756" spans="1:2" x14ac:dyDescent="0.3">
      <c r="A1756" t="s">
        <v>4137</v>
      </c>
      <c r="B1756" t="s">
        <v>452</v>
      </c>
    </row>
    <row r="1757" spans="1:2" x14ac:dyDescent="0.3">
      <c r="A1757" t="s">
        <v>4138</v>
      </c>
      <c r="B1757" t="s">
        <v>452</v>
      </c>
    </row>
    <row r="1758" spans="1:2" x14ac:dyDescent="0.3">
      <c r="A1758" t="s">
        <v>4139</v>
      </c>
      <c r="B1758" t="s">
        <v>452</v>
      </c>
    </row>
    <row r="1759" spans="1:2" x14ac:dyDescent="0.3">
      <c r="A1759" t="s">
        <v>4140</v>
      </c>
      <c r="B1759" t="s">
        <v>452</v>
      </c>
    </row>
    <row r="1760" spans="1:2" x14ac:dyDescent="0.3">
      <c r="A1760" t="s">
        <v>4141</v>
      </c>
      <c r="B1760" t="s">
        <v>452</v>
      </c>
    </row>
    <row r="1761" spans="1:2" x14ac:dyDescent="0.3">
      <c r="A1761" t="s">
        <v>4142</v>
      </c>
      <c r="B1761" t="s">
        <v>452</v>
      </c>
    </row>
    <row r="1762" spans="1:2" x14ac:dyDescent="0.3">
      <c r="A1762" t="s">
        <v>4143</v>
      </c>
      <c r="B1762" t="s">
        <v>452</v>
      </c>
    </row>
    <row r="1763" spans="1:2" x14ac:dyDescent="0.3">
      <c r="A1763" t="s">
        <v>4144</v>
      </c>
      <c r="B1763" t="s">
        <v>452</v>
      </c>
    </row>
    <row r="1764" spans="1:2" x14ac:dyDescent="0.3">
      <c r="A1764" t="s">
        <v>4145</v>
      </c>
      <c r="B1764" t="s">
        <v>452</v>
      </c>
    </row>
    <row r="1765" spans="1:2" x14ac:dyDescent="0.3">
      <c r="A1765" t="s">
        <v>4146</v>
      </c>
      <c r="B1765" t="s">
        <v>452</v>
      </c>
    </row>
    <row r="1766" spans="1:2" x14ac:dyDescent="0.3">
      <c r="A1766" t="s">
        <v>4147</v>
      </c>
      <c r="B1766" t="s">
        <v>452</v>
      </c>
    </row>
    <row r="1767" spans="1:2" x14ac:dyDescent="0.3">
      <c r="A1767" t="s">
        <v>4148</v>
      </c>
      <c r="B1767" t="s">
        <v>452</v>
      </c>
    </row>
    <row r="1768" spans="1:2" x14ac:dyDescent="0.3">
      <c r="A1768" t="s">
        <v>328</v>
      </c>
      <c r="B1768" t="s">
        <v>452</v>
      </c>
    </row>
    <row r="1769" spans="1:2" x14ac:dyDescent="0.3">
      <c r="A1769" t="s">
        <v>4149</v>
      </c>
      <c r="B1769" t="s">
        <v>452</v>
      </c>
    </row>
    <row r="1770" spans="1:2" x14ac:dyDescent="0.3">
      <c r="A1770" t="s">
        <v>4150</v>
      </c>
      <c r="B1770" t="s">
        <v>452</v>
      </c>
    </row>
    <row r="1771" spans="1:2" x14ac:dyDescent="0.3">
      <c r="A1771" t="s">
        <v>4151</v>
      </c>
      <c r="B1771" t="s">
        <v>452</v>
      </c>
    </row>
    <row r="1772" spans="1:2" x14ac:dyDescent="0.3">
      <c r="A1772" t="s">
        <v>4152</v>
      </c>
      <c r="B1772" t="s">
        <v>452</v>
      </c>
    </row>
    <row r="1773" spans="1:2" x14ac:dyDescent="0.3">
      <c r="A1773" t="s">
        <v>4153</v>
      </c>
      <c r="B1773" t="s">
        <v>452</v>
      </c>
    </row>
    <row r="1774" spans="1:2" x14ac:dyDescent="0.3">
      <c r="A1774" t="s">
        <v>4154</v>
      </c>
      <c r="B1774" t="s">
        <v>452</v>
      </c>
    </row>
    <row r="1775" spans="1:2" x14ac:dyDescent="0.3">
      <c r="A1775" t="s">
        <v>4155</v>
      </c>
      <c r="B1775" t="s">
        <v>452</v>
      </c>
    </row>
    <row r="1776" spans="1:2" x14ac:dyDescent="0.3">
      <c r="A1776" t="s">
        <v>4156</v>
      </c>
      <c r="B1776" t="s">
        <v>452</v>
      </c>
    </row>
    <row r="1777" spans="1:2" x14ac:dyDescent="0.3">
      <c r="A1777" t="s">
        <v>4157</v>
      </c>
      <c r="B1777" t="s">
        <v>452</v>
      </c>
    </row>
    <row r="1778" spans="1:2" x14ac:dyDescent="0.3">
      <c r="A1778" t="s">
        <v>4158</v>
      </c>
      <c r="B1778" t="s">
        <v>452</v>
      </c>
    </row>
    <row r="1779" spans="1:2" x14ac:dyDescent="0.3">
      <c r="A1779" t="s">
        <v>4159</v>
      </c>
      <c r="B1779" t="s">
        <v>452</v>
      </c>
    </row>
    <row r="1780" spans="1:2" x14ac:dyDescent="0.3">
      <c r="A1780" t="s">
        <v>4160</v>
      </c>
      <c r="B1780" t="s">
        <v>452</v>
      </c>
    </row>
    <row r="1781" spans="1:2" x14ac:dyDescent="0.3">
      <c r="A1781" t="s">
        <v>4161</v>
      </c>
      <c r="B1781" t="s">
        <v>452</v>
      </c>
    </row>
    <row r="1782" spans="1:2" x14ac:dyDescent="0.3">
      <c r="A1782" t="s">
        <v>4162</v>
      </c>
      <c r="B1782" t="s">
        <v>452</v>
      </c>
    </row>
    <row r="1783" spans="1:2" x14ac:dyDescent="0.3">
      <c r="A1783" t="s">
        <v>4163</v>
      </c>
      <c r="B1783" t="s">
        <v>452</v>
      </c>
    </row>
    <row r="1784" spans="1:2" x14ac:dyDescent="0.3">
      <c r="A1784" t="s">
        <v>4164</v>
      </c>
      <c r="B1784" t="s">
        <v>452</v>
      </c>
    </row>
    <row r="1785" spans="1:2" x14ac:dyDescent="0.3">
      <c r="A1785" t="s">
        <v>4165</v>
      </c>
      <c r="B1785" t="s">
        <v>452</v>
      </c>
    </row>
    <row r="1786" spans="1:2" x14ac:dyDescent="0.3">
      <c r="A1786" t="s">
        <v>4166</v>
      </c>
      <c r="B1786" t="s">
        <v>452</v>
      </c>
    </row>
    <row r="1787" spans="1:2" x14ac:dyDescent="0.3">
      <c r="A1787" t="s">
        <v>4167</v>
      </c>
      <c r="B1787" t="s">
        <v>452</v>
      </c>
    </row>
    <row r="1788" spans="1:2" x14ac:dyDescent="0.3">
      <c r="A1788" t="s">
        <v>4168</v>
      </c>
      <c r="B1788" t="s">
        <v>452</v>
      </c>
    </row>
    <row r="1789" spans="1:2" x14ac:dyDescent="0.3">
      <c r="A1789" t="s">
        <v>4169</v>
      </c>
      <c r="B1789" t="s">
        <v>452</v>
      </c>
    </row>
    <row r="1790" spans="1:2" x14ac:dyDescent="0.3">
      <c r="A1790" t="s">
        <v>4170</v>
      </c>
      <c r="B1790" t="s">
        <v>452</v>
      </c>
    </row>
    <row r="1791" spans="1:2" x14ac:dyDescent="0.3">
      <c r="A1791" t="s">
        <v>329</v>
      </c>
      <c r="B1791" t="s">
        <v>452</v>
      </c>
    </row>
    <row r="1792" spans="1:2" x14ac:dyDescent="0.3">
      <c r="A1792" t="s">
        <v>4171</v>
      </c>
      <c r="B1792" t="s">
        <v>452</v>
      </c>
    </row>
    <row r="1793" spans="1:2" x14ac:dyDescent="0.3">
      <c r="A1793" t="s">
        <v>4172</v>
      </c>
      <c r="B1793" t="s">
        <v>452</v>
      </c>
    </row>
    <row r="1794" spans="1:2" x14ac:dyDescent="0.3">
      <c r="A1794" t="s">
        <v>4173</v>
      </c>
      <c r="B1794" t="s">
        <v>452</v>
      </c>
    </row>
    <row r="1795" spans="1:2" x14ac:dyDescent="0.3">
      <c r="A1795" t="s">
        <v>4174</v>
      </c>
      <c r="B1795" t="s">
        <v>452</v>
      </c>
    </row>
    <row r="1796" spans="1:2" x14ac:dyDescent="0.3">
      <c r="A1796" t="s">
        <v>4175</v>
      </c>
      <c r="B1796" t="s">
        <v>452</v>
      </c>
    </row>
    <row r="1797" spans="1:2" x14ac:dyDescent="0.3">
      <c r="A1797" t="s">
        <v>4176</v>
      </c>
      <c r="B1797" t="s">
        <v>452</v>
      </c>
    </row>
    <row r="1798" spans="1:2" x14ac:dyDescent="0.3">
      <c r="A1798" t="s">
        <v>4177</v>
      </c>
      <c r="B1798" t="s">
        <v>452</v>
      </c>
    </row>
    <row r="1799" spans="1:2" x14ac:dyDescent="0.3">
      <c r="A1799" t="s">
        <v>4178</v>
      </c>
      <c r="B1799" t="s">
        <v>452</v>
      </c>
    </row>
    <row r="1800" spans="1:2" x14ac:dyDescent="0.3">
      <c r="A1800" t="s">
        <v>4179</v>
      </c>
      <c r="B1800" t="s">
        <v>452</v>
      </c>
    </row>
    <row r="1801" spans="1:2" x14ac:dyDescent="0.3">
      <c r="A1801" t="s">
        <v>330</v>
      </c>
      <c r="B1801" t="s">
        <v>452</v>
      </c>
    </row>
    <row r="1802" spans="1:2" x14ac:dyDescent="0.3">
      <c r="A1802" t="s">
        <v>4180</v>
      </c>
      <c r="B1802" t="s">
        <v>452</v>
      </c>
    </row>
    <row r="1803" spans="1:2" x14ac:dyDescent="0.3">
      <c r="A1803" t="s">
        <v>4181</v>
      </c>
      <c r="B1803" t="s">
        <v>452</v>
      </c>
    </row>
    <row r="1804" spans="1:2" x14ac:dyDescent="0.3">
      <c r="A1804" t="s">
        <v>4182</v>
      </c>
      <c r="B1804" t="s">
        <v>452</v>
      </c>
    </row>
    <row r="1805" spans="1:2" x14ac:dyDescent="0.3">
      <c r="A1805" t="s">
        <v>4183</v>
      </c>
      <c r="B1805" t="s">
        <v>452</v>
      </c>
    </row>
    <row r="1806" spans="1:2" x14ac:dyDescent="0.3">
      <c r="A1806" t="s">
        <v>4184</v>
      </c>
      <c r="B1806" t="s">
        <v>452</v>
      </c>
    </row>
    <row r="1807" spans="1:2" x14ac:dyDescent="0.3">
      <c r="A1807" t="s">
        <v>4185</v>
      </c>
      <c r="B1807" t="s">
        <v>452</v>
      </c>
    </row>
    <row r="1808" spans="1:2" x14ac:dyDescent="0.3">
      <c r="A1808" t="s">
        <v>331</v>
      </c>
      <c r="B1808" t="s">
        <v>452</v>
      </c>
    </row>
    <row r="1809" spans="1:2" x14ac:dyDescent="0.3">
      <c r="A1809" t="s">
        <v>4186</v>
      </c>
      <c r="B1809" t="s">
        <v>452</v>
      </c>
    </row>
    <row r="1810" spans="1:2" x14ac:dyDescent="0.3">
      <c r="A1810" t="s">
        <v>4187</v>
      </c>
      <c r="B1810" t="s">
        <v>452</v>
      </c>
    </row>
    <row r="1811" spans="1:2" x14ac:dyDescent="0.3">
      <c r="A1811" t="s">
        <v>4188</v>
      </c>
      <c r="B1811" t="s">
        <v>452</v>
      </c>
    </row>
    <row r="1812" spans="1:2" x14ac:dyDescent="0.3">
      <c r="A1812" t="s">
        <v>4189</v>
      </c>
      <c r="B1812" t="s">
        <v>452</v>
      </c>
    </row>
    <row r="1813" spans="1:2" x14ac:dyDescent="0.3">
      <c r="A1813" t="s">
        <v>4190</v>
      </c>
      <c r="B1813" t="s">
        <v>452</v>
      </c>
    </row>
    <row r="1814" spans="1:2" x14ac:dyDescent="0.3">
      <c r="A1814" t="s">
        <v>4191</v>
      </c>
      <c r="B1814" t="s">
        <v>452</v>
      </c>
    </row>
    <row r="1815" spans="1:2" x14ac:dyDescent="0.3">
      <c r="A1815" t="s">
        <v>4192</v>
      </c>
      <c r="B1815" t="s">
        <v>452</v>
      </c>
    </row>
    <row r="1816" spans="1:2" x14ac:dyDescent="0.3">
      <c r="A1816" t="s">
        <v>4193</v>
      </c>
      <c r="B1816" t="s">
        <v>452</v>
      </c>
    </row>
    <row r="1817" spans="1:2" x14ac:dyDescent="0.3">
      <c r="A1817" t="s">
        <v>4194</v>
      </c>
      <c r="B1817" t="s">
        <v>452</v>
      </c>
    </row>
    <row r="1818" spans="1:2" x14ac:dyDescent="0.3">
      <c r="A1818" t="s">
        <v>4195</v>
      </c>
      <c r="B1818" t="s">
        <v>452</v>
      </c>
    </row>
    <row r="1819" spans="1:2" x14ac:dyDescent="0.3">
      <c r="A1819" t="s">
        <v>4196</v>
      </c>
      <c r="B1819" t="s">
        <v>452</v>
      </c>
    </row>
    <row r="1820" spans="1:2" x14ac:dyDescent="0.3">
      <c r="A1820" t="s">
        <v>4197</v>
      </c>
      <c r="B1820" t="s">
        <v>452</v>
      </c>
    </row>
    <row r="1821" spans="1:2" x14ac:dyDescent="0.3">
      <c r="A1821" t="s">
        <v>4198</v>
      </c>
      <c r="B1821" t="s">
        <v>452</v>
      </c>
    </row>
    <row r="1822" spans="1:2" x14ac:dyDescent="0.3">
      <c r="A1822" t="s">
        <v>4199</v>
      </c>
      <c r="B1822" t="s">
        <v>452</v>
      </c>
    </row>
    <row r="1823" spans="1:2" x14ac:dyDescent="0.3">
      <c r="A1823" t="s">
        <v>4200</v>
      </c>
      <c r="B1823" t="s">
        <v>452</v>
      </c>
    </row>
    <row r="1824" spans="1:2" x14ac:dyDescent="0.3">
      <c r="A1824" t="s">
        <v>4201</v>
      </c>
      <c r="B1824" t="s">
        <v>452</v>
      </c>
    </row>
    <row r="1825" spans="1:2" x14ac:dyDescent="0.3">
      <c r="A1825" t="s">
        <v>4202</v>
      </c>
      <c r="B1825" t="s">
        <v>452</v>
      </c>
    </row>
    <row r="1826" spans="1:2" x14ac:dyDescent="0.3">
      <c r="A1826" t="s">
        <v>4203</v>
      </c>
      <c r="B1826" t="s">
        <v>452</v>
      </c>
    </row>
    <row r="1827" spans="1:2" x14ac:dyDescent="0.3">
      <c r="A1827" t="s">
        <v>4204</v>
      </c>
      <c r="B1827" t="s">
        <v>452</v>
      </c>
    </row>
    <row r="1828" spans="1:2" x14ac:dyDescent="0.3">
      <c r="A1828" t="s">
        <v>4205</v>
      </c>
      <c r="B1828" t="s">
        <v>452</v>
      </c>
    </row>
    <row r="1829" spans="1:2" x14ac:dyDescent="0.3">
      <c r="A1829" t="s">
        <v>4206</v>
      </c>
      <c r="B1829" t="s">
        <v>452</v>
      </c>
    </row>
    <row r="1830" spans="1:2" x14ac:dyDescent="0.3">
      <c r="A1830" t="s">
        <v>4207</v>
      </c>
      <c r="B1830" t="s">
        <v>452</v>
      </c>
    </row>
    <row r="1831" spans="1:2" x14ac:dyDescent="0.3">
      <c r="A1831" t="s">
        <v>4208</v>
      </c>
      <c r="B1831" t="s">
        <v>452</v>
      </c>
    </row>
    <row r="1832" spans="1:2" x14ac:dyDescent="0.3">
      <c r="A1832" t="s">
        <v>4209</v>
      </c>
      <c r="B1832" t="s">
        <v>452</v>
      </c>
    </row>
    <row r="1833" spans="1:2" x14ac:dyDescent="0.3">
      <c r="A1833" t="s">
        <v>4210</v>
      </c>
      <c r="B1833" t="s">
        <v>452</v>
      </c>
    </row>
    <row r="1834" spans="1:2" x14ac:dyDescent="0.3">
      <c r="A1834" t="s">
        <v>332</v>
      </c>
      <c r="B1834" t="s">
        <v>452</v>
      </c>
    </row>
    <row r="1835" spans="1:2" x14ac:dyDescent="0.3">
      <c r="A1835" t="s">
        <v>4211</v>
      </c>
      <c r="B1835" t="s">
        <v>452</v>
      </c>
    </row>
    <row r="1836" spans="1:2" x14ac:dyDescent="0.3">
      <c r="A1836" t="s">
        <v>4212</v>
      </c>
      <c r="B1836" t="s">
        <v>452</v>
      </c>
    </row>
    <row r="1837" spans="1:2" x14ac:dyDescent="0.3">
      <c r="A1837" t="s">
        <v>4213</v>
      </c>
      <c r="B1837" t="s">
        <v>452</v>
      </c>
    </row>
    <row r="1838" spans="1:2" x14ac:dyDescent="0.3">
      <c r="A1838" t="s">
        <v>334</v>
      </c>
      <c r="B1838" t="s">
        <v>452</v>
      </c>
    </row>
    <row r="1839" spans="1:2" x14ac:dyDescent="0.3">
      <c r="A1839" t="s">
        <v>4214</v>
      </c>
      <c r="B1839" t="s">
        <v>452</v>
      </c>
    </row>
    <row r="1840" spans="1:2" x14ac:dyDescent="0.3">
      <c r="A1840" t="s">
        <v>4215</v>
      </c>
      <c r="B1840" t="s">
        <v>452</v>
      </c>
    </row>
    <row r="1841" spans="1:2" x14ac:dyDescent="0.3">
      <c r="A1841" t="s">
        <v>4216</v>
      </c>
      <c r="B1841" t="s">
        <v>452</v>
      </c>
    </row>
    <row r="1842" spans="1:2" x14ac:dyDescent="0.3">
      <c r="A1842" t="s">
        <v>4217</v>
      </c>
      <c r="B1842" t="s">
        <v>452</v>
      </c>
    </row>
    <row r="1843" spans="1:2" x14ac:dyDescent="0.3">
      <c r="A1843" t="s">
        <v>4218</v>
      </c>
      <c r="B1843" t="s">
        <v>452</v>
      </c>
    </row>
    <row r="1844" spans="1:2" x14ac:dyDescent="0.3">
      <c r="A1844" t="s">
        <v>4219</v>
      </c>
      <c r="B1844" t="s">
        <v>452</v>
      </c>
    </row>
    <row r="1845" spans="1:2" x14ac:dyDescent="0.3">
      <c r="A1845" t="s">
        <v>4220</v>
      </c>
      <c r="B1845" t="s">
        <v>452</v>
      </c>
    </row>
    <row r="1846" spans="1:2" x14ac:dyDescent="0.3">
      <c r="A1846" t="s">
        <v>4221</v>
      </c>
      <c r="B1846" t="s">
        <v>452</v>
      </c>
    </row>
    <row r="1847" spans="1:2" x14ac:dyDescent="0.3">
      <c r="A1847" t="s">
        <v>4222</v>
      </c>
      <c r="B1847" t="s">
        <v>452</v>
      </c>
    </row>
    <row r="1848" spans="1:2" x14ac:dyDescent="0.3">
      <c r="A1848" t="s">
        <v>4223</v>
      </c>
      <c r="B1848" t="s">
        <v>452</v>
      </c>
    </row>
    <row r="1849" spans="1:2" x14ac:dyDescent="0.3">
      <c r="A1849" t="s">
        <v>335</v>
      </c>
      <c r="B1849" t="s">
        <v>452</v>
      </c>
    </row>
    <row r="1850" spans="1:2" x14ac:dyDescent="0.3">
      <c r="A1850" t="s">
        <v>4224</v>
      </c>
      <c r="B1850" t="s">
        <v>452</v>
      </c>
    </row>
    <row r="1851" spans="1:2" x14ac:dyDescent="0.3">
      <c r="A1851" t="s">
        <v>336</v>
      </c>
      <c r="B1851" t="s">
        <v>452</v>
      </c>
    </row>
    <row r="1852" spans="1:2" x14ac:dyDescent="0.3">
      <c r="A1852" t="s">
        <v>4225</v>
      </c>
      <c r="B1852" t="s">
        <v>452</v>
      </c>
    </row>
    <row r="1853" spans="1:2" x14ac:dyDescent="0.3">
      <c r="A1853" t="s">
        <v>4226</v>
      </c>
      <c r="B1853" t="s">
        <v>452</v>
      </c>
    </row>
    <row r="1854" spans="1:2" x14ac:dyDescent="0.3">
      <c r="A1854" t="s">
        <v>4227</v>
      </c>
      <c r="B1854" t="s">
        <v>452</v>
      </c>
    </row>
    <row r="1855" spans="1:2" x14ac:dyDescent="0.3">
      <c r="A1855" t="s">
        <v>4228</v>
      </c>
      <c r="B1855" t="s">
        <v>452</v>
      </c>
    </row>
    <row r="1856" spans="1:2" x14ac:dyDescent="0.3">
      <c r="A1856" t="s">
        <v>337</v>
      </c>
      <c r="B1856" t="s">
        <v>452</v>
      </c>
    </row>
    <row r="1857" spans="1:2" x14ac:dyDescent="0.3">
      <c r="A1857" t="s">
        <v>4229</v>
      </c>
      <c r="B1857" t="s">
        <v>452</v>
      </c>
    </row>
    <row r="1858" spans="1:2" x14ac:dyDescent="0.3">
      <c r="A1858" t="s">
        <v>4230</v>
      </c>
      <c r="B1858" t="s">
        <v>452</v>
      </c>
    </row>
    <row r="1859" spans="1:2" x14ac:dyDescent="0.3">
      <c r="A1859" t="s">
        <v>4231</v>
      </c>
      <c r="B1859" t="s">
        <v>452</v>
      </c>
    </row>
    <row r="1860" spans="1:2" x14ac:dyDescent="0.3">
      <c r="A1860" t="s">
        <v>4232</v>
      </c>
      <c r="B1860" t="s">
        <v>452</v>
      </c>
    </row>
    <row r="1861" spans="1:2" x14ac:dyDescent="0.3">
      <c r="A1861" t="s">
        <v>339</v>
      </c>
      <c r="B1861" t="s">
        <v>452</v>
      </c>
    </row>
    <row r="1862" spans="1:2" x14ac:dyDescent="0.3">
      <c r="A1862" t="s">
        <v>340</v>
      </c>
      <c r="B1862" t="s">
        <v>452</v>
      </c>
    </row>
    <row r="1863" spans="1:2" x14ac:dyDescent="0.3">
      <c r="A1863" t="s">
        <v>4233</v>
      </c>
      <c r="B1863" t="s">
        <v>452</v>
      </c>
    </row>
    <row r="1864" spans="1:2" x14ac:dyDescent="0.3">
      <c r="A1864" t="s">
        <v>4234</v>
      </c>
      <c r="B1864" t="s">
        <v>452</v>
      </c>
    </row>
    <row r="1865" spans="1:2" x14ac:dyDescent="0.3">
      <c r="A1865" t="s">
        <v>4235</v>
      </c>
      <c r="B1865" t="s">
        <v>452</v>
      </c>
    </row>
    <row r="1866" spans="1:2" x14ac:dyDescent="0.3">
      <c r="A1866" t="s">
        <v>4236</v>
      </c>
      <c r="B1866" t="s">
        <v>452</v>
      </c>
    </row>
    <row r="1867" spans="1:2" x14ac:dyDescent="0.3">
      <c r="A1867" t="s">
        <v>4237</v>
      </c>
      <c r="B1867" t="s">
        <v>452</v>
      </c>
    </row>
    <row r="1868" spans="1:2" x14ac:dyDescent="0.3">
      <c r="A1868" t="s">
        <v>4238</v>
      </c>
      <c r="B1868" t="s">
        <v>452</v>
      </c>
    </row>
    <row r="1869" spans="1:2" x14ac:dyDescent="0.3">
      <c r="A1869" t="s">
        <v>4239</v>
      </c>
      <c r="B1869" t="s">
        <v>452</v>
      </c>
    </row>
    <row r="1870" spans="1:2" x14ac:dyDescent="0.3">
      <c r="A1870" t="s">
        <v>4240</v>
      </c>
      <c r="B1870" t="s">
        <v>452</v>
      </c>
    </row>
    <row r="1871" spans="1:2" x14ac:dyDescent="0.3">
      <c r="A1871" t="s">
        <v>4241</v>
      </c>
      <c r="B1871" t="s">
        <v>452</v>
      </c>
    </row>
    <row r="1872" spans="1:2" x14ac:dyDescent="0.3">
      <c r="A1872" t="s">
        <v>4242</v>
      </c>
      <c r="B1872" t="s">
        <v>452</v>
      </c>
    </row>
    <row r="1873" spans="1:2" x14ac:dyDescent="0.3">
      <c r="A1873" t="s">
        <v>4243</v>
      </c>
      <c r="B1873" t="s">
        <v>452</v>
      </c>
    </row>
    <row r="1874" spans="1:2" x14ac:dyDescent="0.3">
      <c r="A1874" t="s">
        <v>4244</v>
      </c>
      <c r="B1874" t="s">
        <v>452</v>
      </c>
    </row>
    <row r="1875" spans="1:2" x14ac:dyDescent="0.3">
      <c r="A1875" t="s">
        <v>4245</v>
      </c>
      <c r="B1875" t="s">
        <v>452</v>
      </c>
    </row>
    <row r="1876" spans="1:2" x14ac:dyDescent="0.3">
      <c r="A1876" t="s">
        <v>4246</v>
      </c>
      <c r="B1876" t="s">
        <v>452</v>
      </c>
    </row>
    <row r="1877" spans="1:2" x14ac:dyDescent="0.3">
      <c r="A1877" t="s">
        <v>4247</v>
      </c>
      <c r="B1877" t="s">
        <v>452</v>
      </c>
    </row>
    <row r="1878" spans="1:2" x14ac:dyDescent="0.3">
      <c r="A1878" t="s">
        <v>4248</v>
      </c>
      <c r="B1878" t="s">
        <v>452</v>
      </c>
    </row>
    <row r="1879" spans="1:2" x14ac:dyDescent="0.3">
      <c r="A1879" t="s">
        <v>4249</v>
      </c>
      <c r="B1879" t="s">
        <v>452</v>
      </c>
    </row>
    <row r="1880" spans="1:2" x14ac:dyDescent="0.3">
      <c r="A1880" t="s">
        <v>4250</v>
      </c>
      <c r="B1880" t="s">
        <v>452</v>
      </c>
    </row>
    <row r="1881" spans="1:2" x14ac:dyDescent="0.3">
      <c r="A1881" t="s">
        <v>4251</v>
      </c>
      <c r="B1881" t="s">
        <v>452</v>
      </c>
    </row>
    <row r="1882" spans="1:2" x14ac:dyDescent="0.3">
      <c r="A1882" t="s">
        <v>4252</v>
      </c>
      <c r="B1882" t="s">
        <v>452</v>
      </c>
    </row>
    <row r="1883" spans="1:2" x14ac:dyDescent="0.3">
      <c r="A1883" t="s">
        <v>4253</v>
      </c>
      <c r="B1883" t="s">
        <v>452</v>
      </c>
    </row>
    <row r="1884" spans="1:2" x14ac:dyDescent="0.3">
      <c r="A1884" t="s">
        <v>4254</v>
      </c>
      <c r="B1884" t="s">
        <v>452</v>
      </c>
    </row>
    <row r="1885" spans="1:2" x14ac:dyDescent="0.3">
      <c r="A1885" t="s">
        <v>342</v>
      </c>
      <c r="B1885" t="s">
        <v>452</v>
      </c>
    </row>
    <row r="1886" spans="1:2" x14ac:dyDescent="0.3">
      <c r="A1886" t="s">
        <v>4255</v>
      </c>
      <c r="B1886" t="s">
        <v>452</v>
      </c>
    </row>
    <row r="1887" spans="1:2" x14ac:dyDescent="0.3">
      <c r="A1887" t="s">
        <v>4256</v>
      </c>
      <c r="B1887" t="s">
        <v>452</v>
      </c>
    </row>
    <row r="1888" spans="1:2" x14ac:dyDescent="0.3">
      <c r="A1888" t="s">
        <v>343</v>
      </c>
      <c r="B1888" t="s">
        <v>452</v>
      </c>
    </row>
    <row r="1889" spans="1:2" x14ac:dyDescent="0.3">
      <c r="A1889" t="s">
        <v>344</v>
      </c>
      <c r="B1889" t="s">
        <v>452</v>
      </c>
    </row>
    <row r="1890" spans="1:2" x14ac:dyDescent="0.3">
      <c r="A1890" t="s">
        <v>4257</v>
      </c>
      <c r="B1890" t="s">
        <v>452</v>
      </c>
    </row>
    <row r="1891" spans="1:2" x14ac:dyDescent="0.3">
      <c r="A1891" t="s">
        <v>4258</v>
      </c>
      <c r="B1891" t="s">
        <v>452</v>
      </c>
    </row>
    <row r="1892" spans="1:2" x14ac:dyDescent="0.3">
      <c r="A1892" t="s">
        <v>345</v>
      </c>
      <c r="B1892" t="s">
        <v>452</v>
      </c>
    </row>
    <row r="1893" spans="1:2" x14ac:dyDescent="0.3">
      <c r="A1893" t="s">
        <v>4259</v>
      </c>
      <c r="B1893" t="s">
        <v>452</v>
      </c>
    </row>
    <row r="1894" spans="1:2" x14ac:dyDescent="0.3">
      <c r="A1894" t="s">
        <v>4260</v>
      </c>
      <c r="B1894" t="s">
        <v>452</v>
      </c>
    </row>
    <row r="1895" spans="1:2" x14ac:dyDescent="0.3">
      <c r="A1895" t="s">
        <v>4261</v>
      </c>
      <c r="B1895" t="s">
        <v>452</v>
      </c>
    </row>
    <row r="1896" spans="1:2" x14ac:dyDescent="0.3">
      <c r="A1896" t="s">
        <v>4262</v>
      </c>
      <c r="B1896" t="s">
        <v>452</v>
      </c>
    </row>
    <row r="1897" spans="1:2" x14ac:dyDescent="0.3">
      <c r="A1897" t="s">
        <v>4263</v>
      </c>
      <c r="B1897" t="s">
        <v>452</v>
      </c>
    </row>
    <row r="1898" spans="1:2" x14ac:dyDescent="0.3">
      <c r="A1898" t="s">
        <v>4264</v>
      </c>
      <c r="B1898" t="s">
        <v>452</v>
      </c>
    </row>
    <row r="1899" spans="1:2" x14ac:dyDescent="0.3">
      <c r="A1899" t="s">
        <v>346</v>
      </c>
      <c r="B1899" t="s">
        <v>452</v>
      </c>
    </row>
    <row r="1900" spans="1:2" x14ac:dyDescent="0.3">
      <c r="A1900" t="s">
        <v>4265</v>
      </c>
      <c r="B1900" t="s">
        <v>452</v>
      </c>
    </row>
    <row r="1901" spans="1:2" x14ac:dyDescent="0.3">
      <c r="A1901" t="s">
        <v>4266</v>
      </c>
      <c r="B1901" t="s">
        <v>452</v>
      </c>
    </row>
    <row r="1902" spans="1:2" x14ac:dyDescent="0.3">
      <c r="A1902" t="s">
        <v>4267</v>
      </c>
      <c r="B1902" t="s">
        <v>452</v>
      </c>
    </row>
    <row r="1903" spans="1:2" x14ac:dyDescent="0.3">
      <c r="A1903" t="s">
        <v>4268</v>
      </c>
      <c r="B1903" t="s">
        <v>452</v>
      </c>
    </row>
    <row r="1904" spans="1:2" x14ac:dyDescent="0.3">
      <c r="A1904" t="s">
        <v>4269</v>
      </c>
      <c r="B1904" t="s">
        <v>452</v>
      </c>
    </row>
    <row r="1905" spans="1:2" x14ac:dyDescent="0.3">
      <c r="A1905" t="s">
        <v>4270</v>
      </c>
      <c r="B1905" t="s">
        <v>452</v>
      </c>
    </row>
    <row r="1906" spans="1:2" x14ac:dyDescent="0.3">
      <c r="A1906" t="s">
        <v>4271</v>
      </c>
      <c r="B1906" t="s">
        <v>452</v>
      </c>
    </row>
    <row r="1907" spans="1:2" x14ac:dyDescent="0.3">
      <c r="A1907" t="s">
        <v>4272</v>
      </c>
      <c r="B1907" t="s">
        <v>452</v>
      </c>
    </row>
    <row r="1908" spans="1:2" x14ac:dyDescent="0.3">
      <c r="A1908" t="s">
        <v>4273</v>
      </c>
      <c r="B1908" t="s">
        <v>452</v>
      </c>
    </row>
    <row r="1909" spans="1:2" x14ac:dyDescent="0.3">
      <c r="A1909" t="s">
        <v>348</v>
      </c>
      <c r="B1909" t="s">
        <v>452</v>
      </c>
    </row>
    <row r="1910" spans="1:2" x14ac:dyDescent="0.3">
      <c r="A1910" t="s">
        <v>4274</v>
      </c>
      <c r="B1910" t="s">
        <v>452</v>
      </c>
    </row>
    <row r="1911" spans="1:2" x14ac:dyDescent="0.3">
      <c r="A1911" t="s">
        <v>349</v>
      </c>
      <c r="B1911" t="s">
        <v>452</v>
      </c>
    </row>
    <row r="1912" spans="1:2" x14ac:dyDescent="0.3">
      <c r="A1912" t="s">
        <v>4275</v>
      </c>
      <c r="B1912" t="s">
        <v>452</v>
      </c>
    </row>
    <row r="1913" spans="1:2" x14ac:dyDescent="0.3">
      <c r="A1913" t="s">
        <v>4276</v>
      </c>
      <c r="B1913" t="s">
        <v>452</v>
      </c>
    </row>
    <row r="1914" spans="1:2" x14ac:dyDescent="0.3">
      <c r="A1914" t="s">
        <v>4277</v>
      </c>
      <c r="B1914" t="s">
        <v>452</v>
      </c>
    </row>
    <row r="1915" spans="1:2" x14ac:dyDescent="0.3">
      <c r="A1915" t="s">
        <v>350</v>
      </c>
      <c r="B1915" t="s">
        <v>452</v>
      </c>
    </row>
    <row r="1916" spans="1:2" x14ac:dyDescent="0.3">
      <c r="A1916" t="s">
        <v>4278</v>
      </c>
      <c r="B1916" t="s">
        <v>452</v>
      </c>
    </row>
    <row r="1917" spans="1:2" x14ac:dyDescent="0.3">
      <c r="A1917" t="s">
        <v>4279</v>
      </c>
      <c r="B1917" t="s">
        <v>452</v>
      </c>
    </row>
    <row r="1918" spans="1:2" x14ac:dyDescent="0.3">
      <c r="A1918" t="s">
        <v>4280</v>
      </c>
      <c r="B1918" t="s">
        <v>452</v>
      </c>
    </row>
    <row r="1919" spans="1:2" x14ac:dyDescent="0.3">
      <c r="A1919" t="s">
        <v>4281</v>
      </c>
      <c r="B1919" t="s">
        <v>452</v>
      </c>
    </row>
    <row r="1920" spans="1:2" x14ac:dyDescent="0.3">
      <c r="A1920" t="s">
        <v>4282</v>
      </c>
      <c r="B1920" t="s">
        <v>452</v>
      </c>
    </row>
    <row r="1921" spans="1:2" x14ac:dyDescent="0.3">
      <c r="A1921" t="s">
        <v>4283</v>
      </c>
      <c r="B1921" t="s">
        <v>452</v>
      </c>
    </row>
    <row r="1922" spans="1:2" x14ac:dyDescent="0.3">
      <c r="A1922" t="s">
        <v>4284</v>
      </c>
      <c r="B1922" t="s">
        <v>452</v>
      </c>
    </row>
    <row r="1923" spans="1:2" x14ac:dyDescent="0.3">
      <c r="A1923" t="s">
        <v>4285</v>
      </c>
      <c r="B1923" t="s">
        <v>452</v>
      </c>
    </row>
    <row r="1924" spans="1:2" x14ac:dyDescent="0.3">
      <c r="A1924" t="s">
        <v>4286</v>
      </c>
      <c r="B1924" t="s">
        <v>452</v>
      </c>
    </row>
    <row r="1925" spans="1:2" x14ac:dyDescent="0.3">
      <c r="A1925" t="s">
        <v>4287</v>
      </c>
      <c r="B1925" t="s">
        <v>452</v>
      </c>
    </row>
    <row r="1926" spans="1:2" x14ac:dyDescent="0.3">
      <c r="A1926" t="s">
        <v>4288</v>
      </c>
      <c r="B1926" t="s">
        <v>452</v>
      </c>
    </row>
    <row r="1927" spans="1:2" x14ac:dyDescent="0.3">
      <c r="A1927" t="s">
        <v>4289</v>
      </c>
      <c r="B1927" t="s">
        <v>452</v>
      </c>
    </row>
    <row r="1928" spans="1:2" x14ac:dyDescent="0.3">
      <c r="A1928" t="s">
        <v>4290</v>
      </c>
      <c r="B1928" t="s">
        <v>452</v>
      </c>
    </row>
    <row r="1929" spans="1:2" x14ac:dyDescent="0.3">
      <c r="A1929" t="s">
        <v>4291</v>
      </c>
      <c r="B1929" t="s">
        <v>452</v>
      </c>
    </row>
    <row r="1930" spans="1:2" x14ac:dyDescent="0.3">
      <c r="A1930" t="s">
        <v>352</v>
      </c>
      <c r="B1930" t="s">
        <v>452</v>
      </c>
    </row>
    <row r="1931" spans="1:2" x14ac:dyDescent="0.3">
      <c r="A1931" t="s">
        <v>353</v>
      </c>
      <c r="B1931" t="s">
        <v>452</v>
      </c>
    </row>
    <row r="1932" spans="1:2" x14ac:dyDescent="0.3">
      <c r="A1932" t="s">
        <v>4292</v>
      </c>
      <c r="B1932" t="s">
        <v>452</v>
      </c>
    </row>
    <row r="1933" spans="1:2" x14ac:dyDescent="0.3">
      <c r="A1933" t="s">
        <v>4293</v>
      </c>
      <c r="B1933" t="s">
        <v>452</v>
      </c>
    </row>
    <row r="1934" spans="1:2" x14ac:dyDescent="0.3">
      <c r="A1934" t="s">
        <v>4294</v>
      </c>
      <c r="B1934" t="s">
        <v>452</v>
      </c>
    </row>
    <row r="1935" spans="1:2" x14ac:dyDescent="0.3">
      <c r="A1935" t="s">
        <v>4295</v>
      </c>
      <c r="B1935" t="s">
        <v>452</v>
      </c>
    </row>
    <row r="1936" spans="1:2" x14ac:dyDescent="0.3">
      <c r="A1936" t="s">
        <v>4296</v>
      </c>
      <c r="B1936" t="s">
        <v>452</v>
      </c>
    </row>
    <row r="1937" spans="1:2" x14ac:dyDescent="0.3">
      <c r="A1937" t="s">
        <v>4297</v>
      </c>
      <c r="B1937" t="s">
        <v>452</v>
      </c>
    </row>
    <row r="1938" spans="1:2" x14ac:dyDescent="0.3">
      <c r="A1938" t="s">
        <v>4298</v>
      </c>
      <c r="B1938" t="s">
        <v>452</v>
      </c>
    </row>
    <row r="1939" spans="1:2" x14ac:dyDescent="0.3">
      <c r="A1939" t="s">
        <v>4299</v>
      </c>
      <c r="B1939" t="s">
        <v>452</v>
      </c>
    </row>
    <row r="1940" spans="1:2" x14ac:dyDescent="0.3">
      <c r="A1940" t="s">
        <v>4300</v>
      </c>
      <c r="B1940" t="s">
        <v>452</v>
      </c>
    </row>
    <row r="1941" spans="1:2" x14ac:dyDescent="0.3">
      <c r="A1941" t="s">
        <v>4301</v>
      </c>
      <c r="B1941" t="s">
        <v>452</v>
      </c>
    </row>
    <row r="1942" spans="1:2" x14ac:dyDescent="0.3">
      <c r="A1942" t="s">
        <v>4302</v>
      </c>
      <c r="B1942" t="s">
        <v>452</v>
      </c>
    </row>
    <row r="1943" spans="1:2" x14ac:dyDescent="0.3">
      <c r="A1943" t="s">
        <v>4303</v>
      </c>
      <c r="B1943" t="s">
        <v>452</v>
      </c>
    </row>
    <row r="1944" spans="1:2" x14ac:dyDescent="0.3">
      <c r="A1944" t="s">
        <v>4304</v>
      </c>
      <c r="B1944" t="s">
        <v>452</v>
      </c>
    </row>
    <row r="1945" spans="1:2" x14ac:dyDescent="0.3">
      <c r="A1945" t="s">
        <v>4305</v>
      </c>
      <c r="B1945" t="s">
        <v>452</v>
      </c>
    </row>
    <row r="1946" spans="1:2" x14ac:dyDescent="0.3">
      <c r="A1946" t="s">
        <v>4306</v>
      </c>
      <c r="B1946" t="s">
        <v>452</v>
      </c>
    </row>
    <row r="1947" spans="1:2" x14ac:dyDescent="0.3">
      <c r="A1947" t="s">
        <v>4307</v>
      </c>
      <c r="B1947" t="s">
        <v>452</v>
      </c>
    </row>
    <row r="1948" spans="1:2" x14ac:dyDescent="0.3">
      <c r="A1948" t="s">
        <v>355</v>
      </c>
      <c r="B1948" t="s">
        <v>452</v>
      </c>
    </row>
    <row r="1949" spans="1:2" x14ac:dyDescent="0.3">
      <c r="A1949" t="s">
        <v>4308</v>
      </c>
      <c r="B1949" t="s">
        <v>452</v>
      </c>
    </row>
    <row r="1950" spans="1:2" x14ac:dyDescent="0.3">
      <c r="A1950" t="s">
        <v>356</v>
      </c>
      <c r="B1950" t="s">
        <v>452</v>
      </c>
    </row>
    <row r="1951" spans="1:2" x14ac:dyDescent="0.3">
      <c r="A1951" t="s">
        <v>4309</v>
      </c>
      <c r="B1951" t="s">
        <v>452</v>
      </c>
    </row>
    <row r="1952" spans="1:2" x14ac:dyDescent="0.3">
      <c r="A1952" t="s">
        <v>357</v>
      </c>
      <c r="B1952" t="s">
        <v>452</v>
      </c>
    </row>
    <row r="1953" spans="1:2" x14ac:dyDescent="0.3">
      <c r="A1953" t="s">
        <v>4310</v>
      </c>
      <c r="B1953" t="s">
        <v>452</v>
      </c>
    </row>
    <row r="1954" spans="1:2" x14ac:dyDescent="0.3">
      <c r="A1954" t="s">
        <v>4311</v>
      </c>
      <c r="B1954" t="s">
        <v>452</v>
      </c>
    </row>
    <row r="1955" spans="1:2" x14ac:dyDescent="0.3">
      <c r="A1955" t="s">
        <v>4312</v>
      </c>
      <c r="B1955" t="s">
        <v>452</v>
      </c>
    </row>
    <row r="1956" spans="1:2" x14ac:dyDescent="0.3">
      <c r="A1956" t="s">
        <v>4313</v>
      </c>
      <c r="B1956" t="s">
        <v>452</v>
      </c>
    </row>
    <row r="1957" spans="1:2" x14ac:dyDescent="0.3">
      <c r="A1957" t="s">
        <v>4314</v>
      </c>
      <c r="B1957" t="s">
        <v>452</v>
      </c>
    </row>
    <row r="1958" spans="1:2" x14ac:dyDescent="0.3">
      <c r="A1958" t="s">
        <v>4315</v>
      </c>
      <c r="B1958" t="s">
        <v>452</v>
      </c>
    </row>
    <row r="1959" spans="1:2" x14ac:dyDescent="0.3">
      <c r="A1959" t="s">
        <v>358</v>
      </c>
      <c r="B1959" t="s">
        <v>452</v>
      </c>
    </row>
    <row r="1960" spans="1:2" x14ac:dyDescent="0.3">
      <c r="A1960" t="s">
        <v>359</v>
      </c>
      <c r="B1960" t="s">
        <v>452</v>
      </c>
    </row>
    <row r="1961" spans="1:2" x14ac:dyDescent="0.3">
      <c r="A1961" t="s">
        <v>4316</v>
      </c>
      <c r="B1961" t="s">
        <v>452</v>
      </c>
    </row>
    <row r="1962" spans="1:2" x14ac:dyDescent="0.3">
      <c r="A1962" t="s">
        <v>4317</v>
      </c>
      <c r="B1962" t="s">
        <v>452</v>
      </c>
    </row>
    <row r="1963" spans="1:2" x14ac:dyDescent="0.3">
      <c r="A1963" t="s">
        <v>4318</v>
      </c>
      <c r="B1963" t="s">
        <v>452</v>
      </c>
    </row>
    <row r="1964" spans="1:2" x14ac:dyDescent="0.3">
      <c r="A1964" t="s">
        <v>4319</v>
      </c>
      <c r="B1964" t="s">
        <v>452</v>
      </c>
    </row>
    <row r="1965" spans="1:2" x14ac:dyDescent="0.3">
      <c r="A1965" t="s">
        <v>4320</v>
      </c>
      <c r="B1965" t="s">
        <v>452</v>
      </c>
    </row>
    <row r="1966" spans="1:2" x14ac:dyDescent="0.3">
      <c r="A1966" t="s">
        <v>4321</v>
      </c>
      <c r="B1966" t="s">
        <v>452</v>
      </c>
    </row>
    <row r="1967" spans="1:2" x14ac:dyDescent="0.3">
      <c r="A1967" t="s">
        <v>4322</v>
      </c>
      <c r="B1967" t="s">
        <v>452</v>
      </c>
    </row>
    <row r="1968" spans="1:2" x14ac:dyDescent="0.3">
      <c r="A1968" t="s">
        <v>4323</v>
      </c>
      <c r="B1968" t="s">
        <v>452</v>
      </c>
    </row>
    <row r="1969" spans="1:2" x14ac:dyDescent="0.3">
      <c r="A1969" t="s">
        <v>4324</v>
      </c>
      <c r="B1969" t="s">
        <v>452</v>
      </c>
    </row>
    <row r="1970" spans="1:2" x14ac:dyDescent="0.3">
      <c r="A1970" t="s">
        <v>4325</v>
      </c>
      <c r="B1970" t="s">
        <v>452</v>
      </c>
    </row>
    <row r="1971" spans="1:2" x14ac:dyDescent="0.3">
      <c r="A1971" t="s">
        <v>4326</v>
      </c>
      <c r="B1971" t="s">
        <v>452</v>
      </c>
    </row>
    <row r="1972" spans="1:2" x14ac:dyDescent="0.3">
      <c r="A1972" t="s">
        <v>361</v>
      </c>
      <c r="B1972" t="s">
        <v>452</v>
      </c>
    </row>
    <row r="1973" spans="1:2" x14ac:dyDescent="0.3">
      <c r="A1973" t="s">
        <v>4327</v>
      </c>
      <c r="B1973" t="s">
        <v>452</v>
      </c>
    </row>
    <row r="1974" spans="1:2" x14ac:dyDescent="0.3">
      <c r="A1974" t="s">
        <v>4328</v>
      </c>
      <c r="B1974" t="s">
        <v>452</v>
      </c>
    </row>
    <row r="1975" spans="1:2" x14ac:dyDescent="0.3">
      <c r="A1975" t="s">
        <v>362</v>
      </c>
      <c r="B1975" t="s">
        <v>452</v>
      </c>
    </row>
    <row r="1976" spans="1:2" x14ac:dyDescent="0.3">
      <c r="A1976" t="s">
        <v>363</v>
      </c>
      <c r="B1976" t="s">
        <v>452</v>
      </c>
    </row>
    <row r="1977" spans="1:2" x14ac:dyDescent="0.3">
      <c r="A1977" t="s">
        <v>4329</v>
      </c>
      <c r="B1977" t="s">
        <v>452</v>
      </c>
    </row>
    <row r="1978" spans="1:2" x14ac:dyDescent="0.3">
      <c r="A1978" t="s">
        <v>4330</v>
      </c>
      <c r="B1978" t="s">
        <v>452</v>
      </c>
    </row>
    <row r="1979" spans="1:2" x14ac:dyDescent="0.3">
      <c r="A1979" t="s">
        <v>4331</v>
      </c>
      <c r="B1979" t="s">
        <v>452</v>
      </c>
    </row>
    <row r="1980" spans="1:2" x14ac:dyDescent="0.3">
      <c r="A1980" t="s">
        <v>4332</v>
      </c>
      <c r="B1980" t="s">
        <v>452</v>
      </c>
    </row>
    <row r="1981" spans="1:2" x14ac:dyDescent="0.3">
      <c r="A1981" t="s">
        <v>4333</v>
      </c>
      <c r="B1981" t="s">
        <v>452</v>
      </c>
    </row>
    <row r="1982" spans="1:2" x14ac:dyDescent="0.3">
      <c r="A1982" t="s">
        <v>4334</v>
      </c>
      <c r="B1982" t="s">
        <v>452</v>
      </c>
    </row>
    <row r="1983" spans="1:2" x14ac:dyDescent="0.3">
      <c r="A1983" t="s">
        <v>4335</v>
      </c>
      <c r="B1983" t="s">
        <v>452</v>
      </c>
    </row>
    <row r="1984" spans="1:2" x14ac:dyDescent="0.3">
      <c r="A1984" t="s">
        <v>4336</v>
      </c>
      <c r="B1984" t="s">
        <v>452</v>
      </c>
    </row>
    <row r="1985" spans="1:2" x14ac:dyDescent="0.3">
      <c r="A1985" t="s">
        <v>4337</v>
      </c>
      <c r="B1985" t="s">
        <v>452</v>
      </c>
    </row>
    <row r="1986" spans="1:2" x14ac:dyDescent="0.3">
      <c r="A1986" t="s">
        <v>4338</v>
      </c>
      <c r="B1986" t="s">
        <v>452</v>
      </c>
    </row>
    <row r="1987" spans="1:2" x14ac:dyDescent="0.3">
      <c r="A1987" t="s">
        <v>4339</v>
      </c>
      <c r="B1987" t="s">
        <v>452</v>
      </c>
    </row>
    <row r="1988" spans="1:2" x14ac:dyDescent="0.3">
      <c r="A1988" t="s">
        <v>4340</v>
      </c>
      <c r="B1988" t="s">
        <v>452</v>
      </c>
    </row>
    <row r="1989" spans="1:2" x14ac:dyDescent="0.3">
      <c r="A1989" t="s">
        <v>364</v>
      </c>
      <c r="B1989" t="s">
        <v>452</v>
      </c>
    </row>
    <row r="1990" spans="1:2" x14ac:dyDescent="0.3">
      <c r="A1990" t="s">
        <v>4341</v>
      </c>
      <c r="B1990" t="s">
        <v>452</v>
      </c>
    </row>
    <row r="1991" spans="1:2" x14ac:dyDescent="0.3">
      <c r="A1991" t="s">
        <v>4342</v>
      </c>
      <c r="B1991" t="s">
        <v>452</v>
      </c>
    </row>
    <row r="1992" spans="1:2" x14ac:dyDescent="0.3">
      <c r="A1992" t="s">
        <v>4343</v>
      </c>
      <c r="B1992" t="s">
        <v>452</v>
      </c>
    </row>
    <row r="1993" spans="1:2" x14ac:dyDescent="0.3">
      <c r="A1993" t="s">
        <v>4344</v>
      </c>
      <c r="B1993" t="s">
        <v>452</v>
      </c>
    </row>
    <row r="1994" spans="1:2" x14ac:dyDescent="0.3">
      <c r="A1994" t="s">
        <v>4345</v>
      </c>
      <c r="B1994" t="s">
        <v>452</v>
      </c>
    </row>
    <row r="1995" spans="1:2" x14ac:dyDescent="0.3">
      <c r="A1995" t="s">
        <v>4346</v>
      </c>
      <c r="B1995" t="s">
        <v>452</v>
      </c>
    </row>
    <row r="1996" spans="1:2" x14ac:dyDescent="0.3">
      <c r="A1996" t="s">
        <v>365</v>
      </c>
      <c r="B1996" t="s">
        <v>452</v>
      </c>
    </row>
    <row r="1997" spans="1:2" x14ac:dyDescent="0.3">
      <c r="A1997" t="s">
        <v>4347</v>
      </c>
      <c r="B1997" t="s">
        <v>452</v>
      </c>
    </row>
    <row r="1998" spans="1:2" x14ac:dyDescent="0.3">
      <c r="A1998" t="s">
        <v>4348</v>
      </c>
      <c r="B1998" t="s">
        <v>452</v>
      </c>
    </row>
    <row r="1999" spans="1:2" x14ac:dyDescent="0.3">
      <c r="A1999" t="s">
        <v>4349</v>
      </c>
      <c r="B1999" t="s">
        <v>452</v>
      </c>
    </row>
    <row r="2000" spans="1:2" x14ac:dyDescent="0.3">
      <c r="A2000" t="s">
        <v>4350</v>
      </c>
      <c r="B2000" t="s">
        <v>452</v>
      </c>
    </row>
    <row r="2001" spans="1:2" x14ac:dyDescent="0.3">
      <c r="A2001" t="s">
        <v>4351</v>
      </c>
      <c r="B2001" t="s">
        <v>452</v>
      </c>
    </row>
    <row r="2002" spans="1:2" x14ac:dyDescent="0.3">
      <c r="A2002" t="s">
        <v>4352</v>
      </c>
      <c r="B2002" t="s">
        <v>452</v>
      </c>
    </row>
    <row r="2003" spans="1:2" x14ac:dyDescent="0.3">
      <c r="A2003" t="s">
        <v>4353</v>
      </c>
      <c r="B2003" t="s">
        <v>452</v>
      </c>
    </row>
    <row r="2004" spans="1:2" x14ac:dyDescent="0.3">
      <c r="A2004" t="s">
        <v>366</v>
      </c>
      <c r="B2004" t="s">
        <v>452</v>
      </c>
    </row>
    <row r="2005" spans="1:2" x14ac:dyDescent="0.3">
      <c r="A2005" t="s">
        <v>4354</v>
      </c>
      <c r="B2005" t="s">
        <v>452</v>
      </c>
    </row>
    <row r="2006" spans="1:2" x14ac:dyDescent="0.3">
      <c r="A2006" t="s">
        <v>367</v>
      </c>
      <c r="B2006" t="s">
        <v>452</v>
      </c>
    </row>
    <row r="2007" spans="1:2" x14ac:dyDescent="0.3">
      <c r="A2007" t="s">
        <v>4355</v>
      </c>
      <c r="B2007" t="s">
        <v>452</v>
      </c>
    </row>
    <row r="2008" spans="1:2" x14ac:dyDescent="0.3">
      <c r="A2008" t="s">
        <v>4356</v>
      </c>
      <c r="B2008" t="s">
        <v>452</v>
      </c>
    </row>
    <row r="2009" spans="1:2" x14ac:dyDescent="0.3">
      <c r="A2009" t="s">
        <v>4357</v>
      </c>
      <c r="B2009" t="s">
        <v>452</v>
      </c>
    </row>
    <row r="2010" spans="1:2" x14ac:dyDescent="0.3">
      <c r="A2010" t="s">
        <v>4358</v>
      </c>
      <c r="B2010" t="s">
        <v>452</v>
      </c>
    </row>
    <row r="2011" spans="1:2" x14ac:dyDescent="0.3">
      <c r="A2011" t="s">
        <v>4359</v>
      </c>
      <c r="B2011" t="s">
        <v>452</v>
      </c>
    </row>
    <row r="2012" spans="1:2" x14ac:dyDescent="0.3">
      <c r="A2012" t="s">
        <v>4360</v>
      </c>
      <c r="B2012" t="s">
        <v>452</v>
      </c>
    </row>
    <row r="2013" spans="1:2" x14ac:dyDescent="0.3">
      <c r="A2013" t="s">
        <v>4361</v>
      </c>
      <c r="B2013" t="s">
        <v>452</v>
      </c>
    </row>
    <row r="2014" spans="1:2" x14ac:dyDescent="0.3">
      <c r="A2014" t="s">
        <v>4362</v>
      </c>
      <c r="B2014" t="s">
        <v>452</v>
      </c>
    </row>
    <row r="2015" spans="1:2" x14ac:dyDescent="0.3">
      <c r="A2015" t="s">
        <v>4363</v>
      </c>
      <c r="B2015" t="s">
        <v>452</v>
      </c>
    </row>
    <row r="2016" spans="1:2" x14ac:dyDescent="0.3">
      <c r="A2016" t="s">
        <v>4364</v>
      </c>
      <c r="B2016" t="s">
        <v>452</v>
      </c>
    </row>
    <row r="2017" spans="1:2" x14ac:dyDescent="0.3">
      <c r="A2017" t="s">
        <v>4365</v>
      </c>
      <c r="B2017" t="s">
        <v>452</v>
      </c>
    </row>
    <row r="2018" spans="1:2" x14ac:dyDescent="0.3">
      <c r="A2018" t="s">
        <v>4366</v>
      </c>
      <c r="B2018" t="s">
        <v>452</v>
      </c>
    </row>
    <row r="2019" spans="1:2" x14ac:dyDescent="0.3">
      <c r="A2019" t="s">
        <v>4367</v>
      </c>
      <c r="B2019" t="s">
        <v>452</v>
      </c>
    </row>
    <row r="2020" spans="1:2" x14ac:dyDescent="0.3">
      <c r="A2020" t="s">
        <v>4368</v>
      </c>
      <c r="B2020" t="s">
        <v>452</v>
      </c>
    </row>
    <row r="2021" spans="1:2" x14ac:dyDescent="0.3">
      <c r="A2021" t="s">
        <v>4369</v>
      </c>
      <c r="B2021" t="s">
        <v>452</v>
      </c>
    </row>
    <row r="2022" spans="1:2" x14ac:dyDescent="0.3">
      <c r="A2022" t="s">
        <v>4370</v>
      </c>
      <c r="B2022" t="s">
        <v>452</v>
      </c>
    </row>
    <row r="2023" spans="1:2" x14ac:dyDescent="0.3">
      <c r="A2023" t="s">
        <v>368</v>
      </c>
      <c r="B2023" t="s">
        <v>452</v>
      </c>
    </row>
    <row r="2024" spans="1:2" x14ac:dyDescent="0.3">
      <c r="A2024" t="s">
        <v>4371</v>
      </c>
      <c r="B2024" t="s">
        <v>452</v>
      </c>
    </row>
    <row r="2025" spans="1:2" x14ac:dyDescent="0.3">
      <c r="A2025" t="s">
        <v>4372</v>
      </c>
      <c r="B2025" t="s">
        <v>452</v>
      </c>
    </row>
    <row r="2026" spans="1:2" x14ac:dyDescent="0.3">
      <c r="A2026" t="s">
        <v>4373</v>
      </c>
      <c r="B2026" t="s">
        <v>452</v>
      </c>
    </row>
    <row r="2027" spans="1:2" x14ac:dyDescent="0.3">
      <c r="A2027" t="s">
        <v>4374</v>
      </c>
      <c r="B2027" t="s">
        <v>452</v>
      </c>
    </row>
    <row r="2028" spans="1:2" x14ac:dyDescent="0.3">
      <c r="A2028" t="s">
        <v>4375</v>
      </c>
      <c r="B2028" t="s">
        <v>452</v>
      </c>
    </row>
    <row r="2029" spans="1:2" x14ac:dyDescent="0.3">
      <c r="A2029" t="s">
        <v>4376</v>
      </c>
      <c r="B2029" t="s">
        <v>452</v>
      </c>
    </row>
    <row r="2030" spans="1:2" x14ac:dyDescent="0.3">
      <c r="A2030" t="s">
        <v>4377</v>
      </c>
      <c r="B2030" t="s">
        <v>452</v>
      </c>
    </row>
    <row r="2031" spans="1:2" x14ac:dyDescent="0.3">
      <c r="A2031" t="s">
        <v>4378</v>
      </c>
      <c r="B2031" t="s">
        <v>452</v>
      </c>
    </row>
    <row r="2032" spans="1:2" x14ac:dyDescent="0.3">
      <c r="A2032" t="s">
        <v>4379</v>
      </c>
      <c r="B2032" t="s">
        <v>452</v>
      </c>
    </row>
    <row r="2033" spans="1:2" x14ac:dyDescent="0.3">
      <c r="A2033" t="s">
        <v>4380</v>
      </c>
      <c r="B2033" t="s">
        <v>452</v>
      </c>
    </row>
    <row r="2034" spans="1:2" x14ac:dyDescent="0.3">
      <c r="A2034" t="s">
        <v>4381</v>
      </c>
      <c r="B2034" t="s">
        <v>452</v>
      </c>
    </row>
    <row r="2035" spans="1:2" x14ac:dyDescent="0.3">
      <c r="A2035" t="s">
        <v>4382</v>
      </c>
      <c r="B2035" t="s">
        <v>452</v>
      </c>
    </row>
    <row r="2036" spans="1:2" x14ac:dyDescent="0.3">
      <c r="A2036" t="s">
        <v>4383</v>
      </c>
      <c r="B2036" t="s">
        <v>452</v>
      </c>
    </row>
    <row r="2037" spans="1:2" x14ac:dyDescent="0.3">
      <c r="A2037" t="s">
        <v>4384</v>
      </c>
      <c r="B2037" t="s">
        <v>452</v>
      </c>
    </row>
    <row r="2038" spans="1:2" x14ac:dyDescent="0.3">
      <c r="A2038" t="s">
        <v>4385</v>
      </c>
      <c r="B2038" t="s">
        <v>452</v>
      </c>
    </row>
    <row r="2039" spans="1:2" x14ac:dyDescent="0.3">
      <c r="A2039" t="s">
        <v>370</v>
      </c>
      <c r="B2039" t="s">
        <v>452</v>
      </c>
    </row>
    <row r="2040" spans="1:2" x14ac:dyDescent="0.3">
      <c r="A2040" t="s">
        <v>371</v>
      </c>
      <c r="B2040" t="s">
        <v>452</v>
      </c>
    </row>
    <row r="2041" spans="1:2" x14ac:dyDescent="0.3">
      <c r="A2041" t="s">
        <v>4386</v>
      </c>
      <c r="B2041" t="s">
        <v>452</v>
      </c>
    </row>
    <row r="2042" spans="1:2" x14ac:dyDescent="0.3">
      <c r="A2042" t="s">
        <v>372</v>
      </c>
      <c r="B2042" t="s">
        <v>452</v>
      </c>
    </row>
    <row r="2043" spans="1:2" x14ac:dyDescent="0.3">
      <c r="A2043" t="s">
        <v>4387</v>
      </c>
      <c r="B2043" t="s">
        <v>452</v>
      </c>
    </row>
    <row r="2044" spans="1:2" x14ac:dyDescent="0.3">
      <c r="A2044" t="s">
        <v>373</v>
      </c>
      <c r="B2044" t="s">
        <v>452</v>
      </c>
    </row>
    <row r="2045" spans="1:2" x14ac:dyDescent="0.3">
      <c r="A2045" t="s">
        <v>4388</v>
      </c>
      <c r="B2045" t="s">
        <v>452</v>
      </c>
    </row>
    <row r="2046" spans="1:2" x14ac:dyDescent="0.3">
      <c r="A2046" t="s">
        <v>4389</v>
      </c>
      <c r="B2046" t="s">
        <v>452</v>
      </c>
    </row>
    <row r="2047" spans="1:2" x14ac:dyDescent="0.3">
      <c r="A2047" t="s">
        <v>4390</v>
      </c>
      <c r="B2047" t="s">
        <v>452</v>
      </c>
    </row>
    <row r="2048" spans="1:2" x14ac:dyDescent="0.3">
      <c r="A2048" t="s">
        <v>4391</v>
      </c>
      <c r="B2048" t="s">
        <v>452</v>
      </c>
    </row>
    <row r="2049" spans="1:2" x14ac:dyDescent="0.3">
      <c r="A2049" t="s">
        <v>4392</v>
      </c>
      <c r="B2049" t="s">
        <v>452</v>
      </c>
    </row>
    <row r="2050" spans="1:2" x14ac:dyDescent="0.3">
      <c r="A2050" t="s">
        <v>4393</v>
      </c>
      <c r="B2050" t="s">
        <v>452</v>
      </c>
    </row>
    <row r="2051" spans="1:2" x14ac:dyDescent="0.3">
      <c r="A2051" t="s">
        <v>4394</v>
      </c>
      <c r="B2051" t="s">
        <v>452</v>
      </c>
    </row>
    <row r="2052" spans="1:2" x14ac:dyDescent="0.3">
      <c r="A2052" t="s">
        <v>4395</v>
      </c>
      <c r="B2052" t="s">
        <v>452</v>
      </c>
    </row>
    <row r="2053" spans="1:2" x14ac:dyDescent="0.3">
      <c r="A2053" t="s">
        <v>4396</v>
      </c>
      <c r="B2053" t="s">
        <v>452</v>
      </c>
    </row>
    <row r="2054" spans="1:2" x14ac:dyDescent="0.3">
      <c r="A2054" t="s">
        <v>4397</v>
      </c>
      <c r="B2054" t="s">
        <v>452</v>
      </c>
    </row>
    <row r="2055" spans="1:2" x14ac:dyDescent="0.3">
      <c r="A2055" t="s">
        <v>4398</v>
      </c>
      <c r="B2055" t="s">
        <v>452</v>
      </c>
    </row>
    <row r="2056" spans="1:2" x14ac:dyDescent="0.3">
      <c r="A2056" t="s">
        <v>4399</v>
      </c>
      <c r="B2056" t="s">
        <v>452</v>
      </c>
    </row>
    <row r="2057" spans="1:2" x14ac:dyDescent="0.3">
      <c r="A2057" t="s">
        <v>4400</v>
      </c>
      <c r="B2057" t="s">
        <v>452</v>
      </c>
    </row>
    <row r="2058" spans="1:2" x14ac:dyDescent="0.3">
      <c r="A2058" t="s">
        <v>4401</v>
      </c>
      <c r="B2058" t="s">
        <v>452</v>
      </c>
    </row>
    <row r="2059" spans="1:2" x14ac:dyDescent="0.3">
      <c r="A2059" t="s">
        <v>4402</v>
      </c>
      <c r="B2059" t="s">
        <v>452</v>
      </c>
    </row>
    <row r="2060" spans="1:2" x14ac:dyDescent="0.3">
      <c r="A2060" t="s">
        <v>4403</v>
      </c>
      <c r="B2060" t="s">
        <v>452</v>
      </c>
    </row>
    <row r="2061" spans="1:2" x14ac:dyDescent="0.3">
      <c r="A2061" t="s">
        <v>375</v>
      </c>
      <c r="B2061" t="s">
        <v>452</v>
      </c>
    </row>
    <row r="2062" spans="1:2" x14ac:dyDescent="0.3">
      <c r="A2062" t="s">
        <v>376</v>
      </c>
      <c r="B2062" t="s">
        <v>452</v>
      </c>
    </row>
    <row r="2063" spans="1:2" x14ac:dyDescent="0.3">
      <c r="A2063" t="s">
        <v>4404</v>
      </c>
      <c r="B2063" t="s">
        <v>452</v>
      </c>
    </row>
    <row r="2064" spans="1:2" x14ac:dyDescent="0.3">
      <c r="A2064" t="s">
        <v>4405</v>
      </c>
      <c r="B2064" t="s">
        <v>452</v>
      </c>
    </row>
    <row r="2065" spans="1:2" x14ac:dyDescent="0.3">
      <c r="A2065" t="s">
        <v>4406</v>
      </c>
      <c r="B2065" t="s">
        <v>452</v>
      </c>
    </row>
    <row r="2066" spans="1:2" x14ac:dyDescent="0.3">
      <c r="A2066" t="s">
        <v>4407</v>
      </c>
      <c r="B2066" t="s">
        <v>452</v>
      </c>
    </row>
    <row r="2067" spans="1:2" x14ac:dyDescent="0.3">
      <c r="A2067" t="s">
        <v>4408</v>
      </c>
      <c r="B2067" t="s">
        <v>452</v>
      </c>
    </row>
    <row r="2068" spans="1:2" x14ac:dyDescent="0.3">
      <c r="A2068" t="s">
        <v>4409</v>
      </c>
      <c r="B2068" t="s">
        <v>452</v>
      </c>
    </row>
    <row r="2069" spans="1:2" x14ac:dyDescent="0.3">
      <c r="A2069" t="s">
        <v>4410</v>
      </c>
      <c r="B2069" t="s">
        <v>452</v>
      </c>
    </row>
    <row r="2070" spans="1:2" x14ac:dyDescent="0.3">
      <c r="A2070" t="s">
        <v>4411</v>
      </c>
      <c r="B2070" t="s">
        <v>452</v>
      </c>
    </row>
    <row r="2071" spans="1:2" x14ac:dyDescent="0.3">
      <c r="A2071" t="s">
        <v>4412</v>
      </c>
      <c r="B2071" t="s">
        <v>452</v>
      </c>
    </row>
    <row r="2072" spans="1:2" x14ac:dyDescent="0.3">
      <c r="A2072" t="s">
        <v>4413</v>
      </c>
      <c r="B2072" t="s">
        <v>452</v>
      </c>
    </row>
    <row r="2073" spans="1:2" x14ac:dyDescent="0.3">
      <c r="A2073" t="s">
        <v>4414</v>
      </c>
      <c r="B2073" t="s">
        <v>452</v>
      </c>
    </row>
    <row r="2074" spans="1:2" x14ac:dyDescent="0.3">
      <c r="A2074" t="s">
        <v>4415</v>
      </c>
      <c r="B2074" t="s">
        <v>452</v>
      </c>
    </row>
    <row r="2075" spans="1:2" x14ac:dyDescent="0.3">
      <c r="A2075" t="s">
        <v>4416</v>
      </c>
      <c r="B2075" t="s">
        <v>452</v>
      </c>
    </row>
    <row r="2076" spans="1:2" x14ac:dyDescent="0.3">
      <c r="A2076" t="s">
        <v>4417</v>
      </c>
      <c r="B2076" t="s">
        <v>452</v>
      </c>
    </row>
    <row r="2077" spans="1:2" x14ac:dyDescent="0.3">
      <c r="A2077" t="s">
        <v>4418</v>
      </c>
      <c r="B2077" t="s">
        <v>452</v>
      </c>
    </row>
    <row r="2078" spans="1:2" x14ac:dyDescent="0.3">
      <c r="A2078" t="s">
        <v>377</v>
      </c>
      <c r="B2078" t="s">
        <v>452</v>
      </c>
    </row>
    <row r="2079" spans="1:2" x14ac:dyDescent="0.3">
      <c r="A2079" t="s">
        <v>4419</v>
      </c>
      <c r="B2079" t="s">
        <v>452</v>
      </c>
    </row>
    <row r="2080" spans="1:2" x14ac:dyDescent="0.3">
      <c r="A2080" t="s">
        <v>4420</v>
      </c>
      <c r="B2080" t="s">
        <v>452</v>
      </c>
    </row>
    <row r="2081" spans="1:2" x14ac:dyDescent="0.3">
      <c r="A2081" t="s">
        <v>4421</v>
      </c>
      <c r="B2081" t="s">
        <v>452</v>
      </c>
    </row>
    <row r="2082" spans="1:2" x14ac:dyDescent="0.3">
      <c r="A2082" t="s">
        <v>4422</v>
      </c>
      <c r="B2082" t="s">
        <v>452</v>
      </c>
    </row>
    <row r="2083" spans="1:2" x14ac:dyDescent="0.3">
      <c r="A2083" t="s">
        <v>4423</v>
      </c>
      <c r="B2083" t="s">
        <v>452</v>
      </c>
    </row>
    <row r="2084" spans="1:2" x14ac:dyDescent="0.3">
      <c r="A2084" t="s">
        <v>4424</v>
      </c>
      <c r="B2084" t="s">
        <v>452</v>
      </c>
    </row>
    <row r="2085" spans="1:2" x14ac:dyDescent="0.3">
      <c r="A2085" t="s">
        <v>378</v>
      </c>
      <c r="B2085" t="s">
        <v>452</v>
      </c>
    </row>
    <row r="2086" spans="1:2" x14ac:dyDescent="0.3">
      <c r="A2086" t="s">
        <v>379</v>
      </c>
      <c r="B2086" t="s">
        <v>452</v>
      </c>
    </row>
    <row r="2087" spans="1:2" x14ac:dyDescent="0.3">
      <c r="A2087" t="s">
        <v>4425</v>
      </c>
      <c r="B2087" t="s">
        <v>452</v>
      </c>
    </row>
    <row r="2088" spans="1:2" x14ac:dyDescent="0.3">
      <c r="A2088" t="s">
        <v>4426</v>
      </c>
      <c r="B2088" t="s">
        <v>452</v>
      </c>
    </row>
    <row r="2089" spans="1:2" x14ac:dyDescent="0.3">
      <c r="A2089" t="s">
        <v>4427</v>
      </c>
      <c r="B2089" t="s">
        <v>452</v>
      </c>
    </row>
    <row r="2090" spans="1:2" x14ac:dyDescent="0.3">
      <c r="A2090" t="s">
        <v>4428</v>
      </c>
      <c r="B2090" t="s">
        <v>452</v>
      </c>
    </row>
    <row r="2091" spans="1:2" x14ac:dyDescent="0.3">
      <c r="A2091" t="s">
        <v>4429</v>
      </c>
      <c r="B2091" t="s">
        <v>452</v>
      </c>
    </row>
    <row r="2092" spans="1:2" x14ac:dyDescent="0.3">
      <c r="A2092" t="s">
        <v>4430</v>
      </c>
      <c r="B2092" t="s">
        <v>452</v>
      </c>
    </row>
    <row r="2093" spans="1:2" x14ac:dyDescent="0.3">
      <c r="A2093" t="s">
        <v>4431</v>
      </c>
      <c r="B2093" t="s">
        <v>452</v>
      </c>
    </row>
    <row r="2094" spans="1:2" x14ac:dyDescent="0.3">
      <c r="A2094" t="s">
        <v>4432</v>
      </c>
      <c r="B2094" t="s">
        <v>452</v>
      </c>
    </row>
    <row r="2095" spans="1:2" x14ac:dyDescent="0.3">
      <c r="A2095" t="s">
        <v>4433</v>
      </c>
      <c r="B2095" t="s">
        <v>452</v>
      </c>
    </row>
    <row r="2096" spans="1:2" x14ac:dyDescent="0.3">
      <c r="A2096" t="s">
        <v>4434</v>
      </c>
      <c r="B2096" t="s">
        <v>452</v>
      </c>
    </row>
    <row r="2097" spans="1:2" x14ac:dyDescent="0.3">
      <c r="A2097" t="s">
        <v>4435</v>
      </c>
      <c r="B2097" t="s">
        <v>452</v>
      </c>
    </row>
    <row r="2098" spans="1:2" x14ac:dyDescent="0.3">
      <c r="A2098" t="s">
        <v>4436</v>
      </c>
      <c r="B2098" t="s">
        <v>452</v>
      </c>
    </row>
    <row r="2099" spans="1:2" x14ac:dyDescent="0.3">
      <c r="A2099" t="s">
        <v>4437</v>
      </c>
      <c r="B2099" t="s">
        <v>452</v>
      </c>
    </row>
    <row r="2100" spans="1:2" x14ac:dyDescent="0.3">
      <c r="A2100" t="s">
        <v>4438</v>
      </c>
      <c r="B2100" t="s">
        <v>452</v>
      </c>
    </row>
    <row r="2101" spans="1:2" x14ac:dyDescent="0.3">
      <c r="A2101" t="s">
        <v>4439</v>
      </c>
      <c r="B2101" t="s">
        <v>452</v>
      </c>
    </row>
    <row r="2102" spans="1:2" x14ac:dyDescent="0.3">
      <c r="A2102" t="s">
        <v>4440</v>
      </c>
      <c r="B2102" t="s">
        <v>452</v>
      </c>
    </row>
    <row r="2103" spans="1:2" x14ac:dyDescent="0.3">
      <c r="A2103" t="s">
        <v>4441</v>
      </c>
      <c r="B2103" t="s">
        <v>452</v>
      </c>
    </row>
    <row r="2104" spans="1:2" x14ac:dyDescent="0.3">
      <c r="A2104" t="s">
        <v>381</v>
      </c>
      <c r="B2104" t="s">
        <v>452</v>
      </c>
    </row>
    <row r="2105" spans="1:2" x14ac:dyDescent="0.3">
      <c r="A2105" t="s">
        <v>4442</v>
      </c>
      <c r="B2105" t="s">
        <v>452</v>
      </c>
    </row>
    <row r="2106" spans="1:2" x14ac:dyDescent="0.3">
      <c r="A2106" t="s">
        <v>382</v>
      </c>
      <c r="B2106" t="s">
        <v>452</v>
      </c>
    </row>
    <row r="2107" spans="1:2" x14ac:dyDescent="0.3">
      <c r="A2107" t="s">
        <v>4443</v>
      </c>
      <c r="B2107" t="s">
        <v>452</v>
      </c>
    </row>
    <row r="2108" spans="1:2" x14ac:dyDescent="0.3">
      <c r="A2108" t="s">
        <v>4444</v>
      </c>
      <c r="B2108" t="s">
        <v>452</v>
      </c>
    </row>
    <row r="2109" spans="1:2" x14ac:dyDescent="0.3">
      <c r="A2109" t="s">
        <v>4445</v>
      </c>
      <c r="B2109" t="s">
        <v>452</v>
      </c>
    </row>
    <row r="2110" spans="1:2" x14ac:dyDescent="0.3">
      <c r="A2110" t="s">
        <v>4446</v>
      </c>
      <c r="B2110" t="s">
        <v>452</v>
      </c>
    </row>
    <row r="2111" spans="1:2" x14ac:dyDescent="0.3">
      <c r="A2111" t="s">
        <v>4447</v>
      </c>
      <c r="B2111" t="s">
        <v>452</v>
      </c>
    </row>
    <row r="2112" spans="1:2" x14ac:dyDescent="0.3">
      <c r="A2112" t="s">
        <v>4448</v>
      </c>
      <c r="B2112" t="s">
        <v>452</v>
      </c>
    </row>
    <row r="2113" spans="1:2" x14ac:dyDescent="0.3">
      <c r="A2113" t="s">
        <v>4449</v>
      </c>
      <c r="B2113" t="s">
        <v>452</v>
      </c>
    </row>
    <row r="2114" spans="1:2" x14ac:dyDescent="0.3">
      <c r="A2114" t="s">
        <v>4450</v>
      </c>
      <c r="B2114" t="s">
        <v>452</v>
      </c>
    </row>
    <row r="2115" spans="1:2" x14ac:dyDescent="0.3">
      <c r="A2115" t="s">
        <v>4451</v>
      </c>
      <c r="B2115" t="s">
        <v>452</v>
      </c>
    </row>
    <row r="2116" spans="1:2" x14ac:dyDescent="0.3">
      <c r="A2116" t="s">
        <v>384</v>
      </c>
      <c r="B2116" t="s">
        <v>452</v>
      </c>
    </row>
    <row r="2117" spans="1:2" x14ac:dyDescent="0.3">
      <c r="A2117" t="s">
        <v>4452</v>
      </c>
      <c r="B2117" t="s">
        <v>452</v>
      </c>
    </row>
    <row r="2118" spans="1:2" x14ac:dyDescent="0.3">
      <c r="A2118" t="s">
        <v>4453</v>
      </c>
      <c r="B2118" t="s">
        <v>452</v>
      </c>
    </row>
    <row r="2119" spans="1:2" x14ac:dyDescent="0.3">
      <c r="A2119" t="s">
        <v>4454</v>
      </c>
      <c r="B2119" t="s">
        <v>452</v>
      </c>
    </row>
    <row r="2120" spans="1:2" x14ac:dyDescent="0.3">
      <c r="A2120" t="s">
        <v>4455</v>
      </c>
      <c r="B2120" t="s">
        <v>452</v>
      </c>
    </row>
    <row r="2121" spans="1:2" x14ac:dyDescent="0.3">
      <c r="A2121" t="s">
        <v>4456</v>
      </c>
      <c r="B2121" t="s">
        <v>452</v>
      </c>
    </row>
    <row r="2122" spans="1:2" x14ac:dyDescent="0.3">
      <c r="A2122" t="s">
        <v>4457</v>
      </c>
      <c r="B2122" t="s">
        <v>452</v>
      </c>
    </row>
    <row r="2123" spans="1:2" x14ac:dyDescent="0.3">
      <c r="A2123" t="s">
        <v>4458</v>
      </c>
      <c r="B2123" t="s">
        <v>452</v>
      </c>
    </row>
    <row r="2124" spans="1:2" x14ac:dyDescent="0.3">
      <c r="A2124" t="s">
        <v>4459</v>
      </c>
      <c r="B2124" t="s">
        <v>452</v>
      </c>
    </row>
    <row r="2125" spans="1:2" x14ac:dyDescent="0.3">
      <c r="A2125" t="s">
        <v>385</v>
      </c>
      <c r="B2125" t="s">
        <v>452</v>
      </c>
    </row>
    <row r="2126" spans="1:2" x14ac:dyDescent="0.3">
      <c r="A2126" t="s">
        <v>4460</v>
      </c>
      <c r="B2126" t="s">
        <v>452</v>
      </c>
    </row>
    <row r="2127" spans="1:2" x14ac:dyDescent="0.3">
      <c r="A2127" t="s">
        <v>4461</v>
      </c>
      <c r="B2127" t="s">
        <v>452</v>
      </c>
    </row>
    <row r="2128" spans="1:2" x14ac:dyDescent="0.3">
      <c r="A2128" t="s">
        <v>4462</v>
      </c>
      <c r="B2128" t="s">
        <v>452</v>
      </c>
    </row>
    <row r="2129" spans="1:2" x14ac:dyDescent="0.3">
      <c r="A2129" t="s">
        <v>4463</v>
      </c>
      <c r="B2129" t="s">
        <v>452</v>
      </c>
    </row>
    <row r="2130" spans="1:2" x14ac:dyDescent="0.3">
      <c r="A2130" t="s">
        <v>386</v>
      </c>
      <c r="B2130" t="s">
        <v>452</v>
      </c>
    </row>
    <row r="2131" spans="1:2" x14ac:dyDescent="0.3">
      <c r="A2131" t="s">
        <v>4464</v>
      </c>
      <c r="B2131" t="s">
        <v>452</v>
      </c>
    </row>
    <row r="2132" spans="1:2" x14ac:dyDescent="0.3">
      <c r="A2132" t="s">
        <v>4465</v>
      </c>
      <c r="B2132" t="s">
        <v>452</v>
      </c>
    </row>
    <row r="2133" spans="1:2" x14ac:dyDescent="0.3">
      <c r="A2133" t="s">
        <v>4466</v>
      </c>
      <c r="B2133" t="s">
        <v>452</v>
      </c>
    </row>
    <row r="2134" spans="1:2" x14ac:dyDescent="0.3">
      <c r="A2134" t="s">
        <v>4467</v>
      </c>
      <c r="B2134" t="s">
        <v>452</v>
      </c>
    </row>
    <row r="2135" spans="1:2" x14ac:dyDescent="0.3">
      <c r="A2135" t="s">
        <v>387</v>
      </c>
      <c r="B2135" t="s">
        <v>452</v>
      </c>
    </row>
    <row r="2136" spans="1:2" x14ac:dyDescent="0.3">
      <c r="A2136" t="s">
        <v>4468</v>
      </c>
      <c r="B2136" t="s">
        <v>452</v>
      </c>
    </row>
    <row r="2137" spans="1:2" x14ac:dyDescent="0.3">
      <c r="A2137" t="s">
        <v>4469</v>
      </c>
      <c r="B2137" t="s">
        <v>452</v>
      </c>
    </row>
    <row r="2138" spans="1:2" x14ac:dyDescent="0.3">
      <c r="A2138" t="s">
        <v>4470</v>
      </c>
      <c r="B2138" t="s">
        <v>452</v>
      </c>
    </row>
    <row r="2139" spans="1:2" x14ac:dyDescent="0.3">
      <c r="A2139" t="s">
        <v>4471</v>
      </c>
      <c r="B2139" t="s">
        <v>452</v>
      </c>
    </row>
    <row r="2140" spans="1:2" x14ac:dyDescent="0.3">
      <c r="A2140" t="s">
        <v>4472</v>
      </c>
      <c r="B2140" t="s">
        <v>452</v>
      </c>
    </row>
    <row r="2141" spans="1:2" x14ac:dyDescent="0.3">
      <c r="A2141" t="s">
        <v>4473</v>
      </c>
      <c r="B2141" t="s">
        <v>452</v>
      </c>
    </row>
    <row r="2142" spans="1:2" x14ac:dyDescent="0.3">
      <c r="A2142" t="s">
        <v>4474</v>
      </c>
      <c r="B2142" t="s">
        <v>452</v>
      </c>
    </row>
    <row r="2143" spans="1:2" x14ac:dyDescent="0.3">
      <c r="A2143" t="s">
        <v>388</v>
      </c>
      <c r="B2143" t="s">
        <v>452</v>
      </c>
    </row>
    <row r="2144" spans="1:2" x14ac:dyDescent="0.3">
      <c r="A2144" t="s">
        <v>4475</v>
      </c>
      <c r="B2144" t="s">
        <v>452</v>
      </c>
    </row>
    <row r="2145" spans="1:2" x14ac:dyDescent="0.3">
      <c r="A2145" t="s">
        <v>4476</v>
      </c>
      <c r="B2145" t="s">
        <v>452</v>
      </c>
    </row>
    <row r="2146" spans="1:2" x14ac:dyDescent="0.3">
      <c r="A2146" t="s">
        <v>4477</v>
      </c>
      <c r="B2146" t="s">
        <v>452</v>
      </c>
    </row>
    <row r="2147" spans="1:2" x14ac:dyDescent="0.3">
      <c r="A2147" t="s">
        <v>4478</v>
      </c>
      <c r="B2147" t="s">
        <v>452</v>
      </c>
    </row>
    <row r="2148" spans="1:2" x14ac:dyDescent="0.3">
      <c r="A2148" t="s">
        <v>4479</v>
      </c>
      <c r="B2148" t="s">
        <v>452</v>
      </c>
    </row>
    <row r="2149" spans="1:2" x14ac:dyDescent="0.3">
      <c r="A2149" t="s">
        <v>4480</v>
      </c>
      <c r="B2149" t="s">
        <v>452</v>
      </c>
    </row>
    <row r="2150" spans="1:2" x14ac:dyDescent="0.3">
      <c r="A2150" t="s">
        <v>4481</v>
      </c>
      <c r="B2150" t="s">
        <v>452</v>
      </c>
    </row>
    <row r="2151" spans="1:2" x14ac:dyDescent="0.3">
      <c r="A2151" t="s">
        <v>4482</v>
      </c>
      <c r="B2151" t="s">
        <v>452</v>
      </c>
    </row>
    <row r="2152" spans="1:2" x14ac:dyDescent="0.3">
      <c r="A2152" t="s">
        <v>4483</v>
      </c>
      <c r="B2152" t="s">
        <v>452</v>
      </c>
    </row>
    <row r="2153" spans="1:2" x14ac:dyDescent="0.3">
      <c r="A2153" t="s">
        <v>4484</v>
      </c>
      <c r="B2153" t="s">
        <v>452</v>
      </c>
    </row>
    <row r="2154" spans="1:2" x14ac:dyDescent="0.3">
      <c r="A2154" t="s">
        <v>389</v>
      </c>
      <c r="B2154" t="s">
        <v>452</v>
      </c>
    </row>
    <row r="2155" spans="1:2" x14ac:dyDescent="0.3">
      <c r="A2155" t="s">
        <v>4485</v>
      </c>
      <c r="B2155" t="s">
        <v>452</v>
      </c>
    </row>
    <row r="2156" spans="1:2" x14ac:dyDescent="0.3">
      <c r="A2156" t="s">
        <v>4486</v>
      </c>
      <c r="B2156" t="s">
        <v>452</v>
      </c>
    </row>
    <row r="2157" spans="1:2" x14ac:dyDescent="0.3">
      <c r="A2157" t="s">
        <v>4487</v>
      </c>
      <c r="B2157" t="s">
        <v>452</v>
      </c>
    </row>
    <row r="2158" spans="1:2" x14ac:dyDescent="0.3">
      <c r="A2158" t="s">
        <v>4488</v>
      </c>
      <c r="B2158" t="s">
        <v>452</v>
      </c>
    </row>
    <row r="2159" spans="1:2" x14ac:dyDescent="0.3">
      <c r="A2159" t="s">
        <v>4489</v>
      </c>
      <c r="B2159" t="s">
        <v>452</v>
      </c>
    </row>
    <row r="2160" spans="1:2" x14ac:dyDescent="0.3">
      <c r="A2160" t="s">
        <v>4490</v>
      </c>
      <c r="B2160" t="s">
        <v>452</v>
      </c>
    </row>
    <row r="2161" spans="1:2" x14ac:dyDescent="0.3">
      <c r="A2161" t="s">
        <v>390</v>
      </c>
      <c r="B2161" t="s">
        <v>452</v>
      </c>
    </row>
    <row r="2162" spans="1:2" x14ac:dyDescent="0.3">
      <c r="A2162" t="s">
        <v>391</v>
      </c>
      <c r="B2162" t="s">
        <v>452</v>
      </c>
    </row>
    <row r="2163" spans="1:2" x14ac:dyDescent="0.3">
      <c r="A2163" t="s">
        <v>4491</v>
      </c>
      <c r="B2163" t="s">
        <v>452</v>
      </c>
    </row>
    <row r="2164" spans="1:2" x14ac:dyDescent="0.3">
      <c r="A2164" t="s">
        <v>392</v>
      </c>
      <c r="B2164" t="s">
        <v>452</v>
      </c>
    </row>
    <row r="2165" spans="1:2" x14ac:dyDescent="0.3">
      <c r="A2165" t="s">
        <v>4492</v>
      </c>
      <c r="B2165" t="s">
        <v>452</v>
      </c>
    </row>
    <row r="2166" spans="1:2" x14ac:dyDescent="0.3">
      <c r="A2166" t="s">
        <v>393</v>
      </c>
      <c r="B2166" t="s">
        <v>452</v>
      </c>
    </row>
    <row r="2167" spans="1:2" x14ac:dyDescent="0.3">
      <c r="A2167" t="s">
        <v>4493</v>
      </c>
      <c r="B2167" t="s">
        <v>452</v>
      </c>
    </row>
    <row r="2168" spans="1:2" x14ac:dyDescent="0.3">
      <c r="A2168" t="s">
        <v>4494</v>
      </c>
      <c r="B2168" t="s">
        <v>452</v>
      </c>
    </row>
    <row r="2169" spans="1:2" x14ac:dyDescent="0.3">
      <c r="A2169" t="s">
        <v>4495</v>
      </c>
      <c r="B2169" t="s">
        <v>452</v>
      </c>
    </row>
    <row r="2170" spans="1:2" x14ac:dyDescent="0.3">
      <c r="A2170" t="s">
        <v>4496</v>
      </c>
      <c r="B2170" t="s">
        <v>452</v>
      </c>
    </row>
    <row r="2171" spans="1:2" x14ac:dyDescent="0.3">
      <c r="A2171" t="s">
        <v>4497</v>
      </c>
      <c r="B2171" t="s">
        <v>452</v>
      </c>
    </row>
    <row r="2172" spans="1:2" x14ac:dyDescent="0.3">
      <c r="A2172" t="s">
        <v>4498</v>
      </c>
      <c r="B2172" t="s">
        <v>452</v>
      </c>
    </row>
    <row r="2173" spans="1:2" x14ac:dyDescent="0.3">
      <c r="A2173" t="s">
        <v>4499</v>
      </c>
      <c r="B2173" t="s">
        <v>452</v>
      </c>
    </row>
    <row r="2174" spans="1:2" x14ac:dyDescent="0.3">
      <c r="A2174" t="s">
        <v>4500</v>
      </c>
      <c r="B2174" t="s">
        <v>452</v>
      </c>
    </row>
    <row r="2175" spans="1:2" x14ac:dyDescent="0.3">
      <c r="A2175" t="s">
        <v>394</v>
      </c>
      <c r="B2175" t="s">
        <v>452</v>
      </c>
    </row>
    <row r="2176" spans="1:2" x14ac:dyDescent="0.3">
      <c r="A2176" t="s">
        <v>4501</v>
      </c>
      <c r="B2176" t="s">
        <v>452</v>
      </c>
    </row>
    <row r="2177" spans="1:2" x14ac:dyDescent="0.3">
      <c r="A2177" t="s">
        <v>395</v>
      </c>
      <c r="B2177" t="s">
        <v>452</v>
      </c>
    </row>
    <row r="2178" spans="1:2" x14ac:dyDescent="0.3">
      <c r="A2178" t="s">
        <v>4502</v>
      </c>
      <c r="B2178" t="s">
        <v>452</v>
      </c>
    </row>
    <row r="2179" spans="1:2" x14ac:dyDescent="0.3">
      <c r="A2179" t="s">
        <v>4503</v>
      </c>
      <c r="B2179" t="s">
        <v>452</v>
      </c>
    </row>
    <row r="2180" spans="1:2" x14ac:dyDescent="0.3">
      <c r="A2180" t="s">
        <v>4504</v>
      </c>
      <c r="B2180" t="s">
        <v>452</v>
      </c>
    </row>
    <row r="2181" spans="1:2" x14ac:dyDescent="0.3">
      <c r="A2181" t="s">
        <v>4505</v>
      </c>
      <c r="B2181" t="s">
        <v>452</v>
      </c>
    </row>
    <row r="2182" spans="1:2" x14ac:dyDescent="0.3">
      <c r="A2182" t="s">
        <v>4506</v>
      </c>
      <c r="B2182" t="s">
        <v>452</v>
      </c>
    </row>
    <row r="2183" spans="1:2" x14ac:dyDescent="0.3">
      <c r="A2183" t="s">
        <v>4507</v>
      </c>
      <c r="B2183" t="s">
        <v>452</v>
      </c>
    </row>
    <row r="2184" spans="1:2" x14ac:dyDescent="0.3">
      <c r="A2184" t="s">
        <v>4508</v>
      </c>
      <c r="B2184" t="s">
        <v>452</v>
      </c>
    </row>
    <row r="2185" spans="1:2" x14ac:dyDescent="0.3">
      <c r="A2185" t="s">
        <v>4509</v>
      </c>
      <c r="B2185" t="s">
        <v>452</v>
      </c>
    </row>
    <row r="2186" spans="1:2" x14ac:dyDescent="0.3">
      <c r="A2186" t="s">
        <v>396</v>
      </c>
      <c r="B2186" t="s">
        <v>452</v>
      </c>
    </row>
    <row r="2187" spans="1:2" x14ac:dyDescent="0.3">
      <c r="A2187" t="s">
        <v>4510</v>
      </c>
      <c r="B2187" t="s">
        <v>452</v>
      </c>
    </row>
    <row r="2188" spans="1:2" x14ac:dyDescent="0.3">
      <c r="A2188" t="s">
        <v>397</v>
      </c>
      <c r="B2188" t="s">
        <v>452</v>
      </c>
    </row>
    <row r="2189" spans="1:2" x14ac:dyDescent="0.3">
      <c r="A2189" t="s">
        <v>4511</v>
      </c>
      <c r="B2189" t="s">
        <v>452</v>
      </c>
    </row>
    <row r="2190" spans="1:2" x14ac:dyDescent="0.3">
      <c r="A2190" t="s">
        <v>4512</v>
      </c>
      <c r="B2190" t="s">
        <v>452</v>
      </c>
    </row>
    <row r="2191" spans="1:2" x14ac:dyDescent="0.3">
      <c r="A2191" t="s">
        <v>4513</v>
      </c>
      <c r="B2191" t="s">
        <v>452</v>
      </c>
    </row>
    <row r="2192" spans="1:2" x14ac:dyDescent="0.3">
      <c r="A2192" t="s">
        <v>4514</v>
      </c>
      <c r="B2192" t="s">
        <v>452</v>
      </c>
    </row>
    <row r="2193" spans="1:2" x14ac:dyDescent="0.3">
      <c r="A2193" t="s">
        <v>398</v>
      </c>
      <c r="B2193" t="s">
        <v>452</v>
      </c>
    </row>
    <row r="2194" spans="1:2" x14ac:dyDescent="0.3">
      <c r="A2194" t="s">
        <v>399</v>
      </c>
      <c r="B2194" t="s">
        <v>452</v>
      </c>
    </row>
    <row r="2195" spans="1:2" x14ac:dyDescent="0.3">
      <c r="A2195" t="s">
        <v>4515</v>
      </c>
      <c r="B2195" t="s">
        <v>452</v>
      </c>
    </row>
    <row r="2196" spans="1:2" x14ac:dyDescent="0.3">
      <c r="A2196" t="s">
        <v>4516</v>
      </c>
      <c r="B2196" t="s">
        <v>452</v>
      </c>
    </row>
    <row r="2197" spans="1:2" x14ac:dyDescent="0.3">
      <c r="A2197" t="s">
        <v>4517</v>
      </c>
      <c r="B2197" t="s">
        <v>452</v>
      </c>
    </row>
    <row r="2198" spans="1:2" x14ac:dyDescent="0.3">
      <c r="A2198" t="s">
        <v>4518</v>
      </c>
      <c r="B2198" t="s">
        <v>452</v>
      </c>
    </row>
    <row r="2199" spans="1:2" x14ac:dyDescent="0.3">
      <c r="A2199" t="s">
        <v>4519</v>
      </c>
      <c r="B2199" t="s">
        <v>452</v>
      </c>
    </row>
    <row r="2200" spans="1:2" x14ac:dyDescent="0.3">
      <c r="A2200" t="s">
        <v>4520</v>
      </c>
      <c r="B2200" t="s">
        <v>452</v>
      </c>
    </row>
    <row r="2201" spans="1:2" x14ac:dyDescent="0.3">
      <c r="A2201" t="s">
        <v>4521</v>
      </c>
      <c r="B2201" t="s">
        <v>452</v>
      </c>
    </row>
    <row r="2202" spans="1:2" x14ac:dyDescent="0.3">
      <c r="A2202" t="s">
        <v>4522</v>
      </c>
      <c r="B2202" t="s">
        <v>452</v>
      </c>
    </row>
    <row r="2203" spans="1:2" x14ac:dyDescent="0.3">
      <c r="A2203" t="s">
        <v>4523</v>
      </c>
      <c r="B2203" t="s">
        <v>452</v>
      </c>
    </row>
    <row r="2204" spans="1:2" x14ac:dyDescent="0.3">
      <c r="A2204" t="s">
        <v>4524</v>
      </c>
      <c r="B2204" t="s">
        <v>452</v>
      </c>
    </row>
    <row r="2205" spans="1:2" x14ac:dyDescent="0.3">
      <c r="A2205" t="s">
        <v>4525</v>
      </c>
      <c r="B2205" t="s">
        <v>452</v>
      </c>
    </row>
    <row r="2206" spans="1:2" x14ac:dyDescent="0.3">
      <c r="A2206" t="s">
        <v>400</v>
      </c>
      <c r="B2206" t="s">
        <v>452</v>
      </c>
    </row>
    <row r="2207" spans="1:2" x14ac:dyDescent="0.3">
      <c r="A2207" t="s">
        <v>401</v>
      </c>
      <c r="B2207" t="s">
        <v>452</v>
      </c>
    </row>
    <row r="2208" spans="1:2" x14ac:dyDescent="0.3">
      <c r="A2208" t="s">
        <v>4526</v>
      </c>
      <c r="B2208" t="s">
        <v>452</v>
      </c>
    </row>
    <row r="2209" spans="1:2" x14ac:dyDescent="0.3">
      <c r="A2209" t="s">
        <v>4527</v>
      </c>
      <c r="B2209" t="s">
        <v>452</v>
      </c>
    </row>
    <row r="2210" spans="1:2" x14ac:dyDescent="0.3">
      <c r="A2210" t="s">
        <v>4528</v>
      </c>
      <c r="B2210" t="s">
        <v>452</v>
      </c>
    </row>
    <row r="2211" spans="1:2" x14ac:dyDescent="0.3">
      <c r="A2211" t="s">
        <v>4529</v>
      </c>
      <c r="B2211" t="s">
        <v>452</v>
      </c>
    </row>
    <row r="2212" spans="1:2" x14ac:dyDescent="0.3">
      <c r="A2212" t="s">
        <v>4530</v>
      </c>
      <c r="B2212" t="s">
        <v>452</v>
      </c>
    </row>
    <row r="2213" spans="1:2" x14ac:dyDescent="0.3">
      <c r="A2213" t="s">
        <v>4531</v>
      </c>
      <c r="B2213" t="s">
        <v>452</v>
      </c>
    </row>
    <row r="2214" spans="1:2" x14ac:dyDescent="0.3">
      <c r="A2214" t="s">
        <v>4532</v>
      </c>
      <c r="B2214" t="s">
        <v>452</v>
      </c>
    </row>
    <row r="2215" spans="1:2" x14ac:dyDescent="0.3">
      <c r="A2215" t="s">
        <v>4533</v>
      </c>
      <c r="B2215" t="s">
        <v>452</v>
      </c>
    </row>
    <row r="2216" spans="1:2" x14ac:dyDescent="0.3">
      <c r="A2216" t="s">
        <v>4534</v>
      </c>
      <c r="B2216" t="s">
        <v>452</v>
      </c>
    </row>
    <row r="2217" spans="1:2" x14ac:dyDescent="0.3">
      <c r="A2217" t="s">
        <v>4535</v>
      </c>
      <c r="B2217" t="s">
        <v>452</v>
      </c>
    </row>
    <row r="2218" spans="1:2" x14ac:dyDescent="0.3">
      <c r="A2218" t="s">
        <v>4536</v>
      </c>
      <c r="B2218" t="s">
        <v>452</v>
      </c>
    </row>
    <row r="2219" spans="1:2" x14ac:dyDescent="0.3">
      <c r="A2219" t="s">
        <v>402</v>
      </c>
      <c r="B2219" t="s">
        <v>452</v>
      </c>
    </row>
    <row r="2220" spans="1:2" x14ac:dyDescent="0.3">
      <c r="A2220" t="s">
        <v>4537</v>
      </c>
      <c r="B2220" t="s">
        <v>452</v>
      </c>
    </row>
    <row r="2221" spans="1:2" x14ac:dyDescent="0.3">
      <c r="A2221" t="s">
        <v>4538</v>
      </c>
      <c r="B2221" t="s">
        <v>452</v>
      </c>
    </row>
    <row r="2222" spans="1:2" x14ac:dyDescent="0.3">
      <c r="A2222" t="s">
        <v>4539</v>
      </c>
      <c r="B2222" t="s">
        <v>452</v>
      </c>
    </row>
    <row r="2223" spans="1:2" x14ac:dyDescent="0.3">
      <c r="A2223" t="s">
        <v>4540</v>
      </c>
      <c r="B2223" t="s">
        <v>452</v>
      </c>
    </row>
    <row r="2224" spans="1:2" x14ac:dyDescent="0.3">
      <c r="A2224" t="s">
        <v>4541</v>
      </c>
      <c r="B2224" t="s">
        <v>452</v>
      </c>
    </row>
    <row r="2225" spans="1:2" x14ac:dyDescent="0.3">
      <c r="A2225" t="s">
        <v>4542</v>
      </c>
      <c r="B2225" t="s">
        <v>452</v>
      </c>
    </row>
    <row r="2226" spans="1:2" x14ac:dyDescent="0.3">
      <c r="A2226" t="s">
        <v>4543</v>
      </c>
      <c r="B2226" t="s">
        <v>452</v>
      </c>
    </row>
    <row r="2227" spans="1:2" x14ac:dyDescent="0.3">
      <c r="A2227" t="s">
        <v>4544</v>
      </c>
      <c r="B2227" t="s">
        <v>452</v>
      </c>
    </row>
    <row r="2228" spans="1:2" x14ac:dyDescent="0.3">
      <c r="A2228" t="s">
        <v>4545</v>
      </c>
      <c r="B2228" t="s">
        <v>452</v>
      </c>
    </row>
    <row r="2229" spans="1:2" x14ac:dyDescent="0.3">
      <c r="A2229" t="s">
        <v>4546</v>
      </c>
      <c r="B2229" t="s">
        <v>452</v>
      </c>
    </row>
    <row r="2230" spans="1:2" x14ac:dyDescent="0.3">
      <c r="A2230" t="s">
        <v>4547</v>
      </c>
      <c r="B2230" t="s">
        <v>452</v>
      </c>
    </row>
    <row r="2231" spans="1:2" x14ac:dyDescent="0.3">
      <c r="A2231" t="s">
        <v>4548</v>
      </c>
      <c r="B2231" t="s">
        <v>452</v>
      </c>
    </row>
    <row r="2232" spans="1:2" x14ac:dyDescent="0.3">
      <c r="A2232" t="s">
        <v>4549</v>
      </c>
      <c r="B2232" t="s">
        <v>452</v>
      </c>
    </row>
    <row r="2233" spans="1:2" x14ac:dyDescent="0.3">
      <c r="A2233" t="s">
        <v>4550</v>
      </c>
      <c r="B2233" t="s">
        <v>452</v>
      </c>
    </row>
    <row r="2234" spans="1:2" x14ac:dyDescent="0.3">
      <c r="A2234" t="s">
        <v>4551</v>
      </c>
      <c r="B2234" t="s">
        <v>452</v>
      </c>
    </row>
    <row r="2235" spans="1:2" x14ac:dyDescent="0.3">
      <c r="A2235" t="s">
        <v>4552</v>
      </c>
      <c r="B2235" t="s">
        <v>452</v>
      </c>
    </row>
    <row r="2236" spans="1:2" x14ac:dyDescent="0.3">
      <c r="A2236" t="s">
        <v>4553</v>
      </c>
      <c r="B2236" t="s">
        <v>452</v>
      </c>
    </row>
    <row r="2237" spans="1:2" x14ac:dyDescent="0.3">
      <c r="A2237" t="s">
        <v>403</v>
      </c>
      <c r="B2237" t="s">
        <v>452</v>
      </c>
    </row>
    <row r="2238" spans="1:2" x14ac:dyDescent="0.3">
      <c r="A2238" t="s">
        <v>4554</v>
      </c>
      <c r="B2238" t="s">
        <v>452</v>
      </c>
    </row>
    <row r="2239" spans="1:2" x14ac:dyDescent="0.3">
      <c r="A2239" t="s">
        <v>4555</v>
      </c>
      <c r="B2239" t="s">
        <v>452</v>
      </c>
    </row>
    <row r="2240" spans="1:2" x14ac:dyDescent="0.3">
      <c r="A2240" t="s">
        <v>4556</v>
      </c>
      <c r="B2240" t="s">
        <v>452</v>
      </c>
    </row>
    <row r="2241" spans="1:2" x14ac:dyDescent="0.3">
      <c r="A2241" t="s">
        <v>404</v>
      </c>
      <c r="B2241" t="s">
        <v>452</v>
      </c>
    </row>
    <row r="2242" spans="1:2" x14ac:dyDescent="0.3">
      <c r="A2242" t="s">
        <v>405</v>
      </c>
      <c r="B2242" t="s">
        <v>452</v>
      </c>
    </row>
    <row r="2243" spans="1:2" x14ac:dyDescent="0.3">
      <c r="A2243" t="s">
        <v>4557</v>
      </c>
      <c r="B2243" t="s">
        <v>452</v>
      </c>
    </row>
    <row r="2244" spans="1:2" x14ac:dyDescent="0.3">
      <c r="A2244" t="s">
        <v>4558</v>
      </c>
      <c r="B2244" t="s">
        <v>452</v>
      </c>
    </row>
    <row r="2245" spans="1:2" x14ac:dyDescent="0.3">
      <c r="A2245" t="s">
        <v>4559</v>
      </c>
      <c r="B2245" t="s">
        <v>452</v>
      </c>
    </row>
    <row r="2246" spans="1:2" x14ac:dyDescent="0.3">
      <c r="A2246" t="s">
        <v>4560</v>
      </c>
      <c r="B2246" t="s">
        <v>452</v>
      </c>
    </row>
    <row r="2247" spans="1:2" x14ac:dyDescent="0.3">
      <c r="A2247" t="s">
        <v>4561</v>
      </c>
      <c r="B2247" t="s">
        <v>452</v>
      </c>
    </row>
    <row r="2248" spans="1:2" x14ac:dyDescent="0.3">
      <c r="A2248" t="s">
        <v>406</v>
      </c>
      <c r="B2248" t="s">
        <v>452</v>
      </c>
    </row>
    <row r="2249" spans="1:2" x14ac:dyDescent="0.3">
      <c r="A2249" t="s">
        <v>407</v>
      </c>
      <c r="B2249" t="s">
        <v>452</v>
      </c>
    </row>
    <row r="2250" spans="1:2" x14ac:dyDescent="0.3">
      <c r="A2250" t="s">
        <v>4562</v>
      </c>
      <c r="B2250" t="s">
        <v>452</v>
      </c>
    </row>
    <row r="2251" spans="1:2" x14ac:dyDescent="0.3">
      <c r="A2251" t="s">
        <v>4563</v>
      </c>
      <c r="B2251" t="s">
        <v>452</v>
      </c>
    </row>
    <row r="2252" spans="1:2" x14ac:dyDescent="0.3">
      <c r="A2252" t="s">
        <v>4564</v>
      </c>
      <c r="B2252" t="s">
        <v>452</v>
      </c>
    </row>
    <row r="2253" spans="1:2" x14ac:dyDescent="0.3">
      <c r="A2253" t="s">
        <v>409</v>
      </c>
      <c r="B2253" t="s">
        <v>452</v>
      </c>
    </row>
    <row r="2254" spans="1:2" x14ac:dyDescent="0.3">
      <c r="A2254" t="s">
        <v>4565</v>
      </c>
      <c r="B2254" t="s">
        <v>452</v>
      </c>
    </row>
    <row r="2255" spans="1:2" x14ac:dyDescent="0.3">
      <c r="A2255" t="s">
        <v>4566</v>
      </c>
      <c r="B2255" t="s">
        <v>452</v>
      </c>
    </row>
    <row r="2256" spans="1:2" x14ac:dyDescent="0.3">
      <c r="A2256" t="s">
        <v>4567</v>
      </c>
      <c r="B2256" t="s">
        <v>452</v>
      </c>
    </row>
    <row r="2257" spans="1:2" x14ac:dyDescent="0.3">
      <c r="A2257" t="s">
        <v>4568</v>
      </c>
      <c r="B2257" t="s">
        <v>452</v>
      </c>
    </row>
    <row r="2258" spans="1:2" x14ac:dyDescent="0.3">
      <c r="A2258" t="s">
        <v>410</v>
      </c>
      <c r="B2258" t="s">
        <v>452</v>
      </c>
    </row>
    <row r="2259" spans="1:2" x14ac:dyDescent="0.3">
      <c r="A2259" t="s">
        <v>4569</v>
      </c>
      <c r="B2259" t="s">
        <v>452</v>
      </c>
    </row>
    <row r="2260" spans="1:2" x14ac:dyDescent="0.3">
      <c r="A2260" t="s">
        <v>4570</v>
      </c>
      <c r="B2260" t="s">
        <v>452</v>
      </c>
    </row>
    <row r="2261" spans="1:2" x14ac:dyDescent="0.3">
      <c r="A2261" t="s">
        <v>411</v>
      </c>
      <c r="B2261" t="s">
        <v>452</v>
      </c>
    </row>
    <row r="2262" spans="1:2" x14ac:dyDescent="0.3">
      <c r="A2262" t="s">
        <v>412</v>
      </c>
      <c r="B2262" t="s">
        <v>452</v>
      </c>
    </row>
    <row r="2263" spans="1:2" x14ac:dyDescent="0.3">
      <c r="A2263" t="s">
        <v>4571</v>
      </c>
      <c r="B2263" t="s">
        <v>452</v>
      </c>
    </row>
    <row r="2264" spans="1:2" x14ac:dyDescent="0.3">
      <c r="A2264" t="s">
        <v>4572</v>
      </c>
      <c r="B2264" t="s">
        <v>452</v>
      </c>
    </row>
    <row r="2265" spans="1:2" x14ac:dyDescent="0.3">
      <c r="A2265" t="s">
        <v>4573</v>
      </c>
      <c r="B2265" t="s">
        <v>452</v>
      </c>
    </row>
    <row r="2266" spans="1:2" x14ac:dyDescent="0.3">
      <c r="A2266" t="s">
        <v>4574</v>
      </c>
      <c r="B2266" t="s">
        <v>452</v>
      </c>
    </row>
    <row r="2267" spans="1:2" x14ac:dyDescent="0.3">
      <c r="A2267" t="s">
        <v>4575</v>
      </c>
      <c r="B2267" t="s">
        <v>452</v>
      </c>
    </row>
    <row r="2268" spans="1:2" x14ac:dyDescent="0.3">
      <c r="A2268" t="s">
        <v>413</v>
      </c>
      <c r="B2268" t="s">
        <v>452</v>
      </c>
    </row>
    <row r="2269" spans="1:2" x14ac:dyDescent="0.3">
      <c r="A2269" t="s">
        <v>4576</v>
      </c>
      <c r="B2269" t="s">
        <v>452</v>
      </c>
    </row>
    <row r="2270" spans="1:2" x14ac:dyDescent="0.3">
      <c r="A2270" t="s">
        <v>4577</v>
      </c>
      <c r="B2270" t="s">
        <v>452</v>
      </c>
    </row>
    <row r="2271" spans="1:2" x14ac:dyDescent="0.3">
      <c r="A2271" t="s">
        <v>4578</v>
      </c>
      <c r="B2271" t="s">
        <v>452</v>
      </c>
    </row>
    <row r="2272" spans="1:2" x14ac:dyDescent="0.3">
      <c r="A2272" t="s">
        <v>414</v>
      </c>
      <c r="B2272" t="s">
        <v>452</v>
      </c>
    </row>
    <row r="2273" spans="1:2" x14ac:dyDescent="0.3">
      <c r="A2273" t="s">
        <v>4579</v>
      </c>
      <c r="B2273" t="s">
        <v>452</v>
      </c>
    </row>
    <row r="2274" spans="1:2" x14ac:dyDescent="0.3">
      <c r="A2274" t="s">
        <v>4580</v>
      </c>
      <c r="B2274" t="s">
        <v>452</v>
      </c>
    </row>
    <row r="2275" spans="1:2" x14ac:dyDescent="0.3">
      <c r="A2275" t="s">
        <v>4581</v>
      </c>
      <c r="B2275" t="s">
        <v>452</v>
      </c>
    </row>
    <row r="2276" spans="1:2" x14ac:dyDescent="0.3">
      <c r="A2276" t="s">
        <v>4582</v>
      </c>
      <c r="B2276" t="s">
        <v>452</v>
      </c>
    </row>
    <row r="2277" spans="1:2" x14ac:dyDescent="0.3">
      <c r="A2277" t="s">
        <v>4583</v>
      </c>
      <c r="B2277" t="s">
        <v>452</v>
      </c>
    </row>
    <row r="2278" spans="1:2" x14ac:dyDescent="0.3">
      <c r="A2278" t="s">
        <v>4584</v>
      </c>
      <c r="B2278" t="s">
        <v>452</v>
      </c>
    </row>
    <row r="2279" spans="1:2" x14ac:dyDescent="0.3">
      <c r="A2279" t="s">
        <v>416</v>
      </c>
      <c r="B2279" t="s">
        <v>452</v>
      </c>
    </row>
    <row r="2280" spans="1:2" x14ac:dyDescent="0.3">
      <c r="A2280" t="s">
        <v>4585</v>
      </c>
      <c r="B2280" t="s">
        <v>452</v>
      </c>
    </row>
    <row r="2281" spans="1:2" x14ac:dyDescent="0.3">
      <c r="A2281" t="s">
        <v>4586</v>
      </c>
      <c r="B2281" t="s">
        <v>452</v>
      </c>
    </row>
    <row r="2282" spans="1:2" x14ac:dyDescent="0.3">
      <c r="A2282" t="s">
        <v>4587</v>
      </c>
      <c r="B2282" t="s">
        <v>452</v>
      </c>
    </row>
    <row r="2283" spans="1:2" x14ac:dyDescent="0.3">
      <c r="A2283" t="s">
        <v>4588</v>
      </c>
      <c r="B2283" t="s">
        <v>452</v>
      </c>
    </row>
    <row r="2284" spans="1:2" x14ac:dyDescent="0.3">
      <c r="A2284" t="s">
        <v>4589</v>
      </c>
      <c r="B2284" t="s">
        <v>452</v>
      </c>
    </row>
    <row r="2285" spans="1:2" x14ac:dyDescent="0.3">
      <c r="A2285" t="s">
        <v>4590</v>
      </c>
      <c r="B2285" t="s">
        <v>452</v>
      </c>
    </row>
    <row r="2286" spans="1:2" x14ac:dyDescent="0.3">
      <c r="A2286" t="s">
        <v>417</v>
      </c>
      <c r="B2286" t="s">
        <v>452</v>
      </c>
    </row>
    <row r="2287" spans="1:2" x14ac:dyDescent="0.3">
      <c r="A2287" t="s">
        <v>418</v>
      </c>
      <c r="B2287" t="s">
        <v>452</v>
      </c>
    </row>
    <row r="2288" spans="1:2" x14ac:dyDescent="0.3">
      <c r="A2288" t="s">
        <v>4591</v>
      </c>
      <c r="B2288" t="s">
        <v>452</v>
      </c>
    </row>
    <row r="2289" spans="1:2" x14ac:dyDescent="0.3">
      <c r="A2289" t="s">
        <v>4592</v>
      </c>
      <c r="B2289" t="s">
        <v>452</v>
      </c>
    </row>
    <row r="2290" spans="1:2" x14ac:dyDescent="0.3">
      <c r="A2290" t="s">
        <v>4593</v>
      </c>
      <c r="B2290" t="s">
        <v>452</v>
      </c>
    </row>
    <row r="2291" spans="1:2" x14ac:dyDescent="0.3">
      <c r="A2291" t="s">
        <v>419</v>
      </c>
      <c r="B2291" t="s">
        <v>452</v>
      </c>
    </row>
    <row r="2292" spans="1:2" x14ac:dyDescent="0.3">
      <c r="A2292" t="s">
        <v>4594</v>
      </c>
      <c r="B2292" t="s">
        <v>452</v>
      </c>
    </row>
    <row r="2293" spans="1:2" x14ac:dyDescent="0.3">
      <c r="A2293" t="s">
        <v>4595</v>
      </c>
      <c r="B2293" t="s">
        <v>452</v>
      </c>
    </row>
    <row r="2294" spans="1:2" x14ac:dyDescent="0.3">
      <c r="A2294" t="s">
        <v>4596</v>
      </c>
      <c r="B2294" t="s">
        <v>452</v>
      </c>
    </row>
    <row r="2295" spans="1:2" x14ac:dyDescent="0.3">
      <c r="A2295" t="s">
        <v>420</v>
      </c>
      <c r="B2295" t="s">
        <v>452</v>
      </c>
    </row>
    <row r="2296" spans="1:2" x14ac:dyDescent="0.3">
      <c r="A2296" t="s">
        <v>4597</v>
      </c>
      <c r="B2296" t="s">
        <v>452</v>
      </c>
    </row>
    <row r="2297" spans="1:2" x14ac:dyDescent="0.3">
      <c r="A2297" t="s">
        <v>4598</v>
      </c>
      <c r="B2297" t="s">
        <v>452</v>
      </c>
    </row>
    <row r="2298" spans="1:2" x14ac:dyDescent="0.3">
      <c r="A2298" t="s">
        <v>421</v>
      </c>
      <c r="B2298" t="s">
        <v>452</v>
      </c>
    </row>
    <row r="2299" spans="1:2" x14ac:dyDescent="0.3">
      <c r="A2299" t="s">
        <v>4599</v>
      </c>
      <c r="B2299" t="s">
        <v>452</v>
      </c>
    </row>
    <row r="2300" spans="1:2" x14ac:dyDescent="0.3">
      <c r="A2300" t="s">
        <v>4600</v>
      </c>
      <c r="B2300" t="s">
        <v>452</v>
      </c>
    </row>
    <row r="2301" spans="1:2" x14ac:dyDescent="0.3">
      <c r="A2301" t="s">
        <v>4601</v>
      </c>
      <c r="B2301" t="s">
        <v>452</v>
      </c>
    </row>
    <row r="2302" spans="1:2" x14ac:dyDescent="0.3">
      <c r="A2302" t="s">
        <v>4602</v>
      </c>
      <c r="B2302" t="s">
        <v>452</v>
      </c>
    </row>
    <row r="2303" spans="1:2" x14ac:dyDescent="0.3">
      <c r="A2303" t="s">
        <v>4603</v>
      </c>
      <c r="B2303" t="s">
        <v>452</v>
      </c>
    </row>
    <row r="2304" spans="1:2" x14ac:dyDescent="0.3">
      <c r="A2304" t="s">
        <v>4604</v>
      </c>
      <c r="B2304" t="s">
        <v>452</v>
      </c>
    </row>
    <row r="2305" spans="1:2" x14ac:dyDescent="0.3">
      <c r="A2305" t="s">
        <v>4605</v>
      </c>
      <c r="B2305" t="s">
        <v>452</v>
      </c>
    </row>
    <row r="2306" spans="1:2" x14ac:dyDescent="0.3">
      <c r="A2306" t="s">
        <v>4606</v>
      </c>
      <c r="B2306" t="s">
        <v>452</v>
      </c>
    </row>
    <row r="2307" spans="1:2" x14ac:dyDescent="0.3">
      <c r="A2307" t="s">
        <v>4607</v>
      </c>
      <c r="B2307" t="s">
        <v>452</v>
      </c>
    </row>
    <row r="2308" spans="1:2" x14ac:dyDescent="0.3">
      <c r="A2308" t="s">
        <v>4608</v>
      </c>
      <c r="B2308" t="s">
        <v>452</v>
      </c>
    </row>
    <row r="2309" spans="1:2" x14ac:dyDescent="0.3">
      <c r="A2309" t="s">
        <v>4609</v>
      </c>
      <c r="B2309" t="s">
        <v>452</v>
      </c>
    </row>
    <row r="2310" spans="1:2" x14ac:dyDescent="0.3">
      <c r="A2310" t="s">
        <v>4610</v>
      </c>
      <c r="B2310" t="s">
        <v>452</v>
      </c>
    </row>
    <row r="2311" spans="1:2" x14ac:dyDescent="0.3">
      <c r="A2311" t="s">
        <v>4611</v>
      </c>
      <c r="B2311" t="s">
        <v>452</v>
      </c>
    </row>
    <row r="2312" spans="1:2" x14ac:dyDescent="0.3">
      <c r="A2312" t="s">
        <v>423</v>
      </c>
      <c r="B2312" t="s">
        <v>452</v>
      </c>
    </row>
    <row r="2313" spans="1:2" x14ac:dyDescent="0.3">
      <c r="A2313" t="s">
        <v>4612</v>
      </c>
      <c r="B2313" t="s">
        <v>452</v>
      </c>
    </row>
    <row r="2314" spans="1:2" x14ac:dyDescent="0.3">
      <c r="A2314" t="s">
        <v>4613</v>
      </c>
      <c r="B2314" t="s">
        <v>452</v>
      </c>
    </row>
    <row r="2315" spans="1:2" x14ac:dyDescent="0.3">
      <c r="A2315" t="s">
        <v>424</v>
      </c>
      <c r="B2315" t="s">
        <v>452</v>
      </c>
    </row>
    <row r="2316" spans="1:2" x14ac:dyDescent="0.3">
      <c r="A2316" t="s">
        <v>425</v>
      </c>
      <c r="B2316" t="s">
        <v>452</v>
      </c>
    </row>
    <row r="2317" spans="1:2" x14ac:dyDescent="0.3">
      <c r="A2317" t="s">
        <v>4614</v>
      </c>
      <c r="B2317" t="s">
        <v>452</v>
      </c>
    </row>
    <row r="2318" spans="1:2" x14ac:dyDescent="0.3">
      <c r="A2318" t="s">
        <v>4615</v>
      </c>
      <c r="B2318" t="s">
        <v>452</v>
      </c>
    </row>
    <row r="2319" spans="1:2" x14ac:dyDescent="0.3">
      <c r="A2319" t="s">
        <v>4616</v>
      </c>
      <c r="B2319" t="s">
        <v>452</v>
      </c>
    </row>
    <row r="2320" spans="1:2" x14ac:dyDescent="0.3">
      <c r="A2320" t="s">
        <v>4617</v>
      </c>
      <c r="B2320" t="s">
        <v>452</v>
      </c>
    </row>
    <row r="2321" spans="1:2" x14ac:dyDescent="0.3">
      <c r="A2321" t="s">
        <v>4618</v>
      </c>
      <c r="B2321" t="s">
        <v>452</v>
      </c>
    </row>
    <row r="2322" spans="1:2" x14ac:dyDescent="0.3">
      <c r="A2322" t="s">
        <v>4619</v>
      </c>
      <c r="B2322" t="s">
        <v>452</v>
      </c>
    </row>
    <row r="2323" spans="1:2" x14ac:dyDescent="0.3">
      <c r="A2323" t="s">
        <v>4620</v>
      </c>
      <c r="B2323" t="s">
        <v>452</v>
      </c>
    </row>
    <row r="2324" spans="1:2" x14ac:dyDescent="0.3">
      <c r="A2324" t="s">
        <v>426</v>
      </c>
      <c r="B2324" t="s">
        <v>452</v>
      </c>
    </row>
    <row r="2325" spans="1:2" x14ac:dyDescent="0.3">
      <c r="A2325" t="s">
        <v>4621</v>
      </c>
      <c r="B2325" t="s">
        <v>452</v>
      </c>
    </row>
    <row r="2326" spans="1:2" x14ac:dyDescent="0.3">
      <c r="A2326" t="s">
        <v>4622</v>
      </c>
      <c r="B2326" t="s">
        <v>452</v>
      </c>
    </row>
    <row r="2327" spans="1:2" x14ac:dyDescent="0.3">
      <c r="A2327" t="s">
        <v>4623</v>
      </c>
      <c r="B2327" t="s">
        <v>452</v>
      </c>
    </row>
    <row r="2328" spans="1:2" x14ac:dyDescent="0.3">
      <c r="A2328" t="s">
        <v>427</v>
      </c>
      <c r="B2328" t="s">
        <v>452</v>
      </c>
    </row>
    <row r="2329" spans="1:2" x14ac:dyDescent="0.3">
      <c r="A2329" t="s">
        <v>4624</v>
      </c>
      <c r="B2329" t="s">
        <v>452</v>
      </c>
    </row>
    <row r="2330" spans="1:2" x14ac:dyDescent="0.3">
      <c r="A2330" t="s">
        <v>4625</v>
      </c>
      <c r="B2330" t="s">
        <v>452</v>
      </c>
    </row>
    <row r="2331" spans="1:2" x14ac:dyDescent="0.3">
      <c r="A2331" t="s">
        <v>4626</v>
      </c>
      <c r="B2331" t="s">
        <v>452</v>
      </c>
    </row>
    <row r="2332" spans="1:2" x14ac:dyDescent="0.3">
      <c r="A2332" t="s">
        <v>4627</v>
      </c>
      <c r="B2332" t="s">
        <v>452</v>
      </c>
    </row>
    <row r="2333" spans="1:2" x14ac:dyDescent="0.3">
      <c r="A2333" t="s">
        <v>4628</v>
      </c>
      <c r="B2333" t="s">
        <v>452</v>
      </c>
    </row>
    <row r="2334" spans="1:2" x14ac:dyDescent="0.3">
      <c r="A2334" t="s">
        <v>4629</v>
      </c>
      <c r="B2334" t="s">
        <v>452</v>
      </c>
    </row>
    <row r="2335" spans="1:2" x14ac:dyDescent="0.3">
      <c r="A2335" t="s">
        <v>4630</v>
      </c>
      <c r="B2335" t="s">
        <v>452</v>
      </c>
    </row>
    <row r="2336" spans="1:2" x14ac:dyDescent="0.3">
      <c r="A2336" t="s">
        <v>428</v>
      </c>
      <c r="B2336" t="s">
        <v>452</v>
      </c>
    </row>
    <row r="2337" spans="1:2" x14ac:dyDescent="0.3">
      <c r="A2337" t="s">
        <v>429</v>
      </c>
      <c r="B2337" t="s">
        <v>452</v>
      </c>
    </row>
    <row r="2338" spans="1:2" x14ac:dyDescent="0.3">
      <c r="A2338" t="s">
        <v>4631</v>
      </c>
      <c r="B2338" t="s">
        <v>452</v>
      </c>
    </row>
    <row r="2339" spans="1:2" x14ac:dyDescent="0.3">
      <c r="A2339" t="s">
        <v>431</v>
      </c>
      <c r="B2339" t="s">
        <v>452</v>
      </c>
    </row>
    <row r="2340" spans="1:2" x14ac:dyDescent="0.3">
      <c r="A2340" t="s">
        <v>4632</v>
      </c>
      <c r="B2340" t="s">
        <v>452</v>
      </c>
    </row>
    <row r="2341" spans="1:2" x14ac:dyDescent="0.3">
      <c r="A2341" t="s">
        <v>432</v>
      </c>
      <c r="B2341" t="s">
        <v>452</v>
      </c>
    </row>
    <row r="2342" spans="1:2" x14ac:dyDescent="0.3">
      <c r="A2342" t="s">
        <v>4633</v>
      </c>
      <c r="B2342" t="s">
        <v>452</v>
      </c>
    </row>
    <row r="2343" spans="1:2" x14ac:dyDescent="0.3">
      <c r="A2343" t="s">
        <v>4634</v>
      </c>
      <c r="B2343" t="s">
        <v>452</v>
      </c>
    </row>
    <row r="2344" spans="1:2" x14ac:dyDescent="0.3">
      <c r="A2344" t="s">
        <v>4635</v>
      </c>
      <c r="B2344" t="s">
        <v>452</v>
      </c>
    </row>
    <row r="2345" spans="1:2" x14ac:dyDescent="0.3">
      <c r="A2345" t="s">
        <v>4636</v>
      </c>
      <c r="B2345" t="s">
        <v>452</v>
      </c>
    </row>
    <row r="2346" spans="1:2" x14ac:dyDescent="0.3">
      <c r="A2346" t="s">
        <v>4637</v>
      </c>
      <c r="B2346" t="s">
        <v>452</v>
      </c>
    </row>
    <row r="2347" spans="1:2" x14ac:dyDescent="0.3">
      <c r="A2347" t="s">
        <v>4638</v>
      </c>
      <c r="B2347" t="s">
        <v>452</v>
      </c>
    </row>
    <row r="2348" spans="1:2" x14ac:dyDescent="0.3">
      <c r="A2348" t="s">
        <v>4639</v>
      </c>
      <c r="B2348" t="s">
        <v>452</v>
      </c>
    </row>
    <row r="2349" spans="1:2" x14ac:dyDescent="0.3">
      <c r="A2349" t="s">
        <v>4640</v>
      </c>
      <c r="B2349" t="s">
        <v>452</v>
      </c>
    </row>
    <row r="2350" spans="1:2" x14ac:dyDescent="0.3">
      <c r="A2350" t="s">
        <v>4641</v>
      </c>
      <c r="B2350" t="s">
        <v>452</v>
      </c>
    </row>
    <row r="2351" spans="1:2" x14ac:dyDescent="0.3">
      <c r="A2351" t="s">
        <v>4642</v>
      </c>
      <c r="B2351" t="s">
        <v>452</v>
      </c>
    </row>
    <row r="2352" spans="1:2" x14ac:dyDescent="0.3">
      <c r="A2352" t="s">
        <v>4643</v>
      </c>
      <c r="B2352" t="s">
        <v>452</v>
      </c>
    </row>
    <row r="2353" spans="1:2" x14ac:dyDescent="0.3">
      <c r="A2353" t="s">
        <v>433</v>
      </c>
      <c r="B2353" t="s">
        <v>452</v>
      </c>
    </row>
    <row r="2354" spans="1:2" x14ac:dyDescent="0.3">
      <c r="A2354" t="s">
        <v>4644</v>
      </c>
      <c r="B2354" t="s">
        <v>452</v>
      </c>
    </row>
    <row r="2355" spans="1:2" x14ac:dyDescent="0.3">
      <c r="A2355" t="s">
        <v>4645</v>
      </c>
      <c r="B2355" t="s">
        <v>452</v>
      </c>
    </row>
    <row r="2356" spans="1:2" x14ac:dyDescent="0.3">
      <c r="A2356" t="s">
        <v>4646</v>
      </c>
      <c r="B2356" t="s">
        <v>452</v>
      </c>
    </row>
    <row r="2357" spans="1:2" x14ac:dyDescent="0.3">
      <c r="A2357" t="s">
        <v>4647</v>
      </c>
      <c r="B2357" t="s">
        <v>452</v>
      </c>
    </row>
    <row r="2358" spans="1:2" x14ac:dyDescent="0.3">
      <c r="A2358" t="s">
        <v>4648</v>
      </c>
      <c r="B2358" t="s">
        <v>452</v>
      </c>
    </row>
    <row r="2359" spans="1:2" x14ac:dyDescent="0.3">
      <c r="A2359" t="s">
        <v>4649</v>
      </c>
      <c r="B2359" t="s">
        <v>452</v>
      </c>
    </row>
    <row r="2360" spans="1:2" x14ac:dyDescent="0.3">
      <c r="A2360" t="s">
        <v>4650</v>
      </c>
      <c r="B2360" t="s">
        <v>452</v>
      </c>
    </row>
    <row r="2361" spans="1:2" x14ac:dyDescent="0.3">
      <c r="A2361" t="s">
        <v>4651</v>
      </c>
      <c r="B2361" t="s">
        <v>452</v>
      </c>
    </row>
    <row r="2362" spans="1:2" x14ac:dyDescent="0.3">
      <c r="A2362" t="s">
        <v>4652</v>
      </c>
      <c r="B2362" t="s">
        <v>452</v>
      </c>
    </row>
    <row r="2363" spans="1:2" x14ac:dyDescent="0.3">
      <c r="A2363" t="s">
        <v>434</v>
      </c>
      <c r="B2363" t="s">
        <v>452</v>
      </c>
    </row>
    <row r="2364" spans="1:2" x14ac:dyDescent="0.3">
      <c r="A2364" t="s">
        <v>4653</v>
      </c>
      <c r="B2364" t="s">
        <v>452</v>
      </c>
    </row>
    <row r="2365" spans="1:2" x14ac:dyDescent="0.3">
      <c r="A2365" t="s">
        <v>435</v>
      </c>
      <c r="B2365" t="s">
        <v>452</v>
      </c>
    </row>
    <row r="2366" spans="1:2" x14ac:dyDescent="0.3">
      <c r="A2366" t="s">
        <v>4654</v>
      </c>
      <c r="B2366" t="s">
        <v>452</v>
      </c>
    </row>
    <row r="2367" spans="1:2" x14ac:dyDescent="0.3">
      <c r="A2367" t="s">
        <v>4655</v>
      </c>
      <c r="B2367" t="s">
        <v>452</v>
      </c>
    </row>
    <row r="2368" spans="1:2" x14ac:dyDescent="0.3">
      <c r="A2368" t="s">
        <v>4656</v>
      </c>
      <c r="B2368" t="s">
        <v>452</v>
      </c>
    </row>
    <row r="2369" spans="1:2" x14ac:dyDescent="0.3">
      <c r="A2369" t="s">
        <v>4657</v>
      </c>
      <c r="B2369" t="s">
        <v>452</v>
      </c>
    </row>
    <row r="2370" spans="1:2" x14ac:dyDescent="0.3">
      <c r="A2370" t="s">
        <v>4658</v>
      </c>
      <c r="B2370" t="s">
        <v>452</v>
      </c>
    </row>
    <row r="2371" spans="1:2" x14ac:dyDescent="0.3">
      <c r="A2371" t="s">
        <v>4659</v>
      </c>
      <c r="B2371" t="s">
        <v>452</v>
      </c>
    </row>
    <row r="2372" spans="1:2" x14ac:dyDescent="0.3">
      <c r="A2372" t="s">
        <v>4660</v>
      </c>
      <c r="B2372" t="s">
        <v>452</v>
      </c>
    </row>
    <row r="2373" spans="1:2" x14ac:dyDescent="0.3">
      <c r="A2373" t="s">
        <v>4661</v>
      </c>
      <c r="B2373" t="s">
        <v>452</v>
      </c>
    </row>
    <row r="2374" spans="1:2" x14ac:dyDescent="0.3">
      <c r="A2374" t="s">
        <v>4662</v>
      </c>
      <c r="B2374" t="s">
        <v>452</v>
      </c>
    </row>
    <row r="2375" spans="1:2" x14ac:dyDescent="0.3">
      <c r="A2375" t="s">
        <v>437</v>
      </c>
      <c r="B2375" t="s">
        <v>452</v>
      </c>
    </row>
    <row r="2376" spans="1:2" x14ac:dyDescent="0.3">
      <c r="A2376" t="s">
        <v>438</v>
      </c>
      <c r="B2376" t="s">
        <v>452</v>
      </c>
    </row>
    <row r="2377" spans="1:2" x14ac:dyDescent="0.3">
      <c r="A2377" t="s">
        <v>4663</v>
      </c>
      <c r="B2377" t="s">
        <v>452</v>
      </c>
    </row>
    <row r="2378" spans="1:2" x14ac:dyDescent="0.3">
      <c r="A2378" t="s">
        <v>4664</v>
      </c>
      <c r="B2378" t="s">
        <v>452</v>
      </c>
    </row>
    <row r="2379" spans="1:2" x14ac:dyDescent="0.3">
      <c r="A2379" t="s">
        <v>4665</v>
      </c>
      <c r="B2379" t="s">
        <v>452</v>
      </c>
    </row>
    <row r="2380" spans="1:2" x14ac:dyDescent="0.3">
      <c r="A2380" t="s">
        <v>4666</v>
      </c>
      <c r="B2380" t="s">
        <v>452</v>
      </c>
    </row>
    <row r="2381" spans="1:2" x14ac:dyDescent="0.3">
      <c r="A2381" t="s">
        <v>4667</v>
      </c>
      <c r="B2381" t="s">
        <v>452</v>
      </c>
    </row>
    <row r="2382" spans="1:2" x14ac:dyDescent="0.3">
      <c r="A2382" t="s">
        <v>4668</v>
      </c>
      <c r="B2382" t="s">
        <v>452</v>
      </c>
    </row>
    <row r="2383" spans="1:2" x14ac:dyDescent="0.3">
      <c r="A2383" t="s">
        <v>4669</v>
      </c>
      <c r="B2383" t="s">
        <v>452</v>
      </c>
    </row>
    <row r="2384" spans="1:2" x14ac:dyDescent="0.3">
      <c r="A2384" t="s">
        <v>4670</v>
      </c>
      <c r="B2384" t="s">
        <v>452</v>
      </c>
    </row>
    <row r="2385" spans="1:2" x14ac:dyDescent="0.3">
      <c r="A2385" t="s">
        <v>4671</v>
      </c>
      <c r="B2385" t="s">
        <v>452</v>
      </c>
    </row>
    <row r="2386" spans="1:2" x14ac:dyDescent="0.3">
      <c r="A2386" t="s">
        <v>439</v>
      </c>
      <c r="B2386" t="s">
        <v>452</v>
      </c>
    </row>
    <row r="2387" spans="1:2" x14ac:dyDescent="0.3">
      <c r="A2387" t="s">
        <v>4672</v>
      </c>
      <c r="B2387" t="s">
        <v>452</v>
      </c>
    </row>
    <row r="2388" spans="1:2" x14ac:dyDescent="0.3">
      <c r="A2388" t="s">
        <v>440</v>
      </c>
      <c r="B2388" t="s">
        <v>452</v>
      </c>
    </row>
    <row r="2389" spans="1:2" x14ac:dyDescent="0.3">
      <c r="A2389" t="s">
        <v>4673</v>
      </c>
      <c r="B2389" t="s">
        <v>452</v>
      </c>
    </row>
    <row r="2390" spans="1:2" x14ac:dyDescent="0.3">
      <c r="A2390" t="s">
        <v>4674</v>
      </c>
      <c r="B2390" t="s">
        <v>452</v>
      </c>
    </row>
    <row r="2391" spans="1:2" x14ac:dyDescent="0.3">
      <c r="A2391" t="s">
        <v>4675</v>
      </c>
      <c r="B2391" t="s">
        <v>452</v>
      </c>
    </row>
    <row r="2392" spans="1:2" x14ac:dyDescent="0.3">
      <c r="A2392" t="s">
        <v>441</v>
      </c>
      <c r="B2392" t="s">
        <v>452</v>
      </c>
    </row>
    <row r="2393" spans="1:2" x14ac:dyDescent="0.3">
      <c r="A2393" t="s">
        <v>4676</v>
      </c>
      <c r="B2393" t="s">
        <v>452</v>
      </c>
    </row>
    <row r="2394" spans="1:2" x14ac:dyDescent="0.3">
      <c r="A2394" t="s">
        <v>4677</v>
      </c>
      <c r="B2394" t="s">
        <v>452</v>
      </c>
    </row>
    <row r="2395" spans="1:2" x14ac:dyDescent="0.3">
      <c r="A2395" t="s">
        <v>442</v>
      </c>
      <c r="B2395" t="s">
        <v>452</v>
      </c>
    </row>
    <row r="2396" spans="1:2" x14ac:dyDescent="0.3">
      <c r="A2396" t="s">
        <v>4678</v>
      </c>
      <c r="B2396" t="s">
        <v>452</v>
      </c>
    </row>
    <row r="2397" spans="1:2" x14ac:dyDescent="0.3">
      <c r="A2397" t="s">
        <v>4679</v>
      </c>
      <c r="B2397" t="s">
        <v>452</v>
      </c>
    </row>
    <row r="2398" spans="1:2" x14ac:dyDescent="0.3">
      <c r="A2398" t="s">
        <v>4680</v>
      </c>
      <c r="B2398" t="s">
        <v>452</v>
      </c>
    </row>
    <row r="2399" spans="1:2" x14ac:dyDescent="0.3">
      <c r="A2399" t="s">
        <v>4681</v>
      </c>
      <c r="B2399" t="s">
        <v>452</v>
      </c>
    </row>
    <row r="2400" spans="1:2" x14ac:dyDescent="0.3">
      <c r="A2400" t="s">
        <v>4682</v>
      </c>
      <c r="B2400" t="s">
        <v>452</v>
      </c>
    </row>
    <row r="2401" spans="1:2" x14ac:dyDescent="0.3">
      <c r="A2401" t="s">
        <v>4683</v>
      </c>
      <c r="B2401" t="s">
        <v>452</v>
      </c>
    </row>
    <row r="2402" spans="1:2" x14ac:dyDescent="0.3">
      <c r="A2402" t="s">
        <v>4684</v>
      </c>
      <c r="B2402" t="s">
        <v>452</v>
      </c>
    </row>
    <row r="2403" spans="1:2" x14ac:dyDescent="0.3">
      <c r="A2403" t="s">
        <v>4685</v>
      </c>
      <c r="B2403" t="s">
        <v>452</v>
      </c>
    </row>
    <row r="2404" spans="1:2" x14ac:dyDescent="0.3">
      <c r="A2404" t="s">
        <v>4686</v>
      </c>
      <c r="B2404" t="s">
        <v>452</v>
      </c>
    </row>
    <row r="2405" spans="1:2" x14ac:dyDescent="0.3">
      <c r="A2405" t="s">
        <v>4687</v>
      </c>
      <c r="B2405" t="s">
        <v>452</v>
      </c>
    </row>
    <row r="2406" spans="1:2" x14ac:dyDescent="0.3">
      <c r="A2406" t="s">
        <v>4688</v>
      </c>
      <c r="B2406" t="s">
        <v>452</v>
      </c>
    </row>
    <row r="2407" spans="1:2" x14ac:dyDescent="0.3">
      <c r="A2407" t="s">
        <v>4689</v>
      </c>
      <c r="B2407" t="s">
        <v>452</v>
      </c>
    </row>
    <row r="2408" spans="1:2" x14ac:dyDescent="0.3">
      <c r="A2408" t="s">
        <v>4690</v>
      </c>
      <c r="B2408" t="s">
        <v>452</v>
      </c>
    </row>
    <row r="2409" spans="1:2" x14ac:dyDescent="0.3">
      <c r="A2409" t="s">
        <v>444</v>
      </c>
      <c r="B2409" t="s">
        <v>452</v>
      </c>
    </row>
    <row r="2410" spans="1:2" x14ac:dyDescent="0.3">
      <c r="A2410" t="s">
        <v>445</v>
      </c>
      <c r="B2410" t="s">
        <v>452</v>
      </c>
    </row>
    <row r="2411" spans="1:2" x14ac:dyDescent="0.3">
      <c r="A2411" t="s">
        <v>4691</v>
      </c>
      <c r="B2411" t="s">
        <v>452</v>
      </c>
    </row>
    <row r="2412" spans="1:2" x14ac:dyDescent="0.3">
      <c r="A2412" t="s">
        <v>4692</v>
      </c>
      <c r="B2412" t="s">
        <v>452</v>
      </c>
    </row>
    <row r="2413" spans="1:2" x14ac:dyDescent="0.3">
      <c r="A2413" t="s">
        <v>446</v>
      </c>
      <c r="B2413" t="s">
        <v>452</v>
      </c>
    </row>
    <row r="2414" spans="1:2" x14ac:dyDescent="0.3">
      <c r="A2414" t="s">
        <v>2747</v>
      </c>
      <c r="B2414" t="s">
        <v>457</v>
      </c>
    </row>
    <row r="2415" spans="1:2" x14ac:dyDescent="0.3">
      <c r="A2415" t="s">
        <v>4693</v>
      </c>
      <c r="B2415" t="s">
        <v>457</v>
      </c>
    </row>
    <row r="2416" spans="1:2" x14ac:dyDescent="0.3">
      <c r="A2416" t="s">
        <v>4694</v>
      </c>
      <c r="B2416" t="s">
        <v>457</v>
      </c>
    </row>
    <row r="2417" spans="1:2" x14ac:dyDescent="0.3">
      <c r="A2417" t="s">
        <v>4695</v>
      </c>
      <c r="B2417" t="s">
        <v>457</v>
      </c>
    </row>
    <row r="2418" spans="1:2" x14ac:dyDescent="0.3">
      <c r="A2418" t="s">
        <v>4696</v>
      </c>
      <c r="B2418" t="s">
        <v>457</v>
      </c>
    </row>
    <row r="2419" spans="1:2" x14ac:dyDescent="0.3">
      <c r="A2419" t="s">
        <v>2798</v>
      </c>
      <c r="B2419" t="s">
        <v>457</v>
      </c>
    </row>
    <row r="2420" spans="1:2" x14ac:dyDescent="0.3">
      <c r="A2420" t="s">
        <v>2799</v>
      </c>
      <c r="B2420" t="s">
        <v>457</v>
      </c>
    </row>
    <row r="2421" spans="1:2" x14ac:dyDescent="0.3">
      <c r="A2421" t="s">
        <v>4697</v>
      </c>
      <c r="B2421" t="s">
        <v>457</v>
      </c>
    </row>
    <row r="2422" spans="1:2" x14ac:dyDescent="0.3">
      <c r="A2422" t="s">
        <v>4698</v>
      </c>
      <c r="B2422" t="s">
        <v>457</v>
      </c>
    </row>
    <row r="2423" spans="1:2" x14ac:dyDescent="0.3">
      <c r="A2423" t="s">
        <v>4699</v>
      </c>
      <c r="B2423" t="s">
        <v>457</v>
      </c>
    </row>
    <row r="2424" spans="1:2" x14ac:dyDescent="0.3">
      <c r="A2424" t="s">
        <v>4700</v>
      </c>
      <c r="B2424" t="s">
        <v>457</v>
      </c>
    </row>
    <row r="2425" spans="1:2" x14ac:dyDescent="0.3">
      <c r="A2425" t="s">
        <v>2800</v>
      </c>
      <c r="B2425" t="s">
        <v>457</v>
      </c>
    </row>
    <row r="2426" spans="1:2" x14ac:dyDescent="0.3">
      <c r="A2426" t="s">
        <v>4701</v>
      </c>
      <c r="B2426" t="s">
        <v>457</v>
      </c>
    </row>
    <row r="2427" spans="1:2" x14ac:dyDescent="0.3">
      <c r="A2427" t="s">
        <v>2801</v>
      </c>
      <c r="B2427" t="s">
        <v>457</v>
      </c>
    </row>
    <row r="2428" spans="1:2" x14ac:dyDescent="0.3">
      <c r="A2428" t="s">
        <v>4702</v>
      </c>
      <c r="B2428" t="s">
        <v>457</v>
      </c>
    </row>
    <row r="2429" spans="1:2" x14ac:dyDescent="0.3">
      <c r="A2429" t="s">
        <v>4703</v>
      </c>
      <c r="B2429" t="s">
        <v>457</v>
      </c>
    </row>
    <row r="2430" spans="1:2" x14ac:dyDescent="0.3">
      <c r="A2430" t="s">
        <v>32</v>
      </c>
      <c r="B2430" t="s">
        <v>457</v>
      </c>
    </row>
    <row r="2431" spans="1:2" x14ac:dyDescent="0.3">
      <c r="A2431" t="s">
        <v>4704</v>
      </c>
      <c r="B2431" t="s">
        <v>457</v>
      </c>
    </row>
    <row r="2432" spans="1:2" x14ac:dyDescent="0.3">
      <c r="A2432" t="s">
        <v>4705</v>
      </c>
      <c r="B2432" t="s">
        <v>457</v>
      </c>
    </row>
    <row r="2433" spans="1:2" x14ac:dyDescent="0.3">
      <c r="A2433" t="s">
        <v>4706</v>
      </c>
      <c r="B2433" t="s">
        <v>457</v>
      </c>
    </row>
    <row r="2434" spans="1:2" x14ac:dyDescent="0.3">
      <c r="A2434" t="s">
        <v>4707</v>
      </c>
      <c r="B2434" t="s">
        <v>457</v>
      </c>
    </row>
    <row r="2435" spans="1:2" x14ac:dyDescent="0.3">
      <c r="A2435" t="s">
        <v>4708</v>
      </c>
      <c r="B2435" t="s">
        <v>457</v>
      </c>
    </row>
    <row r="2436" spans="1:2" x14ac:dyDescent="0.3">
      <c r="A2436" t="s">
        <v>33</v>
      </c>
      <c r="B2436" t="s">
        <v>457</v>
      </c>
    </row>
    <row r="2437" spans="1:2" x14ac:dyDescent="0.3">
      <c r="A2437" t="s">
        <v>39</v>
      </c>
      <c r="B2437" t="s">
        <v>457</v>
      </c>
    </row>
    <row r="2438" spans="1:2" x14ac:dyDescent="0.3">
      <c r="A2438" t="s">
        <v>2826</v>
      </c>
      <c r="B2438" t="s">
        <v>457</v>
      </c>
    </row>
    <row r="2439" spans="1:2" x14ac:dyDescent="0.3">
      <c r="A2439" t="s">
        <v>40</v>
      </c>
      <c r="B2439" t="s">
        <v>457</v>
      </c>
    </row>
    <row r="2440" spans="1:2" x14ac:dyDescent="0.3">
      <c r="A2440" t="s">
        <v>2831</v>
      </c>
      <c r="B2440" t="s">
        <v>457</v>
      </c>
    </row>
    <row r="2441" spans="1:2" x14ac:dyDescent="0.3">
      <c r="A2441" t="s">
        <v>2838</v>
      </c>
      <c r="B2441" t="s">
        <v>457</v>
      </c>
    </row>
    <row r="2442" spans="1:2" x14ac:dyDescent="0.3">
      <c r="A2442" t="s">
        <v>2840</v>
      </c>
      <c r="B2442" t="s">
        <v>457</v>
      </c>
    </row>
    <row r="2443" spans="1:2" x14ac:dyDescent="0.3">
      <c r="A2443" t="s">
        <v>2854</v>
      </c>
      <c r="B2443" t="s">
        <v>457</v>
      </c>
    </row>
    <row r="2444" spans="1:2" x14ac:dyDescent="0.3">
      <c r="A2444" t="s">
        <v>2858</v>
      </c>
      <c r="B2444" t="s">
        <v>457</v>
      </c>
    </row>
    <row r="2445" spans="1:2" x14ac:dyDescent="0.3">
      <c r="A2445" t="s">
        <v>44</v>
      </c>
      <c r="B2445" t="s">
        <v>457</v>
      </c>
    </row>
    <row r="2446" spans="1:2" x14ac:dyDescent="0.3">
      <c r="A2446" t="s">
        <v>2863</v>
      </c>
      <c r="B2446" t="s">
        <v>457</v>
      </c>
    </row>
    <row r="2447" spans="1:2" x14ac:dyDescent="0.3">
      <c r="A2447" t="s">
        <v>2877</v>
      </c>
      <c r="B2447" t="s">
        <v>457</v>
      </c>
    </row>
    <row r="2448" spans="1:2" x14ac:dyDescent="0.3">
      <c r="A2448" t="s">
        <v>2879</v>
      </c>
      <c r="B2448" t="s">
        <v>457</v>
      </c>
    </row>
    <row r="2449" spans="1:2" x14ac:dyDescent="0.3">
      <c r="A2449" t="s">
        <v>45</v>
      </c>
      <c r="B2449" t="s">
        <v>457</v>
      </c>
    </row>
    <row r="2450" spans="1:2" x14ac:dyDescent="0.3">
      <c r="A2450" t="s">
        <v>4709</v>
      </c>
      <c r="B2450" t="s">
        <v>457</v>
      </c>
    </row>
    <row r="2451" spans="1:2" x14ac:dyDescent="0.3">
      <c r="A2451" t="s">
        <v>4710</v>
      </c>
      <c r="B2451" t="s">
        <v>457</v>
      </c>
    </row>
    <row r="2452" spans="1:2" x14ac:dyDescent="0.3">
      <c r="A2452" t="s">
        <v>52</v>
      </c>
      <c r="B2452" t="s">
        <v>457</v>
      </c>
    </row>
    <row r="2453" spans="1:2" x14ac:dyDescent="0.3">
      <c r="A2453" t="s">
        <v>4711</v>
      </c>
      <c r="B2453" t="s">
        <v>457</v>
      </c>
    </row>
    <row r="2454" spans="1:2" x14ac:dyDescent="0.3">
      <c r="A2454" t="s">
        <v>2903</v>
      </c>
      <c r="B2454" t="s">
        <v>457</v>
      </c>
    </row>
    <row r="2455" spans="1:2" x14ac:dyDescent="0.3">
      <c r="A2455" t="s">
        <v>2906</v>
      </c>
      <c r="B2455" t="s">
        <v>457</v>
      </c>
    </row>
    <row r="2456" spans="1:2" x14ac:dyDescent="0.3">
      <c r="A2456" t="s">
        <v>2907</v>
      </c>
      <c r="B2456" t="s">
        <v>457</v>
      </c>
    </row>
    <row r="2457" spans="1:2" x14ac:dyDescent="0.3">
      <c r="A2457" t="s">
        <v>2908</v>
      </c>
      <c r="B2457" t="s">
        <v>457</v>
      </c>
    </row>
    <row r="2458" spans="1:2" x14ac:dyDescent="0.3">
      <c r="A2458" t="s">
        <v>4712</v>
      </c>
      <c r="B2458" t="s">
        <v>457</v>
      </c>
    </row>
    <row r="2459" spans="1:2" x14ac:dyDescent="0.3">
      <c r="A2459" t="s">
        <v>2911</v>
      </c>
      <c r="B2459" t="s">
        <v>457</v>
      </c>
    </row>
    <row r="2460" spans="1:2" x14ac:dyDescent="0.3">
      <c r="A2460" t="s">
        <v>2916</v>
      </c>
      <c r="B2460" t="s">
        <v>457</v>
      </c>
    </row>
    <row r="2461" spans="1:2" x14ac:dyDescent="0.3">
      <c r="A2461" t="s">
        <v>2917</v>
      </c>
      <c r="B2461" t="s">
        <v>457</v>
      </c>
    </row>
    <row r="2462" spans="1:2" x14ac:dyDescent="0.3">
      <c r="A2462" t="s">
        <v>2921</v>
      </c>
      <c r="B2462" t="s">
        <v>457</v>
      </c>
    </row>
    <row r="2463" spans="1:2" x14ac:dyDescent="0.3">
      <c r="A2463" t="s">
        <v>56</v>
      </c>
      <c r="B2463" t="s">
        <v>457</v>
      </c>
    </row>
    <row r="2464" spans="1:2" x14ac:dyDescent="0.3">
      <c r="A2464" t="s">
        <v>4713</v>
      </c>
      <c r="B2464" t="s">
        <v>457</v>
      </c>
    </row>
    <row r="2465" spans="1:2" x14ac:dyDescent="0.3">
      <c r="A2465" t="s">
        <v>4714</v>
      </c>
      <c r="B2465" t="s">
        <v>457</v>
      </c>
    </row>
    <row r="2466" spans="1:2" x14ac:dyDescent="0.3">
      <c r="A2466" t="s">
        <v>75</v>
      </c>
      <c r="B2466" t="s">
        <v>457</v>
      </c>
    </row>
    <row r="2467" spans="1:2" x14ac:dyDescent="0.3">
      <c r="A2467" t="s">
        <v>2973</v>
      </c>
      <c r="B2467" t="s">
        <v>457</v>
      </c>
    </row>
    <row r="2468" spans="1:2" x14ac:dyDescent="0.3">
      <c r="A2468" t="s">
        <v>2974</v>
      </c>
      <c r="B2468" t="s">
        <v>457</v>
      </c>
    </row>
    <row r="2469" spans="1:2" x14ac:dyDescent="0.3">
      <c r="A2469" t="s">
        <v>2986</v>
      </c>
      <c r="B2469" t="s">
        <v>457</v>
      </c>
    </row>
    <row r="2470" spans="1:2" x14ac:dyDescent="0.3">
      <c r="A2470" t="s">
        <v>2993</v>
      </c>
      <c r="B2470" t="s">
        <v>457</v>
      </c>
    </row>
    <row r="2471" spans="1:2" x14ac:dyDescent="0.3">
      <c r="A2471" t="s">
        <v>4715</v>
      </c>
      <c r="B2471" t="s">
        <v>457</v>
      </c>
    </row>
    <row r="2472" spans="1:2" x14ac:dyDescent="0.3">
      <c r="A2472" t="s">
        <v>3009</v>
      </c>
      <c r="B2472" t="s">
        <v>457</v>
      </c>
    </row>
    <row r="2473" spans="1:2" x14ac:dyDescent="0.3">
      <c r="A2473" t="s">
        <v>100</v>
      </c>
      <c r="B2473" t="s">
        <v>457</v>
      </c>
    </row>
    <row r="2474" spans="1:2" x14ac:dyDescent="0.3">
      <c r="A2474" t="s">
        <v>4716</v>
      </c>
      <c r="B2474" t="s">
        <v>457</v>
      </c>
    </row>
    <row r="2475" spans="1:2" x14ac:dyDescent="0.3">
      <c r="A2475" t="s">
        <v>4717</v>
      </c>
      <c r="B2475" t="s">
        <v>457</v>
      </c>
    </row>
    <row r="2476" spans="1:2" x14ac:dyDescent="0.3">
      <c r="A2476" t="s">
        <v>3064</v>
      </c>
      <c r="B2476" t="s">
        <v>457</v>
      </c>
    </row>
    <row r="2477" spans="1:2" x14ac:dyDescent="0.3">
      <c r="A2477" t="s">
        <v>3072</v>
      </c>
      <c r="B2477" t="s">
        <v>457</v>
      </c>
    </row>
    <row r="2478" spans="1:2" x14ac:dyDescent="0.3">
      <c r="A2478" t="s">
        <v>108</v>
      </c>
      <c r="B2478" t="s">
        <v>457</v>
      </c>
    </row>
    <row r="2479" spans="1:2" x14ac:dyDescent="0.3">
      <c r="A2479" t="s">
        <v>3083</v>
      </c>
      <c r="B2479" t="s">
        <v>457</v>
      </c>
    </row>
    <row r="2480" spans="1:2" x14ac:dyDescent="0.3">
      <c r="A2480" t="s">
        <v>3094</v>
      </c>
      <c r="B2480" t="s">
        <v>457</v>
      </c>
    </row>
    <row r="2481" spans="1:2" x14ac:dyDescent="0.3">
      <c r="A2481" t="s">
        <v>4718</v>
      </c>
      <c r="B2481" t="s">
        <v>457</v>
      </c>
    </row>
    <row r="2482" spans="1:2" x14ac:dyDescent="0.3">
      <c r="A2482" t="s">
        <v>3115</v>
      </c>
      <c r="B2482" t="s">
        <v>457</v>
      </c>
    </row>
    <row r="2483" spans="1:2" x14ac:dyDescent="0.3">
      <c r="A2483" t="s">
        <v>4719</v>
      </c>
      <c r="B2483" t="s">
        <v>457</v>
      </c>
    </row>
    <row r="2484" spans="1:2" x14ac:dyDescent="0.3">
      <c r="A2484" t="s">
        <v>121</v>
      </c>
      <c r="B2484" t="s">
        <v>457</v>
      </c>
    </row>
    <row r="2485" spans="1:2" x14ac:dyDescent="0.3">
      <c r="A2485" t="s">
        <v>4720</v>
      </c>
      <c r="B2485" t="s">
        <v>457</v>
      </c>
    </row>
    <row r="2486" spans="1:2" x14ac:dyDescent="0.3">
      <c r="A2486" t="s">
        <v>130</v>
      </c>
      <c r="B2486" t="s">
        <v>457</v>
      </c>
    </row>
    <row r="2487" spans="1:2" x14ac:dyDescent="0.3">
      <c r="A2487" t="s">
        <v>4721</v>
      </c>
      <c r="B2487" t="s">
        <v>457</v>
      </c>
    </row>
    <row r="2488" spans="1:2" x14ac:dyDescent="0.3">
      <c r="A2488" t="s">
        <v>4722</v>
      </c>
      <c r="B2488" t="s">
        <v>457</v>
      </c>
    </row>
    <row r="2489" spans="1:2" x14ac:dyDescent="0.3">
      <c r="A2489" t="s">
        <v>4723</v>
      </c>
      <c r="B2489" t="s">
        <v>457</v>
      </c>
    </row>
    <row r="2490" spans="1:2" x14ac:dyDescent="0.3">
      <c r="A2490" t="s">
        <v>4724</v>
      </c>
      <c r="B2490" t="s">
        <v>457</v>
      </c>
    </row>
    <row r="2491" spans="1:2" x14ac:dyDescent="0.3">
      <c r="A2491" t="s">
        <v>133</v>
      </c>
      <c r="B2491" t="s">
        <v>457</v>
      </c>
    </row>
    <row r="2492" spans="1:2" x14ac:dyDescent="0.3">
      <c r="A2492" t="s">
        <v>3161</v>
      </c>
      <c r="B2492" t="s">
        <v>457</v>
      </c>
    </row>
    <row r="2493" spans="1:2" x14ac:dyDescent="0.3">
      <c r="A2493" t="s">
        <v>4725</v>
      </c>
      <c r="B2493" t="s">
        <v>457</v>
      </c>
    </row>
    <row r="2494" spans="1:2" x14ac:dyDescent="0.3">
      <c r="A2494" t="s">
        <v>4726</v>
      </c>
      <c r="B2494" t="s">
        <v>457</v>
      </c>
    </row>
    <row r="2495" spans="1:2" x14ac:dyDescent="0.3">
      <c r="A2495" t="s">
        <v>3183</v>
      </c>
      <c r="B2495" t="s">
        <v>457</v>
      </c>
    </row>
    <row r="2496" spans="1:2" x14ac:dyDescent="0.3">
      <c r="A2496" t="s">
        <v>140</v>
      </c>
      <c r="B2496" t="s">
        <v>457</v>
      </c>
    </row>
    <row r="2497" spans="1:2" x14ac:dyDescent="0.3">
      <c r="A2497" t="s">
        <v>4727</v>
      </c>
      <c r="B2497" t="s">
        <v>457</v>
      </c>
    </row>
    <row r="2498" spans="1:2" x14ac:dyDescent="0.3">
      <c r="A2498" t="s">
        <v>3202</v>
      </c>
      <c r="B2498" t="s">
        <v>457</v>
      </c>
    </row>
    <row r="2499" spans="1:2" x14ac:dyDescent="0.3">
      <c r="A2499" t="s">
        <v>4728</v>
      </c>
      <c r="B2499" t="s">
        <v>457</v>
      </c>
    </row>
    <row r="2500" spans="1:2" x14ac:dyDescent="0.3">
      <c r="A2500" t="s">
        <v>146</v>
      </c>
      <c r="B2500" t="s">
        <v>457</v>
      </c>
    </row>
    <row r="2501" spans="1:2" x14ac:dyDescent="0.3">
      <c r="A2501" t="s">
        <v>4729</v>
      </c>
      <c r="B2501" t="s">
        <v>457</v>
      </c>
    </row>
    <row r="2502" spans="1:2" x14ac:dyDescent="0.3">
      <c r="A2502" t="s">
        <v>4730</v>
      </c>
      <c r="B2502" t="s">
        <v>457</v>
      </c>
    </row>
    <row r="2503" spans="1:2" x14ac:dyDescent="0.3">
      <c r="A2503" t="s">
        <v>4731</v>
      </c>
      <c r="B2503" t="s">
        <v>457</v>
      </c>
    </row>
    <row r="2504" spans="1:2" x14ac:dyDescent="0.3">
      <c r="A2504" t="s">
        <v>4732</v>
      </c>
      <c r="B2504" t="s">
        <v>457</v>
      </c>
    </row>
    <row r="2505" spans="1:2" x14ac:dyDescent="0.3">
      <c r="A2505" t="s">
        <v>3254</v>
      </c>
      <c r="B2505" t="s">
        <v>457</v>
      </c>
    </row>
    <row r="2506" spans="1:2" x14ac:dyDescent="0.3">
      <c r="A2506" t="s">
        <v>4733</v>
      </c>
      <c r="B2506" t="s">
        <v>457</v>
      </c>
    </row>
    <row r="2507" spans="1:2" x14ac:dyDescent="0.3">
      <c r="A2507" t="s">
        <v>164</v>
      </c>
      <c r="B2507" t="s">
        <v>457</v>
      </c>
    </row>
    <row r="2508" spans="1:2" x14ac:dyDescent="0.3">
      <c r="A2508" t="s">
        <v>165</v>
      </c>
      <c r="B2508" t="s">
        <v>457</v>
      </c>
    </row>
    <row r="2509" spans="1:2" x14ac:dyDescent="0.3">
      <c r="A2509" t="s">
        <v>4734</v>
      </c>
      <c r="B2509" t="s">
        <v>457</v>
      </c>
    </row>
    <row r="2510" spans="1:2" x14ac:dyDescent="0.3">
      <c r="A2510" t="s">
        <v>167</v>
      </c>
      <c r="B2510" t="s">
        <v>457</v>
      </c>
    </row>
    <row r="2511" spans="1:2" x14ac:dyDescent="0.3">
      <c r="A2511" t="s">
        <v>3301</v>
      </c>
      <c r="B2511" t="s">
        <v>457</v>
      </c>
    </row>
    <row r="2512" spans="1:2" x14ac:dyDescent="0.3">
      <c r="A2512" t="s">
        <v>4735</v>
      </c>
      <c r="B2512" t="s">
        <v>457</v>
      </c>
    </row>
    <row r="2513" spans="1:2" x14ac:dyDescent="0.3">
      <c r="A2513" t="s">
        <v>4736</v>
      </c>
      <c r="B2513" t="s">
        <v>457</v>
      </c>
    </row>
    <row r="2514" spans="1:2" x14ac:dyDescent="0.3">
      <c r="A2514" t="s">
        <v>4737</v>
      </c>
      <c r="B2514" t="s">
        <v>457</v>
      </c>
    </row>
    <row r="2515" spans="1:2" x14ac:dyDescent="0.3">
      <c r="A2515" t="s">
        <v>3312</v>
      </c>
      <c r="B2515" t="s">
        <v>457</v>
      </c>
    </row>
    <row r="2516" spans="1:2" x14ac:dyDescent="0.3">
      <c r="A2516" t="s">
        <v>3358</v>
      </c>
      <c r="B2516" t="s">
        <v>457</v>
      </c>
    </row>
    <row r="2517" spans="1:2" x14ac:dyDescent="0.3">
      <c r="A2517" t="s">
        <v>4738</v>
      </c>
      <c r="B2517" t="s">
        <v>457</v>
      </c>
    </row>
    <row r="2518" spans="1:2" x14ac:dyDescent="0.3">
      <c r="A2518" t="s">
        <v>3364</v>
      </c>
      <c r="B2518" t="s">
        <v>457</v>
      </c>
    </row>
    <row r="2519" spans="1:2" x14ac:dyDescent="0.3">
      <c r="A2519" t="s">
        <v>3368</v>
      </c>
      <c r="B2519" t="s">
        <v>457</v>
      </c>
    </row>
    <row r="2520" spans="1:2" x14ac:dyDescent="0.3">
      <c r="A2520" t="s">
        <v>192</v>
      </c>
      <c r="B2520" t="s">
        <v>457</v>
      </c>
    </row>
    <row r="2521" spans="1:2" x14ac:dyDescent="0.3">
      <c r="A2521" t="s">
        <v>3407</v>
      </c>
      <c r="B2521" t="s">
        <v>457</v>
      </c>
    </row>
    <row r="2522" spans="1:2" x14ac:dyDescent="0.3">
      <c r="A2522" t="s">
        <v>3408</v>
      </c>
      <c r="B2522" t="s">
        <v>457</v>
      </c>
    </row>
    <row r="2523" spans="1:2" x14ac:dyDescent="0.3">
      <c r="A2523" t="s">
        <v>4739</v>
      </c>
      <c r="B2523" t="s">
        <v>457</v>
      </c>
    </row>
    <row r="2524" spans="1:2" x14ac:dyDescent="0.3">
      <c r="A2524" t="s">
        <v>3435</v>
      </c>
      <c r="B2524" t="s">
        <v>457</v>
      </c>
    </row>
    <row r="2525" spans="1:2" x14ac:dyDescent="0.3">
      <c r="A2525" t="s">
        <v>3508</v>
      </c>
      <c r="B2525" t="s">
        <v>457</v>
      </c>
    </row>
    <row r="2526" spans="1:2" x14ac:dyDescent="0.3">
      <c r="A2526" t="s">
        <v>3509</v>
      </c>
      <c r="B2526" t="s">
        <v>457</v>
      </c>
    </row>
    <row r="2527" spans="1:2" x14ac:dyDescent="0.3">
      <c r="A2527" t="s">
        <v>4740</v>
      </c>
      <c r="B2527" t="s">
        <v>457</v>
      </c>
    </row>
    <row r="2528" spans="1:2" x14ac:dyDescent="0.3">
      <c r="A2528" t="s">
        <v>4741</v>
      </c>
      <c r="B2528" t="s">
        <v>457</v>
      </c>
    </row>
    <row r="2529" spans="1:2" x14ac:dyDescent="0.3">
      <c r="A2529" t="s">
        <v>4742</v>
      </c>
      <c r="B2529" t="s">
        <v>457</v>
      </c>
    </row>
    <row r="2530" spans="1:2" x14ac:dyDescent="0.3">
      <c r="A2530" t="s">
        <v>3561</v>
      </c>
      <c r="B2530" t="s">
        <v>457</v>
      </c>
    </row>
    <row r="2531" spans="1:2" x14ac:dyDescent="0.3">
      <c r="A2531" t="s">
        <v>3564</v>
      </c>
      <c r="B2531" t="s">
        <v>457</v>
      </c>
    </row>
    <row r="2532" spans="1:2" x14ac:dyDescent="0.3">
      <c r="A2532" t="s">
        <v>4743</v>
      </c>
      <c r="B2532" t="s">
        <v>457</v>
      </c>
    </row>
    <row r="2533" spans="1:2" x14ac:dyDescent="0.3">
      <c r="A2533" t="s">
        <v>3571</v>
      </c>
      <c r="B2533" t="s">
        <v>457</v>
      </c>
    </row>
    <row r="2534" spans="1:2" x14ac:dyDescent="0.3">
      <c r="A2534" t="s">
        <v>4744</v>
      </c>
      <c r="B2534" t="s">
        <v>457</v>
      </c>
    </row>
    <row r="2535" spans="1:2" x14ac:dyDescent="0.3">
      <c r="A2535" t="s">
        <v>4745</v>
      </c>
      <c r="B2535" t="s">
        <v>457</v>
      </c>
    </row>
    <row r="2536" spans="1:2" x14ac:dyDescent="0.3">
      <c r="A2536" t="s">
        <v>4746</v>
      </c>
      <c r="B2536" t="s">
        <v>457</v>
      </c>
    </row>
    <row r="2537" spans="1:2" x14ac:dyDescent="0.3">
      <c r="A2537" t="s">
        <v>211</v>
      </c>
      <c r="B2537" t="s">
        <v>457</v>
      </c>
    </row>
    <row r="2538" spans="1:2" x14ac:dyDescent="0.3">
      <c r="A2538" t="s">
        <v>4747</v>
      </c>
      <c r="B2538" t="s">
        <v>457</v>
      </c>
    </row>
    <row r="2539" spans="1:2" x14ac:dyDescent="0.3">
      <c r="A2539" t="s">
        <v>3613</v>
      </c>
      <c r="B2539" t="s">
        <v>457</v>
      </c>
    </row>
    <row r="2540" spans="1:2" x14ac:dyDescent="0.3">
      <c r="A2540" t="s">
        <v>4748</v>
      </c>
      <c r="B2540" t="s">
        <v>457</v>
      </c>
    </row>
    <row r="2541" spans="1:2" x14ac:dyDescent="0.3">
      <c r="A2541" t="s">
        <v>4749</v>
      </c>
      <c r="B2541" t="s">
        <v>457</v>
      </c>
    </row>
    <row r="2542" spans="1:2" x14ac:dyDescent="0.3">
      <c r="A2542" t="s">
        <v>222</v>
      </c>
      <c r="B2542" t="s">
        <v>457</v>
      </c>
    </row>
    <row r="2543" spans="1:2" x14ac:dyDescent="0.3">
      <c r="A2543" t="s">
        <v>4750</v>
      </c>
      <c r="B2543" t="s">
        <v>457</v>
      </c>
    </row>
    <row r="2544" spans="1:2" x14ac:dyDescent="0.3">
      <c r="A2544" t="s">
        <v>4751</v>
      </c>
      <c r="B2544" t="s">
        <v>457</v>
      </c>
    </row>
    <row r="2545" spans="1:2" x14ac:dyDescent="0.3">
      <c r="A2545" t="s">
        <v>225</v>
      </c>
      <c r="B2545" t="s">
        <v>457</v>
      </c>
    </row>
    <row r="2546" spans="1:2" x14ac:dyDescent="0.3">
      <c r="A2546" t="s">
        <v>3676</v>
      </c>
      <c r="B2546" t="s">
        <v>457</v>
      </c>
    </row>
    <row r="2547" spans="1:2" x14ac:dyDescent="0.3">
      <c r="A2547" t="s">
        <v>3679</v>
      </c>
      <c r="B2547" t="s">
        <v>457</v>
      </c>
    </row>
    <row r="2548" spans="1:2" x14ac:dyDescent="0.3">
      <c r="A2548" t="s">
        <v>3680</v>
      </c>
      <c r="B2548" t="s">
        <v>457</v>
      </c>
    </row>
    <row r="2549" spans="1:2" x14ac:dyDescent="0.3">
      <c r="A2549" t="s">
        <v>226</v>
      </c>
      <c r="B2549" t="s">
        <v>457</v>
      </c>
    </row>
    <row r="2550" spans="1:2" x14ac:dyDescent="0.3">
      <c r="A2550" t="s">
        <v>3696</v>
      </c>
      <c r="B2550" t="s">
        <v>457</v>
      </c>
    </row>
    <row r="2551" spans="1:2" x14ac:dyDescent="0.3">
      <c r="A2551" t="s">
        <v>4752</v>
      </c>
      <c r="B2551" t="s">
        <v>457</v>
      </c>
    </row>
    <row r="2552" spans="1:2" x14ac:dyDescent="0.3">
      <c r="A2552" t="s">
        <v>4753</v>
      </c>
      <c r="B2552" t="s">
        <v>457</v>
      </c>
    </row>
    <row r="2553" spans="1:2" x14ac:dyDescent="0.3">
      <c r="A2553" t="s">
        <v>3806</v>
      </c>
      <c r="B2553" t="s">
        <v>457</v>
      </c>
    </row>
    <row r="2554" spans="1:2" x14ac:dyDescent="0.3">
      <c r="A2554" t="s">
        <v>255</v>
      </c>
      <c r="B2554" t="s">
        <v>457</v>
      </c>
    </row>
    <row r="2555" spans="1:2" x14ac:dyDescent="0.3">
      <c r="A2555" t="s">
        <v>4754</v>
      </c>
      <c r="B2555" t="s">
        <v>457</v>
      </c>
    </row>
    <row r="2556" spans="1:2" x14ac:dyDescent="0.3">
      <c r="A2556" t="s">
        <v>4755</v>
      </c>
      <c r="B2556" t="s">
        <v>457</v>
      </c>
    </row>
    <row r="2557" spans="1:2" x14ac:dyDescent="0.3">
      <c r="A2557" t="s">
        <v>4756</v>
      </c>
      <c r="B2557" t="s">
        <v>457</v>
      </c>
    </row>
    <row r="2558" spans="1:2" x14ac:dyDescent="0.3">
      <c r="A2558" t="s">
        <v>4757</v>
      </c>
      <c r="B2558" t="s">
        <v>457</v>
      </c>
    </row>
    <row r="2559" spans="1:2" x14ac:dyDescent="0.3">
      <c r="A2559" t="s">
        <v>3862</v>
      </c>
      <c r="B2559" t="s">
        <v>457</v>
      </c>
    </row>
    <row r="2560" spans="1:2" x14ac:dyDescent="0.3">
      <c r="A2560" t="s">
        <v>3863</v>
      </c>
      <c r="B2560" t="s">
        <v>457</v>
      </c>
    </row>
    <row r="2561" spans="1:2" x14ac:dyDescent="0.3">
      <c r="A2561" t="s">
        <v>4758</v>
      </c>
      <c r="B2561" t="s">
        <v>457</v>
      </c>
    </row>
    <row r="2562" spans="1:2" x14ac:dyDescent="0.3">
      <c r="A2562" t="s">
        <v>3875</v>
      </c>
      <c r="B2562" t="s">
        <v>457</v>
      </c>
    </row>
    <row r="2563" spans="1:2" x14ac:dyDescent="0.3">
      <c r="A2563" t="s">
        <v>4759</v>
      </c>
      <c r="B2563" t="s">
        <v>457</v>
      </c>
    </row>
    <row r="2564" spans="1:2" x14ac:dyDescent="0.3">
      <c r="A2564" t="s">
        <v>4760</v>
      </c>
      <c r="B2564" t="s">
        <v>457</v>
      </c>
    </row>
    <row r="2565" spans="1:2" x14ac:dyDescent="0.3">
      <c r="A2565" t="s">
        <v>4761</v>
      </c>
      <c r="B2565" t="s">
        <v>457</v>
      </c>
    </row>
    <row r="2566" spans="1:2" x14ac:dyDescent="0.3">
      <c r="A2566" t="s">
        <v>273</v>
      </c>
      <c r="B2566" t="s">
        <v>457</v>
      </c>
    </row>
    <row r="2567" spans="1:2" x14ac:dyDescent="0.3">
      <c r="A2567" t="s">
        <v>3936</v>
      </c>
      <c r="B2567" t="s">
        <v>457</v>
      </c>
    </row>
    <row r="2568" spans="1:2" x14ac:dyDescent="0.3">
      <c r="A2568" t="s">
        <v>4762</v>
      </c>
      <c r="B2568" t="s">
        <v>457</v>
      </c>
    </row>
    <row r="2569" spans="1:2" x14ac:dyDescent="0.3">
      <c r="A2569" t="s">
        <v>3946</v>
      </c>
      <c r="B2569" t="s">
        <v>457</v>
      </c>
    </row>
    <row r="2570" spans="1:2" x14ac:dyDescent="0.3">
      <c r="A2570" t="s">
        <v>3980</v>
      </c>
      <c r="B2570" t="s">
        <v>457</v>
      </c>
    </row>
    <row r="2571" spans="1:2" x14ac:dyDescent="0.3">
      <c r="A2571" t="s">
        <v>4763</v>
      </c>
      <c r="B2571" t="s">
        <v>457</v>
      </c>
    </row>
    <row r="2572" spans="1:2" x14ac:dyDescent="0.3">
      <c r="A2572" t="s">
        <v>4764</v>
      </c>
      <c r="B2572" t="s">
        <v>457</v>
      </c>
    </row>
    <row r="2573" spans="1:2" x14ac:dyDescent="0.3">
      <c r="A2573" t="s">
        <v>293</v>
      </c>
      <c r="B2573" t="s">
        <v>457</v>
      </c>
    </row>
    <row r="2574" spans="1:2" x14ac:dyDescent="0.3">
      <c r="A2574" t="s">
        <v>4765</v>
      </c>
      <c r="B2574" t="s">
        <v>457</v>
      </c>
    </row>
    <row r="2575" spans="1:2" x14ac:dyDescent="0.3">
      <c r="A2575" t="s">
        <v>4766</v>
      </c>
      <c r="B2575" t="s">
        <v>457</v>
      </c>
    </row>
    <row r="2576" spans="1:2" x14ac:dyDescent="0.3">
      <c r="A2576" t="s">
        <v>298</v>
      </c>
      <c r="B2576" t="s">
        <v>457</v>
      </c>
    </row>
    <row r="2577" spans="1:2" x14ac:dyDescent="0.3">
      <c r="A2577" t="s">
        <v>4056</v>
      </c>
      <c r="B2577" t="s">
        <v>457</v>
      </c>
    </row>
    <row r="2578" spans="1:2" x14ac:dyDescent="0.3">
      <c r="A2578" t="s">
        <v>4767</v>
      </c>
      <c r="B2578" t="s">
        <v>457</v>
      </c>
    </row>
    <row r="2579" spans="1:2" x14ac:dyDescent="0.3">
      <c r="A2579" t="s">
        <v>4079</v>
      </c>
      <c r="B2579" t="s">
        <v>457</v>
      </c>
    </row>
    <row r="2580" spans="1:2" x14ac:dyDescent="0.3">
      <c r="A2580" t="s">
        <v>4083</v>
      </c>
      <c r="B2580" t="s">
        <v>457</v>
      </c>
    </row>
    <row r="2581" spans="1:2" x14ac:dyDescent="0.3">
      <c r="A2581" t="s">
        <v>4087</v>
      </c>
      <c r="B2581" t="s">
        <v>457</v>
      </c>
    </row>
    <row r="2582" spans="1:2" x14ac:dyDescent="0.3">
      <c r="A2582" t="s">
        <v>319</v>
      </c>
      <c r="B2582" t="s">
        <v>457</v>
      </c>
    </row>
    <row r="2583" spans="1:2" x14ac:dyDescent="0.3">
      <c r="A2583" t="s">
        <v>4768</v>
      </c>
      <c r="B2583" t="s">
        <v>457</v>
      </c>
    </row>
    <row r="2584" spans="1:2" x14ac:dyDescent="0.3">
      <c r="A2584" t="s">
        <v>4124</v>
      </c>
      <c r="B2584" t="s">
        <v>457</v>
      </c>
    </row>
    <row r="2585" spans="1:2" x14ac:dyDescent="0.3">
      <c r="A2585" t="s">
        <v>4769</v>
      </c>
      <c r="B2585" t="s">
        <v>457</v>
      </c>
    </row>
    <row r="2586" spans="1:2" x14ac:dyDescent="0.3">
      <c r="A2586" t="s">
        <v>4770</v>
      </c>
      <c r="B2586" t="s">
        <v>457</v>
      </c>
    </row>
    <row r="2587" spans="1:2" x14ac:dyDescent="0.3">
      <c r="A2587" t="s">
        <v>4771</v>
      </c>
      <c r="B2587" t="s">
        <v>457</v>
      </c>
    </row>
    <row r="2588" spans="1:2" x14ac:dyDescent="0.3">
      <c r="A2588" t="s">
        <v>4129</v>
      </c>
      <c r="B2588" t="s">
        <v>457</v>
      </c>
    </row>
    <row r="2589" spans="1:2" x14ac:dyDescent="0.3">
      <c r="A2589" t="s">
        <v>4130</v>
      </c>
      <c r="B2589" t="s">
        <v>457</v>
      </c>
    </row>
    <row r="2590" spans="1:2" x14ac:dyDescent="0.3">
      <c r="A2590" t="s">
        <v>4131</v>
      </c>
      <c r="B2590" t="s">
        <v>457</v>
      </c>
    </row>
    <row r="2591" spans="1:2" x14ac:dyDescent="0.3">
      <c r="A2591" t="s">
        <v>4135</v>
      </c>
      <c r="B2591" t="s">
        <v>457</v>
      </c>
    </row>
    <row r="2592" spans="1:2" x14ac:dyDescent="0.3">
      <c r="A2592" t="s">
        <v>4145</v>
      </c>
      <c r="B2592" t="s">
        <v>457</v>
      </c>
    </row>
    <row r="2593" spans="1:2" x14ac:dyDescent="0.3">
      <c r="A2593" t="s">
        <v>4146</v>
      </c>
      <c r="B2593" t="s">
        <v>457</v>
      </c>
    </row>
    <row r="2594" spans="1:2" x14ac:dyDescent="0.3">
      <c r="A2594" t="s">
        <v>4156</v>
      </c>
      <c r="B2594" t="s">
        <v>457</v>
      </c>
    </row>
    <row r="2595" spans="1:2" x14ac:dyDescent="0.3">
      <c r="A2595" t="s">
        <v>4772</v>
      </c>
      <c r="B2595" t="s">
        <v>457</v>
      </c>
    </row>
    <row r="2596" spans="1:2" x14ac:dyDescent="0.3">
      <c r="A2596" t="s">
        <v>4773</v>
      </c>
      <c r="B2596" t="s">
        <v>457</v>
      </c>
    </row>
    <row r="2597" spans="1:2" x14ac:dyDescent="0.3">
      <c r="A2597" t="s">
        <v>4207</v>
      </c>
      <c r="B2597" t="s">
        <v>457</v>
      </c>
    </row>
    <row r="2598" spans="1:2" x14ac:dyDescent="0.3">
      <c r="A2598" t="s">
        <v>4774</v>
      </c>
      <c r="B2598" t="s">
        <v>457</v>
      </c>
    </row>
    <row r="2599" spans="1:2" x14ac:dyDescent="0.3">
      <c r="A2599" t="s">
        <v>4775</v>
      </c>
      <c r="B2599" t="s">
        <v>457</v>
      </c>
    </row>
    <row r="2600" spans="1:2" x14ac:dyDescent="0.3">
      <c r="A2600" t="s">
        <v>4776</v>
      </c>
      <c r="B2600" t="s">
        <v>457</v>
      </c>
    </row>
    <row r="2601" spans="1:2" x14ac:dyDescent="0.3">
      <c r="A2601" t="s">
        <v>4777</v>
      </c>
      <c r="B2601" t="s">
        <v>457</v>
      </c>
    </row>
    <row r="2602" spans="1:2" x14ac:dyDescent="0.3">
      <c r="A2602" t="s">
        <v>351</v>
      </c>
      <c r="B2602" t="s">
        <v>457</v>
      </c>
    </row>
    <row r="2603" spans="1:2" x14ac:dyDescent="0.3">
      <c r="A2603" t="s">
        <v>4293</v>
      </c>
      <c r="B2603" t="s">
        <v>457</v>
      </c>
    </row>
    <row r="2604" spans="1:2" x14ac:dyDescent="0.3">
      <c r="A2604" t="s">
        <v>4294</v>
      </c>
      <c r="B2604" t="s">
        <v>457</v>
      </c>
    </row>
    <row r="2605" spans="1:2" x14ac:dyDescent="0.3">
      <c r="A2605" t="s">
        <v>4778</v>
      </c>
      <c r="B2605" t="s">
        <v>457</v>
      </c>
    </row>
    <row r="2606" spans="1:2" x14ac:dyDescent="0.3">
      <c r="A2606" t="s">
        <v>4779</v>
      </c>
      <c r="B2606" t="s">
        <v>457</v>
      </c>
    </row>
    <row r="2607" spans="1:2" x14ac:dyDescent="0.3">
      <c r="A2607" t="s">
        <v>4780</v>
      </c>
      <c r="B2607" t="s">
        <v>457</v>
      </c>
    </row>
    <row r="2608" spans="1:2" x14ac:dyDescent="0.3">
      <c r="A2608" t="s">
        <v>369</v>
      </c>
      <c r="B2608" t="s">
        <v>457</v>
      </c>
    </row>
    <row r="2609" spans="1:2" x14ac:dyDescent="0.3">
      <c r="A2609" t="s">
        <v>4390</v>
      </c>
      <c r="B2609" t="s">
        <v>457</v>
      </c>
    </row>
    <row r="2610" spans="1:2" x14ac:dyDescent="0.3">
      <c r="A2610" t="s">
        <v>4781</v>
      </c>
      <c r="B2610" t="s">
        <v>457</v>
      </c>
    </row>
    <row r="2611" spans="1:2" x14ac:dyDescent="0.3">
      <c r="A2611" t="s">
        <v>4782</v>
      </c>
      <c r="B2611" t="s">
        <v>457</v>
      </c>
    </row>
    <row r="2612" spans="1:2" x14ac:dyDescent="0.3">
      <c r="A2612" t="s">
        <v>4783</v>
      </c>
      <c r="B2612" t="s">
        <v>457</v>
      </c>
    </row>
    <row r="2613" spans="1:2" x14ac:dyDescent="0.3">
      <c r="A2613" t="s">
        <v>4784</v>
      </c>
      <c r="B2613" t="s">
        <v>457</v>
      </c>
    </row>
    <row r="2614" spans="1:2" x14ac:dyDescent="0.3">
      <c r="A2614" t="s">
        <v>4520</v>
      </c>
      <c r="B2614" t="s">
        <v>457</v>
      </c>
    </row>
    <row r="2615" spans="1:2" x14ac:dyDescent="0.3">
      <c r="A2615" t="s">
        <v>4531</v>
      </c>
      <c r="B2615" t="s">
        <v>457</v>
      </c>
    </row>
    <row r="2616" spans="1:2" x14ac:dyDescent="0.3">
      <c r="A2616" t="s">
        <v>4785</v>
      </c>
      <c r="B2616" t="s">
        <v>457</v>
      </c>
    </row>
    <row r="2617" spans="1:2" x14ac:dyDescent="0.3">
      <c r="A2617" t="s">
        <v>4533</v>
      </c>
      <c r="B2617" t="s">
        <v>457</v>
      </c>
    </row>
    <row r="2618" spans="1:2" x14ac:dyDescent="0.3">
      <c r="A2618" t="s">
        <v>4534</v>
      </c>
      <c r="B2618" t="s">
        <v>457</v>
      </c>
    </row>
    <row r="2619" spans="1:2" x14ac:dyDescent="0.3">
      <c r="A2619" t="s">
        <v>408</v>
      </c>
      <c r="B2619" t="s">
        <v>457</v>
      </c>
    </row>
    <row r="2620" spans="1:2" x14ac:dyDescent="0.3">
      <c r="A2620" t="s">
        <v>4786</v>
      </c>
      <c r="B2620" t="s">
        <v>457</v>
      </c>
    </row>
    <row r="2621" spans="1:2" x14ac:dyDescent="0.3">
      <c r="A2621" t="s">
        <v>4787</v>
      </c>
      <c r="B2621" t="s">
        <v>457</v>
      </c>
    </row>
    <row r="2622" spans="1:2" x14ac:dyDescent="0.3">
      <c r="A2622" t="s">
        <v>4597</v>
      </c>
      <c r="B2622" t="s">
        <v>457</v>
      </c>
    </row>
    <row r="2623" spans="1:2" x14ac:dyDescent="0.3">
      <c r="A2623" t="s">
        <v>4788</v>
      </c>
      <c r="B2623" t="s">
        <v>457</v>
      </c>
    </row>
    <row r="2624" spans="1:2" x14ac:dyDescent="0.3">
      <c r="A2624" t="s">
        <v>4789</v>
      </c>
      <c r="B2624" t="s">
        <v>457</v>
      </c>
    </row>
    <row r="2625" spans="1:2" x14ac:dyDescent="0.3">
      <c r="A2625" t="s">
        <v>4790</v>
      </c>
      <c r="B2625" t="s">
        <v>457</v>
      </c>
    </row>
    <row r="2626" spans="1:2" x14ac:dyDescent="0.3">
      <c r="A2626" t="s">
        <v>4791</v>
      </c>
      <c r="B2626" t="s">
        <v>457</v>
      </c>
    </row>
    <row r="2627" spans="1:2" x14ac:dyDescent="0.3">
      <c r="A2627" t="s">
        <v>4792</v>
      </c>
      <c r="B2627" t="s">
        <v>457</v>
      </c>
    </row>
    <row r="2628" spans="1:2" x14ac:dyDescent="0.3">
      <c r="A2628" t="s">
        <v>422</v>
      </c>
      <c r="B2628" t="s">
        <v>457</v>
      </c>
    </row>
    <row r="2629" spans="1:2" x14ac:dyDescent="0.3">
      <c r="A2629" t="s">
        <v>4615</v>
      </c>
      <c r="B2629" t="s">
        <v>457</v>
      </c>
    </row>
    <row r="2630" spans="1:2" x14ac:dyDescent="0.3">
      <c r="A2630" t="s">
        <v>4793</v>
      </c>
      <c r="B2630" t="s">
        <v>457</v>
      </c>
    </row>
    <row r="2631" spans="1:2" x14ac:dyDescent="0.3">
      <c r="A2631" t="s">
        <v>4794</v>
      </c>
      <c r="B2631" t="s">
        <v>457</v>
      </c>
    </row>
    <row r="2632" spans="1:2" x14ac:dyDescent="0.3">
      <c r="A2632" t="s">
        <v>4795</v>
      </c>
      <c r="B2632" t="s">
        <v>457</v>
      </c>
    </row>
    <row r="2633" spans="1:2" x14ac:dyDescent="0.3">
      <c r="A2633" t="s">
        <v>430</v>
      </c>
      <c r="B2633" t="s">
        <v>457</v>
      </c>
    </row>
    <row r="2634" spans="1:2" x14ac:dyDescent="0.3">
      <c r="A2634" t="s">
        <v>4796</v>
      </c>
      <c r="B2634" t="s">
        <v>457</v>
      </c>
    </row>
    <row r="2635" spans="1:2" x14ac:dyDescent="0.3">
      <c r="A2635" t="s">
        <v>4797</v>
      </c>
      <c r="B2635" t="s">
        <v>457</v>
      </c>
    </row>
    <row r="2636" spans="1:2" x14ac:dyDescent="0.3">
      <c r="A2636" t="s">
        <v>4798</v>
      </c>
      <c r="B2636" t="s">
        <v>470</v>
      </c>
    </row>
    <row r="2637" spans="1:2" x14ac:dyDescent="0.3">
      <c r="A2637" t="s">
        <v>4799</v>
      </c>
      <c r="B2637" t="s">
        <v>470</v>
      </c>
    </row>
    <row r="2638" spans="1:2" x14ac:dyDescent="0.3">
      <c r="A2638" t="s">
        <v>8</v>
      </c>
      <c r="B2638" t="s">
        <v>470</v>
      </c>
    </row>
    <row r="2639" spans="1:2" x14ac:dyDescent="0.3">
      <c r="A2639" t="s">
        <v>4800</v>
      </c>
      <c r="B2639" t="s">
        <v>470</v>
      </c>
    </row>
    <row r="2640" spans="1:2" x14ac:dyDescent="0.3">
      <c r="A2640" t="s">
        <v>9</v>
      </c>
      <c r="B2640" t="s">
        <v>470</v>
      </c>
    </row>
    <row r="2641" spans="1:2" x14ac:dyDescent="0.3">
      <c r="A2641" t="s">
        <v>2705</v>
      </c>
      <c r="B2641" t="s">
        <v>470</v>
      </c>
    </row>
    <row r="2642" spans="1:2" x14ac:dyDescent="0.3">
      <c r="A2642" t="s">
        <v>4801</v>
      </c>
      <c r="B2642" t="s">
        <v>470</v>
      </c>
    </row>
    <row r="2643" spans="1:2" x14ac:dyDescent="0.3">
      <c r="A2643" t="s">
        <v>16</v>
      </c>
      <c r="B2643" t="s">
        <v>470</v>
      </c>
    </row>
    <row r="2644" spans="1:2" x14ac:dyDescent="0.3">
      <c r="A2644" t="s">
        <v>4802</v>
      </c>
      <c r="B2644" t="s">
        <v>470</v>
      </c>
    </row>
    <row r="2645" spans="1:2" x14ac:dyDescent="0.3">
      <c r="A2645" t="s">
        <v>4803</v>
      </c>
      <c r="B2645" t="s">
        <v>470</v>
      </c>
    </row>
    <row r="2646" spans="1:2" x14ac:dyDescent="0.3">
      <c r="A2646" t="s">
        <v>2737</v>
      </c>
      <c r="B2646" t="s">
        <v>470</v>
      </c>
    </row>
    <row r="2647" spans="1:2" x14ac:dyDescent="0.3">
      <c r="A2647" t="s">
        <v>4804</v>
      </c>
      <c r="B2647" t="s">
        <v>470</v>
      </c>
    </row>
    <row r="2648" spans="1:2" x14ac:dyDescent="0.3">
      <c r="A2648" t="s">
        <v>2745</v>
      </c>
      <c r="B2648" t="s">
        <v>470</v>
      </c>
    </row>
    <row r="2649" spans="1:2" x14ac:dyDescent="0.3">
      <c r="A2649" t="s">
        <v>4805</v>
      </c>
      <c r="B2649" t="s">
        <v>470</v>
      </c>
    </row>
    <row r="2650" spans="1:2" x14ac:dyDescent="0.3">
      <c r="A2650" t="s">
        <v>2746</v>
      </c>
      <c r="B2650" t="s">
        <v>470</v>
      </c>
    </row>
    <row r="2651" spans="1:2" x14ac:dyDescent="0.3">
      <c r="A2651" t="s">
        <v>4806</v>
      </c>
      <c r="B2651" t="s">
        <v>470</v>
      </c>
    </row>
    <row r="2652" spans="1:2" x14ac:dyDescent="0.3">
      <c r="A2652" t="s">
        <v>4807</v>
      </c>
      <c r="B2652" t="s">
        <v>470</v>
      </c>
    </row>
    <row r="2653" spans="1:2" x14ac:dyDescent="0.3">
      <c r="A2653" t="s">
        <v>4808</v>
      </c>
      <c r="B2653" t="s">
        <v>470</v>
      </c>
    </row>
    <row r="2654" spans="1:2" x14ac:dyDescent="0.3">
      <c r="A2654" t="s">
        <v>4809</v>
      </c>
      <c r="B2654" t="s">
        <v>470</v>
      </c>
    </row>
    <row r="2655" spans="1:2" x14ac:dyDescent="0.3">
      <c r="A2655" t="s">
        <v>2755</v>
      </c>
      <c r="B2655" t="s">
        <v>470</v>
      </c>
    </row>
    <row r="2656" spans="1:2" x14ac:dyDescent="0.3">
      <c r="A2656" t="s">
        <v>4810</v>
      </c>
      <c r="B2656" t="s">
        <v>470</v>
      </c>
    </row>
    <row r="2657" spans="1:2" x14ac:dyDescent="0.3">
      <c r="A2657" t="s">
        <v>4811</v>
      </c>
      <c r="B2657" t="s">
        <v>470</v>
      </c>
    </row>
    <row r="2658" spans="1:2" x14ac:dyDescent="0.3">
      <c r="A2658" t="s">
        <v>4812</v>
      </c>
      <c r="B2658" t="s">
        <v>470</v>
      </c>
    </row>
    <row r="2659" spans="1:2" x14ac:dyDescent="0.3">
      <c r="A2659" t="s">
        <v>2797</v>
      </c>
      <c r="B2659" t="s">
        <v>470</v>
      </c>
    </row>
    <row r="2660" spans="1:2" x14ac:dyDescent="0.3">
      <c r="A2660" t="s">
        <v>2798</v>
      </c>
      <c r="B2660" t="s">
        <v>470</v>
      </c>
    </row>
    <row r="2661" spans="1:2" x14ac:dyDescent="0.3">
      <c r="A2661" t="s">
        <v>31</v>
      </c>
      <c r="B2661" t="s">
        <v>470</v>
      </c>
    </row>
    <row r="2662" spans="1:2" x14ac:dyDescent="0.3">
      <c r="A2662" t="s">
        <v>4699</v>
      </c>
      <c r="B2662" t="s">
        <v>470</v>
      </c>
    </row>
    <row r="2663" spans="1:2" x14ac:dyDescent="0.3">
      <c r="A2663" t="s">
        <v>2801</v>
      </c>
      <c r="B2663" t="s">
        <v>470</v>
      </c>
    </row>
    <row r="2664" spans="1:2" x14ac:dyDescent="0.3">
      <c r="A2664" t="s">
        <v>4704</v>
      </c>
      <c r="B2664" t="s">
        <v>470</v>
      </c>
    </row>
    <row r="2665" spans="1:2" x14ac:dyDescent="0.3">
      <c r="A2665" t="s">
        <v>4705</v>
      </c>
      <c r="B2665" t="s">
        <v>470</v>
      </c>
    </row>
    <row r="2666" spans="1:2" x14ac:dyDescent="0.3">
      <c r="A2666" t="s">
        <v>4706</v>
      </c>
      <c r="B2666" t="s">
        <v>470</v>
      </c>
    </row>
    <row r="2667" spans="1:2" x14ac:dyDescent="0.3">
      <c r="A2667" t="s">
        <v>2802</v>
      </c>
      <c r="B2667" t="s">
        <v>470</v>
      </c>
    </row>
    <row r="2668" spans="1:2" x14ac:dyDescent="0.3">
      <c r="A2668" t="s">
        <v>4813</v>
      </c>
      <c r="B2668" t="s">
        <v>470</v>
      </c>
    </row>
    <row r="2669" spans="1:2" x14ac:dyDescent="0.3">
      <c r="A2669" t="s">
        <v>4814</v>
      </c>
      <c r="B2669" t="s">
        <v>470</v>
      </c>
    </row>
    <row r="2670" spans="1:2" x14ac:dyDescent="0.3">
      <c r="A2670" t="s">
        <v>35</v>
      </c>
      <c r="B2670" t="s">
        <v>470</v>
      </c>
    </row>
    <row r="2671" spans="1:2" x14ac:dyDescent="0.3">
      <c r="A2671" t="s">
        <v>2824</v>
      </c>
      <c r="B2671" t="s">
        <v>470</v>
      </c>
    </row>
    <row r="2672" spans="1:2" x14ac:dyDescent="0.3">
      <c r="A2672" t="s">
        <v>4815</v>
      </c>
      <c r="B2672" t="s">
        <v>470</v>
      </c>
    </row>
    <row r="2673" spans="1:2" x14ac:dyDescent="0.3">
      <c r="A2673" t="s">
        <v>2854</v>
      </c>
      <c r="B2673" t="s">
        <v>470</v>
      </c>
    </row>
    <row r="2674" spans="1:2" x14ac:dyDescent="0.3">
      <c r="A2674" t="s">
        <v>2858</v>
      </c>
      <c r="B2674" t="s">
        <v>470</v>
      </c>
    </row>
    <row r="2675" spans="1:2" x14ac:dyDescent="0.3">
      <c r="A2675" t="s">
        <v>4816</v>
      </c>
      <c r="B2675" t="s">
        <v>470</v>
      </c>
    </row>
    <row r="2676" spans="1:2" x14ac:dyDescent="0.3">
      <c r="A2676" t="s">
        <v>2879</v>
      </c>
      <c r="B2676" t="s">
        <v>470</v>
      </c>
    </row>
    <row r="2677" spans="1:2" x14ac:dyDescent="0.3">
      <c r="A2677" t="s">
        <v>4817</v>
      </c>
      <c r="B2677" t="s">
        <v>470</v>
      </c>
    </row>
    <row r="2678" spans="1:2" x14ac:dyDescent="0.3">
      <c r="A2678" t="s">
        <v>4818</v>
      </c>
      <c r="B2678" t="s">
        <v>470</v>
      </c>
    </row>
    <row r="2679" spans="1:2" x14ac:dyDescent="0.3">
      <c r="A2679" t="s">
        <v>4819</v>
      </c>
      <c r="B2679" t="s">
        <v>470</v>
      </c>
    </row>
    <row r="2680" spans="1:2" x14ac:dyDescent="0.3">
      <c r="A2680" t="s">
        <v>4820</v>
      </c>
      <c r="B2680" t="s">
        <v>470</v>
      </c>
    </row>
    <row r="2681" spans="1:2" x14ac:dyDescent="0.3">
      <c r="A2681" t="s">
        <v>2924</v>
      </c>
      <c r="B2681" t="s">
        <v>470</v>
      </c>
    </row>
    <row r="2682" spans="1:2" x14ac:dyDescent="0.3">
      <c r="A2682" t="s">
        <v>4821</v>
      </c>
      <c r="B2682" t="s">
        <v>470</v>
      </c>
    </row>
    <row r="2683" spans="1:2" x14ac:dyDescent="0.3">
      <c r="A2683" t="s">
        <v>2950</v>
      </c>
      <c r="B2683" t="s">
        <v>470</v>
      </c>
    </row>
    <row r="2684" spans="1:2" x14ac:dyDescent="0.3">
      <c r="A2684" t="s">
        <v>75</v>
      </c>
      <c r="B2684" t="s">
        <v>470</v>
      </c>
    </row>
    <row r="2685" spans="1:2" x14ac:dyDescent="0.3">
      <c r="A2685" t="s">
        <v>2974</v>
      </c>
      <c r="B2685" t="s">
        <v>470</v>
      </c>
    </row>
    <row r="2686" spans="1:2" x14ac:dyDescent="0.3">
      <c r="A2686" t="s">
        <v>4822</v>
      </c>
      <c r="B2686" t="s">
        <v>470</v>
      </c>
    </row>
    <row r="2687" spans="1:2" x14ac:dyDescent="0.3">
      <c r="A2687" t="s">
        <v>2977</v>
      </c>
      <c r="B2687" t="s">
        <v>470</v>
      </c>
    </row>
    <row r="2688" spans="1:2" x14ac:dyDescent="0.3">
      <c r="A2688" t="s">
        <v>2987</v>
      </c>
      <c r="B2688" t="s">
        <v>470</v>
      </c>
    </row>
    <row r="2689" spans="1:2" x14ac:dyDescent="0.3">
      <c r="A2689" t="s">
        <v>4823</v>
      </c>
      <c r="B2689" t="s">
        <v>470</v>
      </c>
    </row>
    <row r="2690" spans="1:2" x14ac:dyDescent="0.3">
      <c r="A2690" t="s">
        <v>4824</v>
      </c>
      <c r="B2690" t="s">
        <v>470</v>
      </c>
    </row>
    <row r="2691" spans="1:2" x14ac:dyDescent="0.3">
      <c r="A2691" t="s">
        <v>82</v>
      </c>
      <c r="B2691" t="s">
        <v>470</v>
      </c>
    </row>
    <row r="2692" spans="1:2" x14ac:dyDescent="0.3">
      <c r="A2692" t="s">
        <v>83</v>
      </c>
      <c r="B2692" t="s">
        <v>470</v>
      </c>
    </row>
    <row r="2693" spans="1:2" x14ac:dyDescent="0.3">
      <c r="A2693" t="s">
        <v>98</v>
      </c>
      <c r="B2693" t="s">
        <v>470</v>
      </c>
    </row>
    <row r="2694" spans="1:2" x14ac:dyDescent="0.3">
      <c r="A2694" t="s">
        <v>3069</v>
      </c>
      <c r="B2694" t="s">
        <v>470</v>
      </c>
    </row>
    <row r="2695" spans="1:2" x14ac:dyDescent="0.3">
      <c r="A2695" t="s">
        <v>4825</v>
      </c>
      <c r="B2695" t="s">
        <v>470</v>
      </c>
    </row>
    <row r="2696" spans="1:2" x14ac:dyDescent="0.3">
      <c r="A2696" t="s">
        <v>3094</v>
      </c>
      <c r="B2696" t="s">
        <v>470</v>
      </c>
    </row>
    <row r="2697" spans="1:2" x14ac:dyDescent="0.3">
      <c r="A2697" t="s">
        <v>3095</v>
      </c>
      <c r="B2697" t="s">
        <v>470</v>
      </c>
    </row>
    <row r="2698" spans="1:2" x14ac:dyDescent="0.3">
      <c r="A2698" t="s">
        <v>3120</v>
      </c>
      <c r="B2698" t="s">
        <v>470</v>
      </c>
    </row>
    <row r="2699" spans="1:2" x14ac:dyDescent="0.3">
      <c r="A2699" t="s">
        <v>4826</v>
      </c>
      <c r="B2699" t="s">
        <v>470</v>
      </c>
    </row>
    <row r="2700" spans="1:2" x14ac:dyDescent="0.3">
      <c r="A2700" t="s">
        <v>4827</v>
      </c>
      <c r="B2700" t="s">
        <v>470</v>
      </c>
    </row>
    <row r="2701" spans="1:2" x14ac:dyDescent="0.3">
      <c r="A2701" t="s">
        <v>4828</v>
      </c>
      <c r="B2701" t="s">
        <v>470</v>
      </c>
    </row>
    <row r="2702" spans="1:2" x14ac:dyDescent="0.3">
      <c r="A2702" t="s">
        <v>4829</v>
      </c>
      <c r="B2702" t="s">
        <v>470</v>
      </c>
    </row>
    <row r="2703" spans="1:2" x14ac:dyDescent="0.3">
      <c r="A2703" t="s">
        <v>4830</v>
      </c>
      <c r="B2703" t="s">
        <v>470</v>
      </c>
    </row>
    <row r="2704" spans="1:2" x14ac:dyDescent="0.3">
      <c r="A2704" t="s">
        <v>125</v>
      </c>
      <c r="B2704" t="s">
        <v>470</v>
      </c>
    </row>
    <row r="2705" spans="1:2" x14ac:dyDescent="0.3">
      <c r="A2705" t="s">
        <v>4723</v>
      </c>
      <c r="B2705" t="s">
        <v>470</v>
      </c>
    </row>
    <row r="2706" spans="1:2" x14ac:dyDescent="0.3">
      <c r="A2706" t="s">
        <v>3157</v>
      </c>
      <c r="B2706" t="s">
        <v>470</v>
      </c>
    </row>
    <row r="2707" spans="1:2" x14ac:dyDescent="0.3">
      <c r="A2707" t="s">
        <v>4831</v>
      </c>
      <c r="B2707" t="s">
        <v>470</v>
      </c>
    </row>
    <row r="2708" spans="1:2" x14ac:dyDescent="0.3">
      <c r="A2708" t="s">
        <v>3161</v>
      </c>
      <c r="B2708" t="s">
        <v>470</v>
      </c>
    </row>
    <row r="2709" spans="1:2" x14ac:dyDescent="0.3">
      <c r="A2709" t="s">
        <v>4832</v>
      </c>
      <c r="B2709" t="s">
        <v>470</v>
      </c>
    </row>
    <row r="2710" spans="1:2" x14ac:dyDescent="0.3">
      <c r="A2710" t="s">
        <v>4833</v>
      </c>
      <c r="B2710" t="s">
        <v>470</v>
      </c>
    </row>
    <row r="2711" spans="1:2" x14ac:dyDescent="0.3">
      <c r="A2711" t="s">
        <v>3173</v>
      </c>
      <c r="B2711" t="s">
        <v>470</v>
      </c>
    </row>
    <row r="2712" spans="1:2" x14ac:dyDescent="0.3">
      <c r="A2712" t="s">
        <v>4834</v>
      </c>
      <c r="B2712" t="s">
        <v>470</v>
      </c>
    </row>
    <row r="2713" spans="1:2" x14ac:dyDescent="0.3">
      <c r="A2713" t="s">
        <v>3204</v>
      </c>
      <c r="B2713" t="s">
        <v>470</v>
      </c>
    </row>
    <row r="2714" spans="1:2" x14ac:dyDescent="0.3">
      <c r="A2714" t="s">
        <v>4835</v>
      </c>
      <c r="B2714" t="s">
        <v>470</v>
      </c>
    </row>
    <row r="2715" spans="1:2" x14ac:dyDescent="0.3">
      <c r="A2715" t="s">
        <v>148</v>
      </c>
      <c r="B2715" t="s">
        <v>470</v>
      </c>
    </row>
    <row r="2716" spans="1:2" x14ac:dyDescent="0.3">
      <c r="A2716" t="s">
        <v>4836</v>
      </c>
      <c r="B2716" t="s">
        <v>470</v>
      </c>
    </row>
    <row r="2717" spans="1:2" x14ac:dyDescent="0.3">
      <c r="A2717" t="s">
        <v>150</v>
      </c>
      <c r="B2717" t="s">
        <v>470</v>
      </c>
    </row>
    <row r="2718" spans="1:2" x14ac:dyDescent="0.3">
      <c r="A2718" t="s">
        <v>4837</v>
      </c>
      <c r="B2718" t="s">
        <v>470</v>
      </c>
    </row>
    <row r="2719" spans="1:2" x14ac:dyDescent="0.3">
      <c r="A2719" t="s">
        <v>159</v>
      </c>
      <c r="B2719" t="s">
        <v>470</v>
      </c>
    </row>
    <row r="2720" spans="1:2" x14ac:dyDescent="0.3">
      <c r="A2720" t="s">
        <v>4838</v>
      </c>
      <c r="B2720" t="s">
        <v>470</v>
      </c>
    </row>
    <row r="2721" spans="1:2" x14ac:dyDescent="0.3">
      <c r="A2721" t="s">
        <v>4839</v>
      </c>
      <c r="B2721" t="s">
        <v>470</v>
      </c>
    </row>
    <row r="2722" spans="1:2" x14ac:dyDescent="0.3">
      <c r="A2722" t="s">
        <v>163</v>
      </c>
      <c r="B2722" t="s">
        <v>470</v>
      </c>
    </row>
    <row r="2723" spans="1:2" x14ac:dyDescent="0.3">
      <c r="A2723" t="s">
        <v>4840</v>
      </c>
      <c r="B2723" t="s">
        <v>470</v>
      </c>
    </row>
    <row r="2724" spans="1:2" x14ac:dyDescent="0.3">
      <c r="A2724" t="s">
        <v>165</v>
      </c>
      <c r="B2724" t="s">
        <v>470</v>
      </c>
    </row>
    <row r="2725" spans="1:2" x14ac:dyDescent="0.3">
      <c r="A2725" t="s">
        <v>4734</v>
      </c>
      <c r="B2725" t="s">
        <v>470</v>
      </c>
    </row>
    <row r="2726" spans="1:2" x14ac:dyDescent="0.3">
      <c r="A2726" t="s">
        <v>4841</v>
      </c>
      <c r="B2726" t="s">
        <v>470</v>
      </c>
    </row>
    <row r="2727" spans="1:2" x14ac:dyDescent="0.3">
      <c r="A2727" t="s">
        <v>4842</v>
      </c>
      <c r="B2727" t="s">
        <v>470</v>
      </c>
    </row>
    <row r="2728" spans="1:2" x14ac:dyDescent="0.3">
      <c r="A2728" t="s">
        <v>3282</v>
      </c>
      <c r="B2728" t="s">
        <v>470</v>
      </c>
    </row>
    <row r="2729" spans="1:2" x14ac:dyDescent="0.3">
      <c r="A2729" t="s">
        <v>4843</v>
      </c>
      <c r="B2729" t="s">
        <v>470</v>
      </c>
    </row>
    <row r="2730" spans="1:2" x14ac:dyDescent="0.3">
      <c r="A2730" t="s">
        <v>4844</v>
      </c>
      <c r="B2730" t="s">
        <v>470</v>
      </c>
    </row>
    <row r="2731" spans="1:2" x14ac:dyDescent="0.3">
      <c r="A2731" t="s">
        <v>4845</v>
      </c>
      <c r="B2731" t="s">
        <v>470</v>
      </c>
    </row>
    <row r="2732" spans="1:2" x14ac:dyDescent="0.3">
      <c r="A2732" t="s">
        <v>175</v>
      </c>
      <c r="B2732" t="s">
        <v>470</v>
      </c>
    </row>
    <row r="2733" spans="1:2" x14ac:dyDescent="0.3">
      <c r="A2733" t="s">
        <v>4846</v>
      </c>
      <c r="B2733" t="s">
        <v>470</v>
      </c>
    </row>
    <row r="2734" spans="1:2" x14ac:dyDescent="0.3">
      <c r="A2734" t="s">
        <v>4847</v>
      </c>
      <c r="B2734" t="s">
        <v>470</v>
      </c>
    </row>
    <row r="2735" spans="1:2" x14ac:dyDescent="0.3">
      <c r="A2735" t="s">
        <v>4848</v>
      </c>
      <c r="B2735" t="s">
        <v>470</v>
      </c>
    </row>
    <row r="2736" spans="1:2" x14ac:dyDescent="0.3">
      <c r="A2736" t="s">
        <v>4849</v>
      </c>
      <c r="B2736" t="s">
        <v>470</v>
      </c>
    </row>
    <row r="2737" spans="1:2" x14ac:dyDescent="0.3">
      <c r="A2737" t="s">
        <v>4850</v>
      </c>
      <c r="B2737" t="s">
        <v>470</v>
      </c>
    </row>
    <row r="2738" spans="1:2" x14ac:dyDescent="0.3">
      <c r="A2738" t="s">
        <v>4851</v>
      </c>
      <c r="B2738" t="s">
        <v>470</v>
      </c>
    </row>
    <row r="2739" spans="1:2" x14ac:dyDescent="0.3">
      <c r="A2739" t="s">
        <v>186</v>
      </c>
      <c r="B2739" t="s">
        <v>470</v>
      </c>
    </row>
    <row r="2740" spans="1:2" x14ac:dyDescent="0.3">
      <c r="A2740" t="s">
        <v>3367</v>
      </c>
      <c r="B2740" t="s">
        <v>470</v>
      </c>
    </row>
    <row r="2741" spans="1:2" x14ac:dyDescent="0.3">
      <c r="A2741" t="s">
        <v>3368</v>
      </c>
      <c r="B2741" t="s">
        <v>470</v>
      </c>
    </row>
    <row r="2742" spans="1:2" x14ac:dyDescent="0.3">
      <c r="A2742" t="s">
        <v>4852</v>
      </c>
      <c r="B2742" t="s">
        <v>470</v>
      </c>
    </row>
    <row r="2743" spans="1:2" x14ac:dyDescent="0.3">
      <c r="A2743" t="s">
        <v>3382</v>
      </c>
      <c r="B2743" t="s">
        <v>470</v>
      </c>
    </row>
    <row r="2744" spans="1:2" x14ac:dyDescent="0.3">
      <c r="A2744" t="s">
        <v>190</v>
      </c>
      <c r="B2744" t="s">
        <v>470</v>
      </c>
    </row>
    <row r="2745" spans="1:2" x14ac:dyDescent="0.3">
      <c r="A2745" t="s">
        <v>4853</v>
      </c>
      <c r="B2745" t="s">
        <v>470</v>
      </c>
    </row>
    <row r="2746" spans="1:2" x14ac:dyDescent="0.3">
      <c r="A2746" t="s">
        <v>3398</v>
      </c>
      <c r="B2746" t="s">
        <v>470</v>
      </c>
    </row>
    <row r="2747" spans="1:2" x14ac:dyDescent="0.3">
      <c r="A2747" t="s">
        <v>191</v>
      </c>
      <c r="B2747" t="s">
        <v>470</v>
      </c>
    </row>
    <row r="2748" spans="1:2" x14ac:dyDescent="0.3">
      <c r="A2748" t="s">
        <v>3401</v>
      </c>
      <c r="B2748" t="s">
        <v>470</v>
      </c>
    </row>
    <row r="2749" spans="1:2" x14ac:dyDescent="0.3">
      <c r="A2749" t="s">
        <v>3407</v>
      </c>
      <c r="B2749" t="s">
        <v>470</v>
      </c>
    </row>
    <row r="2750" spans="1:2" x14ac:dyDescent="0.3">
      <c r="A2750" t="s">
        <v>193</v>
      </c>
      <c r="B2750" t="s">
        <v>470</v>
      </c>
    </row>
    <row r="2751" spans="1:2" x14ac:dyDescent="0.3">
      <c r="A2751" t="s">
        <v>195</v>
      </c>
      <c r="B2751" t="s">
        <v>470</v>
      </c>
    </row>
    <row r="2752" spans="1:2" x14ac:dyDescent="0.3">
      <c r="A2752" t="s">
        <v>3435</v>
      </c>
      <c r="B2752" t="s">
        <v>470</v>
      </c>
    </row>
    <row r="2753" spans="1:2" x14ac:dyDescent="0.3">
      <c r="A2753" t="s">
        <v>3526</v>
      </c>
      <c r="B2753" t="s">
        <v>470</v>
      </c>
    </row>
    <row r="2754" spans="1:2" x14ac:dyDescent="0.3">
      <c r="A2754" t="s">
        <v>3529</v>
      </c>
      <c r="B2754" t="s">
        <v>470</v>
      </c>
    </row>
    <row r="2755" spans="1:2" x14ac:dyDescent="0.3">
      <c r="A2755" t="s">
        <v>3548</v>
      </c>
      <c r="B2755" t="s">
        <v>470</v>
      </c>
    </row>
    <row r="2756" spans="1:2" x14ac:dyDescent="0.3">
      <c r="A2756" t="s">
        <v>3554</v>
      </c>
      <c r="B2756" t="s">
        <v>470</v>
      </c>
    </row>
    <row r="2757" spans="1:2" x14ac:dyDescent="0.3">
      <c r="A2757" t="s">
        <v>4854</v>
      </c>
      <c r="B2757" t="s">
        <v>470</v>
      </c>
    </row>
    <row r="2758" spans="1:2" x14ac:dyDescent="0.3">
      <c r="A2758" t="s">
        <v>206</v>
      </c>
      <c r="B2758" t="s">
        <v>470</v>
      </c>
    </row>
    <row r="2759" spans="1:2" x14ac:dyDescent="0.3">
      <c r="A2759" t="s">
        <v>208</v>
      </c>
      <c r="B2759" t="s">
        <v>470</v>
      </c>
    </row>
    <row r="2760" spans="1:2" x14ac:dyDescent="0.3">
      <c r="A2760" t="s">
        <v>4855</v>
      </c>
      <c r="B2760" t="s">
        <v>470</v>
      </c>
    </row>
    <row r="2761" spans="1:2" x14ac:dyDescent="0.3">
      <c r="A2761" t="s">
        <v>4747</v>
      </c>
      <c r="B2761" t="s">
        <v>470</v>
      </c>
    </row>
    <row r="2762" spans="1:2" x14ac:dyDescent="0.3">
      <c r="A2762" t="s">
        <v>3605</v>
      </c>
      <c r="B2762" t="s">
        <v>470</v>
      </c>
    </row>
    <row r="2763" spans="1:2" x14ac:dyDescent="0.3">
      <c r="A2763" t="s">
        <v>4748</v>
      </c>
      <c r="B2763" t="s">
        <v>470</v>
      </c>
    </row>
    <row r="2764" spans="1:2" x14ac:dyDescent="0.3">
      <c r="A2764" t="s">
        <v>4856</v>
      </c>
      <c r="B2764" t="s">
        <v>470</v>
      </c>
    </row>
    <row r="2765" spans="1:2" x14ac:dyDescent="0.3">
      <c r="A2765" t="s">
        <v>4857</v>
      </c>
      <c r="B2765" t="s">
        <v>470</v>
      </c>
    </row>
    <row r="2766" spans="1:2" x14ac:dyDescent="0.3">
      <c r="A2766" t="s">
        <v>4858</v>
      </c>
      <c r="B2766" t="s">
        <v>470</v>
      </c>
    </row>
    <row r="2767" spans="1:2" x14ac:dyDescent="0.3">
      <c r="A2767" t="s">
        <v>4859</v>
      </c>
      <c r="B2767" t="s">
        <v>470</v>
      </c>
    </row>
    <row r="2768" spans="1:2" x14ac:dyDescent="0.3">
      <c r="A2768" t="s">
        <v>4860</v>
      </c>
      <c r="B2768" t="s">
        <v>470</v>
      </c>
    </row>
    <row r="2769" spans="1:2" x14ac:dyDescent="0.3">
      <c r="A2769" t="s">
        <v>4861</v>
      </c>
      <c r="B2769" t="s">
        <v>470</v>
      </c>
    </row>
    <row r="2770" spans="1:2" x14ac:dyDescent="0.3">
      <c r="A2770" t="s">
        <v>217</v>
      </c>
      <c r="B2770" t="s">
        <v>470</v>
      </c>
    </row>
    <row r="2771" spans="1:2" x14ac:dyDescent="0.3">
      <c r="A2771" t="s">
        <v>220</v>
      </c>
      <c r="B2771" t="s">
        <v>470</v>
      </c>
    </row>
    <row r="2772" spans="1:2" x14ac:dyDescent="0.3">
      <c r="A2772" t="s">
        <v>4862</v>
      </c>
      <c r="B2772" t="s">
        <v>470</v>
      </c>
    </row>
    <row r="2773" spans="1:2" x14ac:dyDescent="0.3">
      <c r="A2773" t="s">
        <v>4749</v>
      </c>
      <c r="B2773" t="s">
        <v>470</v>
      </c>
    </row>
    <row r="2774" spans="1:2" x14ac:dyDescent="0.3">
      <c r="A2774" t="s">
        <v>223</v>
      </c>
      <c r="B2774" t="s">
        <v>470</v>
      </c>
    </row>
    <row r="2775" spans="1:2" x14ac:dyDescent="0.3">
      <c r="A2775" t="s">
        <v>225</v>
      </c>
      <c r="B2775" t="s">
        <v>470</v>
      </c>
    </row>
    <row r="2776" spans="1:2" x14ac:dyDescent="0.3">
      <c r="A2776" t="s">
        <v>4863</v>
      </c>
      <c r="B2776" t="s">
        <v>470</v>
      </c>
    </row>
    <row r="2777" spans="1:2" x14ac:dyDescent="0.3">
      <c r="A2777" t="s">
        <v>3676</v>
      </c>
      <c r="B2777" t="s">
        <v>470</v>
      </c>
    </row>
    <row r="2778" spans="1:2" x14ac:dyDescent="0.3">
      <c r="A2778" t="s">
        <v>3679</v>
      </c>
      <c r="B2778" t="s">
        <v>470</v>
      </c>
    </row>
    <row r="2779" spans="1:2" x14ac:dyDescent="0.3">
      <c r="A2779" t="s">
        <v>226</v>
      </c>
      <c r="B2779" t="s">
        <v>470</v>
      </c>
    </row>
    <row r="2780" spans="1:2" x14ac:dyDescent="0.3">
      <c r="A2780" t="s">
        <v>4864</v>
      </c>
      <c r="B2780" t="s">
        <v>470</v>
      </c>
    </row>
    <row r="2781" spans="1:2" x14ac:dyDescent="0.3">
      <c r="A2781" t="s">
        <v>4865</v>
      </c>
      <c r="B2781" t="s">
        <v>470</v>
      </c>
    </row>
    <row r="2782" spans="1:2" x14ac:dyDescent="0.3">
      <c r="A2782" t="s">
        <v>3742</v>
      </c>
      <c r="B2782" t="s">
        <v>470</v>
      </c>
    </row>
    <row r="2783" spans="1:2" x14ac:dyDescent="0.3">
      <c r="A2783" t="s">
        <v>4866</v>
      </c>
      <c r="B2783" t="s">
        <v>470</v>
      </c>
    </row>
    <row r="2784" spans="1:2" x14ac:dyDescent="0.3">
      <c r="A2784" t="s">
        <v>3771</v>
      </c>
      <c r="B2784" t="s">
        <v>470</v>
      </c>
    </row>
    <row r="2785" spans="1:2" x14ac:dyDescent="0.3">
      <c r="A2785" t="s">
        <v>4867</v>
      </c>
      <c r="B2785" t="s">
        <v>470</v>
      </c>
    </row>
    <row r="2786" spans="1:2" x14ac:dyDescent="0.3">
      <c r="A2786" t="s">
        <v>4868</v>
      </c>
      <c r="B2786" t="s">
        <v>470</v>
      </c>
    </row>
    <row r="2787" spans="1:2" x14ac:dyDescent="0.3">
      <c r="A2787" t="s">
        <v>4869</v>
      </c>
      <c r="B2787" t="s">
        <v>470</v>
      </c>
    </row>
    <row r="2788" spans="1:2" x14ac:dyDescent="0.3">
      <c r="A2788" t="s">
        <v>4870</v>
      </c>
      <c r="B2788" t="s">
        <v>470</v>
      </c>
    </row>
    <row r="2789" spans="1:2" x14ac:dyDescent="0.3">
      <c r="A2789" t="s">
        <v>4871</v>
      </c>
      <c r="B2789" t="s">
        <v>470</v>
      </c>
    </row>
    <row r="2790" spans="1:2" x14ac:dyDescent="0.3">
      <c r="A2790" t="s">
        <v>4872</v>
      </c>
      <c r="B2790" t="s">
        <v>470</v>
      </c>
    </row>
    <row r="2791" spans="1:2" x14ac:dyDescent="0.3">
      <c r="A2791" t="s">
        <v>3800</v>
      </c>
      <c r="B2791" t="s">
        <v>470</v>
      </c>
    </row>
    <row r="2792" spans="1:2" x14ac:dyDescent="0.3">
      <c r="A2792" t="s">
        <v>4873</v>
      </c>
      <c r="B2792" t="s">
        <v>470</v>
      </c>
    </row>
    <row r="2793" spans="1:2" x14ac:dyDescent="0.3">
      <c r="A2793" t="s">
        <v>3806</v>
      </c>
      <c r="B2793" t="s">
        <v>470</v>
      </c>
    </row>
    <row r="2794" spans="1:2" x14ac:dyDescent="0.3">
      <c r="A2794" t="s">
        <v>3821</v>
      </c>
      <c r="B2794" t="s">
        <v>470</v>
      </c>
    </row>
    <row r="2795" spans="1:2" x14ac:dyDescent="0.3">
      <c r="A2795" t="s">
        <v>253</v>
      </c>
      <c r="B2795" t="s">
        <v>470</v>
      </c>
    </row>
    <row r="2796" spans="1:2" x14ac:dyDescent="0.3">
      <c r="A2796" t="s">
        <v>4874</v>
      </c>
      <c r="B2796" t="s">
        <v>470</v>
      </c>
    </row>
    <row r="2797" spans="1:2" x14ac:dyDescent="0.3">
      <c r="A2797" t="s">
        <v>4875</v>
      </c>
      <c r="B2797" t="s">
        <v>470</v>
      </c>
    </row>
    <row r="2798" spans="1:2" x14ac:dyDescent="0.3">
      <c r="A2798" t="s">
        <v>4876</v>
      </c>
      <c r="B2798" t="s">
        <v>470</v>
      </c>
    </row>
    <row r="2799" spans="1:2" x14ac:dyDescent="0.3">
      <c r="A2799" t="s">
        <v>3862</v>
      </c>
      <c r="B2799" t="s">
        <v>470</v>
      </c>
    </row>
    <row r="2800" spans="1:2" x14ac:dyDescent="0.3">
      <c r="A2800" t="s">
        <v>263</v>
      </c>
      <c r="B2800" t="s">
        <v>470</v>
      </c>
    </row>
    <row r="2801" spans="1:2" x14ac:dyDescent="0.3">
      <c r="A2801" t="s">
        <v>4877</v>
      </c>
      <c r="B2801" t="s">
        <v>470</v>
      </c>
    </row>
    <row r="2802" spans="1:2" x14ac:dyDescent="0.3">
      <c r="A2802" t="s">
        <v>4878</v>
      </c>
      <c r="B2802" t="s">
        <v>470</v>
      </c>
    </row>
    <row r="2803" spans="1:2" x14ac:dyDescent="0.3">
      <c r="A2803" t="s">
        <v>4879</v>
      </c>
      <c r="B2803" t="s">
        <v>470</v>
      </c>
    </row>
    <row r="2804" spans="1:2" x14ac:dyDescent="0.3">
      <c r="A2804" t="s">
        <v>3893</v>
      </c>
      <c r="B2804" t="s">
        <v>470</v>
      </c>
    </row>
    <row r="2805" spans="1:2" x14ac:dyDescent="0.3">
      <c r="A2805" t="s">
        <v>4880</v>
      </c>
      <c r="B2805" t="s">
        <v>470</v>
      </c>
    </row>
    <row r="2806" spans="1:2" x14ac:dyDescent="0.3">
      <c r="A2806" t="s">
        <v>4881</v>
      </c>
      <c r="B2806" t="s">
        <v>470</v>
      </c>
    </row>
    <row r="2807" spans="1:2" x14ac:dyDescent="0.3">
      <c r="A2807" t="s">
        <v>4882</v>
      </c>
      <c r="B2807" t="s">
        <v>470</v>
      </c>
    </row>
    <row r="2808" spans="1:2" x14ac:dyDescent="0.3">
      <c r="A2808" t="s">
        <v>271</v>
      </c>
      <c r="B2808" t="s">
        <v>470</v>
      </c>
    </row>
    <row r="2809" spans="1:2" x14ac:dyDescent="0.3">
      <c r="A2809" t="s">
        <v>3901</v>
      </c>
      <c r="B2809" t="s">
        <v>470</v>
      </c>
    </row>
    <row r="2810" spans="1:2" x14ac:dyDescent="0.3">
      <c r="A2810" t="s">
        <v>4883</v>
      </c>
      <c r="B2810" t="s">
        <v>470</v>
      </c>
    </row>
    <row r="2811" spans="1:2" x14ac:dyDescent="0.3">
      <c r="A2811" t="s">
        <v>280</v>
      </c>
      <c r="B2811" t="s">
        <v>470</v>
      </c>
    </row>
    <row r="2812" spans="1:2" x14ac:dyDescent="0.3">
      <c r="A2812" t="s">
        <v>4884</v>
      </c>
      <c r="B2812" t="s">
        <v>470</v>
      </c>
    </row>
    <row r="2813" spans="1:2" x14ac:dyDescent="0.3">
      <c r="A2813" t="s">
        <v>284</v>
      </c>
      <c r="B2813" t="s">
        <v>470</v>
      </c>
    </row>
    <row r="2814" spans="1:2" x14ac:dyDescent="0.3">
      <c r="A2814" t="s">
        <v>4885</v>
      </c>
      <c r="B2814" t="s">
        <v>470</v>
      </c>
    </row>
    <row r="2815" spans="1:2" x14ac:dyDescent="0.3">
      <c r="A2815" t="s">
        <v>4886</v>
      </c>
      <c r="B2815" t="s">
        <v>470</v>
      </c>
    </row>
    <row r="2816" spans="1:2" x14ac:dyDescent="0.3">
      <c r="A2816" t="s">
        <v>4887</v>
      </c>
      <c r="B2816" t="s">
        <v>470</v>
      </c>
    </row>
    <row r="2817" spans="1:2" x14ac:dyDescent="0.3">
      <c r="A2817" t="s">
        <v>4001</v>
      </c>
      <c r="B2817" t="s">
        <v>470</v>
      </c>
    </row>
    <row r="2818" spans="1:2" x14ac:dyDescent="0.3">
      <c r="A2818" t="s">
        <v>4888</v>
      </c>
      <c r="B2818" t="s">
        <v>470</v>
      </c>
    </row>
    <row r="2819" spans="1:2" x14ac:dyDescent="0.3">
      <c r="A2819" t="s">
        <v>4889</v>
      </c>
      <c r="B2819" t="s">
        <v>470</v>
      </c>
    </row>
    <row r="2820" spans="1:2" x14ac:dyDescent="0.3">
      <c r="A2820" t="s">
        <v>4030</v>
      </c>
      <c r="B2820" t="s">
        <v>470</v>
      </c>
    </row>
    <row r="2821" spans="1:2" x14ac:dyDescent="0.3">
      <c r="A2821" t="s">
        <v>309</v>
      </c>
      <c r="B2821" t="s">
        <v>470</v>
      </c>
    </row>
    <row r="2822" spans="1:2" x14ac:dyDescent="0.3">
      <c r="A2822" t="s">
        <v>311</v>
      </c>
      <c r="B2822" t="s">
        <v>470</v>
      </c>
    </row>
    <row r="2823" spans="1:2" x14ac:dyDescent="0.3">
      <c r="A2823" t="s">
        <v>4075</v>
      </c>
      <c r="B2823" t="s">
        <v>470</v>
      </c>
    </row>
    <row r="2824" spans="1:2" x14ac:dyDescent="0.3">
      <c r="A2824" t="s">
        <v>4890</v>
      </c>
      <c r="B2824" t="s">
        <v>470</v>
      </c>
    </row>
    <row r="2825" spans="1:2" x14ac:dyDescent="0.3">
      <c r="A2825" t="s">
        <v>4891</v>
      </c>
      <c r="B2825" t="s">
        <v>470</v>
      </c>
    </row>
    <row r="2826" spans="1:2" x14ac:dyDescent="0.3">
      <c r="A2826" t="s">
        <v>4892</v>
      </c>
      <c r="B2826" t="s">
        <v>470</v>
      </c>
    </row>
    <row r="2827" spans="1:2" x14ac:dyDescent="0.3">
      <c r="A2827" t="s">
        <v>4106</v>
      </c>
      <c r="B2827" t="s">
        <v>470</v>
      </c>
    </row>
    <row r="2828" spans="1:2" x14ac:dyDescent="0.3">
      <c r="A2828" t="s">
        <v>4145</v>
      </c>
      <c r="B2828" t="s">
        <v>470</v>
      </c>
    </row>
    <row r="2829" spans="1:2" x14ac:dyDescent="0.3">
      <c r="A2829" t="s">
        <v>4156</v>
      </c>
      <c r="B2829" t="s">
        <v>470</v>
      </c>
    </row>
    <row r="2830" spans="1:2" x14ac:dyDescent="0.3">
      <c r="A2830" t="s">
        <v>4893</v>
      </c>
      <c r="B2830" t="s">
        <v>470</v>
      </c>
    </row>
    <row r="2831" spans="1:2" x14ac:dyDescent="0.3">
      <c r="A2831" t="s">
        <v>4174</v>
      </c>
      <c r="B2831" t="s">
        <v>470</v>
      </c>
    </row>
    <row r="2832" spans="1:2" x14ac:dyDescent="0.3">
      <c r="A2832" t="s">
        <v>4197</v>
      </c>
      <c r="B2832" t="s">
        <v>470</v>
      </c>
    </row>
    <row r="2833" spans="1:2" x14ac:dyDescent="0.3">
      <c r="A2833" t="s">
        <v>333</v>
      </c>
      <c r="B2833" t="s">
        <v>470</v>
      </c>
    </row>
    <row r="2834" spans="1:2" x14ac:dyDescent="0.3">
      <c r="A2834" t="s">
        <v>338</v>
      </c>
      <c r="B2834" t="s">
        <v>470</v>
      </c>
    </row>
    <row r="2835" spans="1:2" x14ac:dyDescent="0.3">
      <c r="A2835" t="s">
        <v>4894</v>
      </c>
      <c r="B2835" t="s">
        <v>470</v>
      </c>
    </row>
    <row r="2836" spans="1:2" x14ac:dyDescent="0.3">
      <c r="A2836" t="s">
        <v>341</v>
      </c>
      <c r="B2836" t="s">
        <v>470</v>
      </c>
    </row>
    <row r="2837" spans="1:2" x14ac:dyDescent="0.3">
      <c r="A2837" t="s">
        <v>4258</v>
      </c>
      <c r="B2837" t="s">
        <v>470</v>
      </c>
    </row>
    <row r="2838" spans="1:2" x14ac:dyDescent="0.3">
      <c r="A2838" t="s">
        <v>4777</v>
      </c>
      <c r="B2838" t="s">
        <v>470</v>
      </c>
    </row>
    <row r="2839" spans="1:2" x14ac:dyDescent="0.3">
      <c r="A2839" t="s">
        <v>347</v>
      </c>
      <c r="B2839" t="s">
        <v>470</v>
      </c>
    </row>
    <row r="2840" spans="1:2" x14ac:dyDescent="0.3">
      <c r="A2840" t="s">
        <v>4293</v>
      </c>
      <c r="B2840" t="s">
        <v>470</v>
      </c>
    </row>
    <row r="2841" spans="1:2" x14ac:dyDescent="0.3">
      <c r="A2841" t="s">
        <v>354</v>
      </c>
      <c r="B2841" t="s">
        <v>470</v>
      </c>
    </row>
    <row r="2842" spans="1:2" x14ac:dyDescent="0.3">
      <c r="A2842" t="s">
        <v>4306</v>
      </c>
      <c r="B2842" t="s">
        <v>470</v>
      </c>
    </row>
    <row r="2843" spans="1:2" x14ac:dyDescent="0.3">
      <c r="A2843" t="s">
        <v>4895</v>
      </c>
      <c r="B2843" t="s">
        <v>470</v>
      </c>
    </row>
    <row r="2844" spans="1:2" x14ac:dyDescent="0.3">
      <c r="A2844" t="s">
        <v>4896</v>
      </c>
      <c r="B2844" t="s">
        <v>470</v>
      </c>
    </row>
    <row r="2845" spans="1:2" x14ac:dyDescent="0.3">
      <c r="A2845" t="s">
        <v>4897</v>
      </c>
      <c r="B2845" t="s">
        <v>470</v>
      </c>
    </row>
    <row r="2846" spans="1:2" x14ac:dyDescent="0.3">
      <c r="A2846" t="s">
        <v>4311</v>
      </c>
      <c r="B2846" t="s">
        <v>470</v>
      </c>
    </row>
    <row r="2847" spans="1:2" x14ac:dyDescent="0.3">
      <c r="A2847" t="s">
        <v>4898</v>
      </c>
      <c r="B2847" t="s">
        <v>470</v>
      </c>
    </row>
    <row r="2848" spans="1:2" x14ac:dyDescent="0.3">
      <c r="A2848" t="s">
        <v>4899</v>
      </c>
      <c r="B2848" t="s">
        <v>470</v>
      </c>
    </row>
    <row r="2849" spans="1:2" x14ac:dyDescent="0.3">
      <c r="A2849" t="s">
        <v>4900</v>
      </c>
      <c r="B2849" t="s">
        <v>470</v>
      </c>
    </row>
    <row r="2850" spans="1:2" x14ac:dyDescent="0.3">
      <c r="A2850" t="s">
        <v>4316</v>
      </c>
      <c r="B2850" t="s">
        <v>470</v>
      </c>
    </row>
    <row r="2851" spans="1:2" x14ac:dyDescent="0.3">
      <c r="A2851" t="s">
        <v>360</v>
      </c>
      <c r="B2851" t="s">
        <v>470</v>
      </c>
    </row>
    <row r="2852" spans="1:2" x14ac:dyDescent="0.3">
      <c r="A2852" t="s">
        <v>4320</v>
      </c>
      <c r="B2852" t="s">
        <v>470</v>
      </c>
    </row>
    <row r="2853" spans="1:2" x14ac:dyDescent="0.3">
      <c r="A2853" t="s">
        <v>4321</v>
      </c>
      <c r="B2853" t="s">
        <v>470</v>
      </c>
    </row>
    <row r="2854" spans="1:2" x14ac:dyDescent="0.3">
      <c r="A2854" t="s">
        <v>4901</v>
      </c>
      <c r="B2854" t="s">
        <v>470</v>
      </c>
    </row>
    <row r="2855" spans="1:2" x14ac:dyDescent="0.3">
      <c r="A2855" t="s">
        <v>4902</v>
      </c>
      <c r="B2855" t="s">
        <v>470</v>
      </c>
    </row>
    <row r="2856" spans="1:2" x14ac:dyDescent="0.3">
      <c r="A2856" t="s">
        <v>4903</v>
      </c>
      <c r="B2856" t="s">
        <v>470</v>
      </c>
    </row>
    <row r="2857" spans="1:2" x14ac:dyDescent="0.3">
      <c r="A2857" t="s">
        <v>4351</v>
      </c>
      <c r="B2857" t="s">
        <v>470</v>
      </c>
    </row>
    <row r="2858" spans="1:2" x14ac:dyDescent="0.3">
      <c r="A2858" t="s">
        <v>4780</v>
      </c>
      <c r="B2858" t="s">
        <v>470</v>
      </c>
    </row>
    <row r="2859" spans="1:2" x14ac:dyDescent="0.3">
      <c r="A2859" t="s">
        <v>4365</v>
      </c>
      <c r="B2859" t="s">
        <v>470</v>
      </c>
    </row>
    <row r="2860" spans="1:2" x14ac:dyDescent="0.3">
      <c r="A2860" t="s">
        <v>4904</v>
      </c>
      <c r="B2860" t="s">
        <v>470</v>
      </c>
    </row>
    <row r="2861" spans="1:2" x14ac:dyDescent="0.3">
      <c r="A2861" t="s">
        <v>4387</v>
      </c>
      <c r="B2861" t="s">
        <v>470</v>
      </c>
    </row>
    <row r="2862" spans="1:2" x14ac:dyDescent="0.3">
      <c r="A2862" t="s">
        <v>4905</v>
      </c>
      <c r="B2862" t="s">
        <v>470</v>
      </c>
    </row>
    <row r="2863" spans="1:2" x14ac:dyDescent="0.3">
      <c r="A2863" t="s">
        <v>374</v>
      </c>
      <c r="B2863" t="s">
        <v>470</v>
      </c>
    </row>
    <row r="2864" spans="1:2" x14ac:dyDescent="0.3">
      <c r="A2864" t="s">
        <v>380</v>
      </c>
      <c r="B2864" t="s">
        <v>470</v>
      </c>
    </row>
    <row r="2865" spans="1:2" x14ac:dyDescent="0.3">
      <c r="A2865" t="s">
        <v>383</v>
      </c>
      <c r="B2865" t="s">
        <v>470</v>
      </c>
    </row>
    <row r="2866" spans="1:2" x14ac:dyDescent="0.3">
      <c r="A2866" t="s">
        <v>4906</v>
      </c>
      <c r="B2866" t="s">
        <v>470</v>
      </c>
    </row>
    <row r="2867" spans="1:2" x14ac:dyDescent="0.3">
      <c r="A2867" t="s">
        <v>4907</v>
      </c>
      <c r="B2867" t="s">
        <v>470</v>
      </c>
    </row>
    <row r="2868" spans="1:2" x14ac:dyDescent="0.3">
      <c r="A2868" t="s">
        <v>4455</v>
      </c>
      <c r="B2868" t="s">
        <v>470</v>
      </c>
    </row>
    <row r="2869" spans="1:2" x14ac:dyDescent="0.3">
      <c r="A2869" t="s">
        <v>385</v>
      </c>
      <c r="B2869" t="s">
        <v>470</v>
      </c>
    </row>
    <row r="2870" spans="1:2" x14ac:dyDescent="0.3">
      <c r="A2870" t="s">
        <v>4487</v>
      </c>
      <c r="B2870" t="s">
        <v>470</v>
      </c>
    </row>
    <row r="2871" spans="1:2" x14ac:dyDescent="0.3">
      <c r="A2871" t="s">
        <v>4908</v>
      </c>
      <c r="B2871" t="s">
        <v>470</v>
      </c>
    </row>
    <row r="2872" spans="1:2" x14ac:dyDescent="0.3">
      <c r="A2872" t="s">
        <v>4507</v>
      </c>
      <c r="B2872" t="s">
        <v>470</v>
      </c>
    </row>
    <row r="2873" spans="1:2" x14ac:dyDescent="0.3">
      <c r="A2873" t="s">
        <v>4531</v>
      </c>
      <c r="B2873" t="s">
        <v>470</v>
      </c>
    </row>
    <row r="2874" spans="1:2" x14ac:dyDescent="0.3">
      <c r="A2874" t="s">
        <v>4533</v>
      </c>
      <c r="B2874" t="s">
        <v>470</v>
      </c>
    </row>
    <row r="2875" spans="1:2" x14ac:dyDescent="0.3">
      <c r="A2875" t="s">
        <v>4554</v>
      </c>
      <c r="B2875" t="s">
        <v>470</v>
      </c>
    </row>
    <row r="2876" spans="1:2" x14ac:dyDescent="0.3">
      <c r="A2876" t="s">
        <v>4564</v>
      </c>
      <c r="B2876" t="s">
        <v>470</v>
      </c>
    </row>
    <row r="2877" spans="1:2" x14ac:dyDescent="0.3">
      <c r="A2877" t="s">
        <v>4909</v>
      </c>
      <c r="B2877" t="s">
        <v>470</v>
      </c>
    </row>
    <row r="2878" spans="1:2" x14ac:dyDescent="0.3">
      <c r="A2878" t="s">
        <v>4577</v>
      </c>
      <c r="B2878" t="s">
        <v>470</v>
      </c>
    </row>
    <row r="2879" spans="1:2" x14ac:dyDescent="0.3">
      <c r="A2879" t="s">
        <v>4910</v>
      </c>
      <c r="B2879" t="s">
        <v>470</v>
      </c>
    </row>
    <row r="2880" spans="1:2" x14ac:dyDescent="0.3">
      <c r="A2880" t="s">
        <v>415</v>
      </c>
      <c r="B2880" t="s">
        <v>470</v>
      </c>
    </row>
    <row r="2881" spans="1:2" x14ac:dyDescent="0.3">
      <c r="A2881" t="s">
        <v>4597</v>
      </c>
      <c r="B2881" t="s">
        <v>470</v>
      </c>
    </row>
    <row r="2882" spans="1:2" x14ac:dyDescent="0.3">
      <c r="A2882" t="s">
        <v>4788</v>
      </c>
      <c r="B2882" t="s">
        <v>470</v>
      </c>
    </row>
    <row r="2883" spans="1:2" x14ac:dyDescent="0.3">
      <c r="A2883" t="s">
        <v>425</v>
      </c>
      <c r="B2883" t="s">
        <v>470</v>
      </c>
    </row>
    <row r="2884" spans="1:2" x14ac:dyDescent="0.3">
      <c r="A2884" t="s">
        <v>4615</v>
      </c>
      <c r="B2884" t="s">
        <v>470</v>
      </c>
    </row>
    <row r="2885" spans="1:2" x14ac:dyDescent="0.3">
      <c r="A2885" t="s">
        <v>4911</v>
      </c>
      <c r="B2885" t="s">
        <v>470</v>
      </c>
    </row>
    <row r="2886" spans="1:2" x14ac:dyDescent="0.3">
      <c r="A2886" t="s">
        <v>430</v>
      </c>
      <c r="B2886" t="s">
        <v>470</v>
      </c>
    </row>
    <row r="2887" spans="1:2" x14ac:dyDescent="0.3">
      <c r="A2887" t="s">
        <v>4796</v>
      </c>
      <c r="B2887" t="s">
        <v>470</v>
      </c>
    </row>
    <row r="2888" spans="1:2" x14ac:dyDescent="0.3">
      <c r="A2888" t="s">
        <v>4633</v>
      </c>
      <c r="B2888" t="s">
        <v>470</v>
      </c>
    </row>
    <row r="2889" spans="1:2" x14ac:dyDescent="0.3">
      <c r="A2889" t="s">
        <v>4652</v>
      </c>
      <c r="B2889" t="s">
        <v>470</v>
      </c>
    </row>
    <row r="2890" spans="1:2" x14ac:dyDescent="0.3">
      <c r="A2890" t="s">
        <v>436</v>
      </c>
      <c r="B2890" t="s">
        <v>470</v>
      </c>
    </row>
    <row r="2891" spans="1:2" x14ac:dyDescent="0.3">
      <c r="A2891" t="s">
        <v>4912</v>
      </c>
      <c r="B2891" t="s">
        <v>470</v>
      </c>
    </row>
    <row r="2892" spans="1:2" x14ac:dyDescent="0.3">
      <c r="A2892" t="s">
        <v>4665</v>
      </c>
      <c r="B2892" t="s">
        <v>470</v>
      </c>
    </row>
    <row r="2893" spans="1:2" x14ac:dyDescent="0.3">
      <c r="A2893" t="s">
        <v>4913</v>
      </c>
      <c r="B2893" t="s">
        <v>470</v>
      </c>
    </row>
    <row r="2894" spans="1:2" x14ac:dyDescent="0.3">
      <c r="A2894" t="s">
        <v>443</v>
      </c>
      <c r="B2894" t="s">
        <v>470</v>
      </c>
    </row>
    <row r="2895" spans="1:2" x14ac:dyDescent="0.3">
      <c r="A2895" t="s">
        <v>4914</v>
      </c>
      <c r="B2895" t="s">
        <v>4915</v>
      </c>
    </row>
    <row r="2896" spans="1:2" x14ac:dyDescent="0.3">
      <c r="A2896" t="s">
        <v>2767</v>
      </c>
      <c r="B2896" t="s">
        <v>4915</v>
      </c>
    </row>
    <row r="2897" spans="1:2" x14ac:dyDescent="0.3">
      <c r="A2897" t="s">
        <v>40</v>
      </c>
      <c r="B2897" t="s">
        <v>4915</v>
      </c>
    </row>
    <row r="2898" spans="1:2" x14ac:dyDescent="0.3">
      <c r="A2898" t="s">
        <v>2831</v>
      </c>
      <c r="B2898" t="s">
        <v>4915</v>
      </c>
    </row>
    <row r="2899" spans="1:2" x14ac:dyDescent="0.3">
      <c r="A2899" t="s">
        <v>2911</v>
      </c>
      <c r="B2899" t="s">
        <v>4915</v>
      </c>
    </row>
    <row r="2900" spans="1:2" x14ac:dyDescent="0.3">
      <c r="A2900" t="s">
        <v>2916</v>
      </c>
      <c r="B2900" t="s">
        <v>4915</v>
      </c>
    </row>
    <row r="2901" spans="1:2" x14ac:dyDescent="0.3">
      <c r="A2901" t="s">
        <v>2917</v>
      </c>
      <c r="B2901" t="s">
        <v>4915</v>
      </c>
    </row>
    <row r="2902" spans="1:2" x14ac:dyDescent="0.3">
      <c r="A2902" t="s">
        <v>2918</v>
      </c>
      <c r="B2902" t="s">
        <v>4915</v>
      </c>
    </row>
    <row r="2903" spans="1:2" x14ac:dyDescent="0.3">
      <c r="A2903" t="s">
        <v>2921</v>
      </c>
      <c r="B2903" t="s">
        <v>4915</v>
      </c>
    </row>
    <row r="2904" spans="1:2" x14ac:dyDescent="0.3">
      <c r="A2904" t="s">
        <v>80</v>
      </c>
      <c r="B2904" t="s">
        <v>4915</v>
      </c>
    </row>
    <row r="2905" spans="1:2" x14ac:dyDescent="0.3">
      <c r="A2905" t="s">
        <v>2993</v>
      </c>
      <c r="B2905" t="s">
        <v>4915</v>
      </c>
    </row>
    <row r="2906" spans="1:2" x14ac:dyDescent="0.3">
      <c r="A2906" t="s">
        <v>4916</v>
      </c>
      <c r="B2906" t="s">
        <v>4915</v>
      </c>
    </row>
    <row r="2907" spans="1:2" x14ac:dyDescent="0.3">
      <c r="A2907" t="s">
        <v>4917</v>
      </c>
      <c r="B2907" t="s">
        <v>4915</v>
      </c>
    </row>
    <row r="2908" spans="1:2" x14ac:dyDescent="0.3">
      <c r="A2908" t="s">
        <v>4715</v>
      </c>
      <c r="B2908" t="s">
        <v>4915</v>
      </c>
    </row>
    <row r="2909" spans="1:2" x14ac:dyDescent="0.3">
      <c r="A2909" t="s">
        <v>81</v>
      </c>
      <c r="B2909" t="s">
        <v>4915</v>
      </c>
    </row>
    <row r="2910" spans="1:2" x14ac:dyDescent="0.3">
      <c r="A2910" t="s">
        <v>4824</v>
      </c>
      <c r="B2910" t="s">
        <v>4915</v>
      </c>
    </row>
    <row r="2911" spans="1:2" x14ac:dyDescent="0.3">
      <c r="A2911" t="s">
        <v>2994</v>
      </c>
      <c r="B2911" t="s">
        <v>4915</v>
      </c>
    </row>
    <row r="2912" spans="1:2" x14ac:dyDescent="0.3">
      <c r="A2912" t="s">
        <v>3075</v>
      </c>
      <c r="B2912" t="s">
        <v>4915</v>
      </c>
    </row>
    <row r="2913" spans="1:2" x14ac:dyDescent="0.3">
      <c r="A2913" t="s">
        <v>118</v>
      </c>
      <c r="B2913" t="s">
        <v>4915</v>
      </c>
    </row>
    <row r="2914" spans="1:2" x14ac:dyDescent="0.3">
      <c r="A2914" t="s">
        <v>4918</v>
      </c>
      <c r="B2914" t="s">
        <v>4915</v>
      </c>
    </row>
    <row r="2915" spans="1:2" x14ac:dyDescent="0.3">
      <c r="A2915" t="s">
        <v>4919</v>
      </c>
      <c r="B2915" t="s">
        <v>4915</v>
      </c>
    </row>
    <row r="2916" spans="1:2" x14ac:dyDescent="0.3">
      <c r="A2916" t="s">
        <v>4920</v>
      </c>
      <c r="B2916" t="s">
        <v>4915</v>
      </c>
    </row>
    <row r="2917" spans="1:2" x14ac:dyDescent="0.3">
      <c r="A2917" t="s">
        <v>4921</v>
      </c>
      <c r="B2917" t="s">
        <v>4915</v>
      </c>
    </row>
    <row r="2918" spans="1:2" x14ac:dyDescent="0.3">
      <c r="A2918" t="s">
        <v>3319</v>
      </c>
      <c r="B2918" t="s">
        <v>4915</v>
      </c>
    </row>
    <row r="2919" spans="1:2" x14ac:dyDescent="0.3">
      <c r="A2919" t="s">
        <v>3320</v>
      </c>
      <c r="B2919" t="s">
        <v>4915</v>
      </c>
    </row>
    <row r="2920" spans="1:2" x14ac:dyDescent="0.3">
      <c r="A2920" t="s">
        <v>4922</v>
      </c>
      <c r="B2920" t="s">
        <v>4915</v>
      </c>
    </row>
    <row r="2921" spans="1:2" x14ac:dyDescent="0.3">
      <c r="A2921" t="s">
        <v>3334</v>
      </c>
      <c r="B2921" t="s">
        <v>4915</v>
      </c>
    </row>
    <row r="2922" spans="1:2" x14ac:dyDescent="0.3">
      <c r="A2922" t="s">
        <v>3382</v>
      </c>
      <c r="B2922" t="s">
        <v>4915</v>
      </c>
    </row>
    <row r="2923" spans="1:2" x14ac:dyDescent="0.3">
      <c r="A2923" t="s">
        <v>4923</v>
      </c>
      <c r="B2923" t="s">
        <v>4915</v>
      </c>
    </row>
    <row r="2924" spans="1:2" x14ac:dyDescent="0.3">
      <c r="A2924" t="s">
        <v>3515</v>
      </c>
      <c r="B2924" t="s">
        <v>4915</v>
      </c>
    </row>
    <row r="2925" spans="1:2" x14ac:dyDescent="0.3">
      <c r="A2925" t="s">
        <v>3516</v>
      </c>
      <c r="B2925" t="s">
        <v>4915</v>
      </c>
    </row>
    <row r="2926" spans="1:2" x14ac:dyDescent="0.3">
      <c r="A2926" t="s">
        <v>4924</v>
      </c>
      <c r="B2926" t="s">
        <v>4915</v>
      </c>
    </row>
    <row r="2927" spans="1:2" x14ac:dyDescent="0.3">
      <c r="A2927" t="s">
        <v>4925</v>
      </c>
      <c r="B2927" t="s">
        <v>4915</v>
      </c>
    </row>
    <row r="2928" spans="1:2" x14ac:dyDescent="0.3">
      <c r="A2928" t="s">
        <v>3840</v>
      </c>
      <c r="B2928" t="s">
        <v>4915</v>
      </c>
    </row>
    <row r="2929" spans="1:2" x14ac:dyDescent="0.3">
      <c r="A2929" t="s">
        <v>3875</v>
      </c>
      <c r="B2929" t="s">
        <v>4915</v>
      </c>
    </row>
    <row r="2930" spans="1:2" x14ac:dyDescent="0.3">
      <c r="A2930" t="s">
        <v>3876</v>
      </c>
      <c r="B2930" t="s">
        <v>4915</v>
      </c>
    </row>
    <row r="2931" spans="1:2" x14ac:dyDescent="0.3">
      <c r="A2931" t="s">
        <v>4926</v>
      </c>
      <c r="B2931" t="s">
        <v>4915</v>
      </c>
    </row>
    <row r="2932" spans="1:2" x14ac:dyDescent="0.3">
      <c r="A2932" t="s">
        <v>4531</v>
      </c>
      <c r="B2932" t="s">
        <v>4915</v>
      </c>
    </row>
    <row r="2933" spans="1:2" x14ac:dyDescent="0.3">
      <c r="A2933" t="s">
        <v>4533</v>
      </c>
      <c r="B2933" t="s">
        <v>4915</v>
      </c>
    </row>
    <row r="2934" spans="1:2" x14ac:dyDescent="0.3">
      <c r="A2934" t="s">
        <v>4927</v>
      </c>
      <c r="B2934" t="s">
        <v>4915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3463-C944-DC44-9288-FECF6EB77DF5}">
  <dimension ref="A1:C42"/>
  <sheetViews>
    <sheetView workbookViewId="0"/>
  </sheetViews>
  <sheetFormatPr defaultColWidth="10.6640625" defaultRowHeight="14" x14ac:dyDescent="0.3"/>
  <sheetData>
    <row r="1" spans="1:3" x14ac:dyDescent="0.3">
      <c r="A1" s="6" t="s">
        <v>4960</v>
      </c>
    </row>
    <row r="2" spans="1:3" x14ac:dyDescent="0.3">
      <c r="A2" s="5" t="s">
        <v>4952</v>
      </c>
      <c r="B2" s="5" t="s">
        <v>4950</v>
      </c>
      <c r="C2" s="5" t="s">
        <v>4951</v>
      </c>
    </row>
    <row r="3" spans="1:3" x14ac:dyDescent="0.3">
      <c r="A3" s="5" t="s">
        <v>306</v>
      </c>
      <c r="B3" s="5">
        <v>0.205011053</v>
      </c>
      <c r="C3" s="5">
        <v>-4.9296883E-2</v>
      </c>
    </row>
    <row r="4" spans="1:3" x14ac:dyDescent="0.3">
      <c r="A4" s="5" t="s">
        <v>436</v>
      </c>
      <c r="B4" s="5">
        <v>0.18441645000000001</v>
      </c>
      <c r="C4" s="5">
        <v>-0.140220818</v>
      </c>
    </row>
    <row r="5" spans="1:3" x14ac:dyDescent="0.3">
      <c r="A5" s="5" t="s">
        <v>15</v>
      </c>
      <c r="B5" s="5">
        <v>0.17707899299999999</v>
      </c>
      <c r="C5" s="5">
        <v>-0.21425683800000001</v>
      </c>
    </row>
    <row r="6" spans="1:3" x14ac:dyDescent="0.3">
      <c r="A6" s="5" t="s">
        <v>170</v>
      </c>
      <c r="B6" s="5">
        <v>0.145387022</v>
      </c>
      <c r="C6" s="5">
        <v>-7.8262294999999996E-2</v>
      </c>
    </row>
    <row r="7" spans="1:3" x14ac:dyDescent="0.3">
      <c r="A7" s="5" t="s">
        <v>319</v>
      </c>
      <c r="B7" s="5">
        <v>0.132714638</v>
      </c>
      <c r="C7" s="5">
        <v>0.25456917299999998</v>
      </c>
    </row>
    <row r="8" spans="1:3" x14ac:dyDescent="0.3">
      <c r="A8" s="5" t="s">
        <v>60</v>
      </c>
      <c r="B8" s="5">
        <v>0.12077259</v>
      </c>
      <c r="C8" s="5">
        <v>-0.114009584</v>
      </c>
    </row>
    <row r="9" spans="1:3" x14ac:dyDescent="0.3">
      <c r="A9" s="5" t="s">
        <v>331</v>
      </c>
      <c r="B9" s="5">
        <v>0.114609247</v>
      </c>
      <c r="C9" s="5">
        <v>-7.6276260999999998E-2</v>
      </c>
    </row>
    <row r="10" spans="1:3" x14ac:dyDescent="0.3">
      <c r="A10" s="5" t="s">
        <v>252</v>
      </c>
      <c r="B10" s="5">
        <v>0.112735339</v>
      </c>
      <c r="C10" s="5">
        <v>4.1735512000000002E-2</v>
      </c>
    </row>
    <row r="11" spans="1:3" x14ac:dyDescent="0.3">
      <c r="A11" s="5" t="s">
        <v>356</v>
      </c>
      <c r="B11" s="5">
        <v>0.11010288999999999</v>
      </c>
      <c r="C11" s="5">
        <v>-0.48869902199999998</v>
      </c>
    </row>
    <row r="12" spans="1:3" x14ac:dyDescent="0.3">
      <c r="A12" s="5" t="s">
        <v>14</v>
      </c>
      <c r="B12" s="5">
        <v>0.10931993700000001</v>
      </c>
      <c r="C12" s="5">
        <v>-6.9906918999999998E-2</v>
      </c>
    </row>
    <row r="13" spans="1:3" x14ac:dyDescent="0.3">
      <c r="A13" s="5" t="s">
        <v>153</v>
      </c>
      <c r="B13" s="5">
        <v>0.107520295</v>
      </c>
      <c r="C13" s="5">
        <v>5.2429059E-2</v>
      </c>
    </row>
    <row r="14" spans="1:3" x14ac:dyDescent="0.3">
      <c r="A14" s="5" t="s">
        <v>417</v>
      </c>
      <c r="B14" s="5">
        <v>8.3238953000000004E-2</v>
      </c>
      <c r="C14" s="5">
        <v>-0.14139047599999999</v>
      </c>
    </row>
    <row r="15" spans="1:3" x14ac:dyDescent="0.3">
      <c r="A15" s="5" t="s">
        <v>439</v>
      </c>
      <c r="B15" s="5">
        <v>6.3952908000000003E-2</v>
      </c>
      <c r="C15" s="5">
        <v>-6.6566212E-2</v>
      </c>
    </row>
    <row r="16" spans="1:3" x14ac:dyDescent="0.3">
      <c r="A16" s="5" t="s">
        <v>361</v>
      </c>
      <c r="B16" s="5">
        <v>6.0950625000000001E-2</v>
      </c>
      <c r="C16" s="5">
        <v>-2.9355504000000001E-2</v>
      </c>
    </row>
    <row r="17" spans="1:3" x14ac:dyDescent="0.3">
      <c r="A17" s="5" t="s">
        <v>97</v>
      </c>
      <c r="B17" s="5">
        <v>6.0421421000000003E-2</v>
      </c>
      <c r="C17" s="5">
        <v>-2.2724567000000001E-2</v>
      </c>
    </row>
    <row r="18" spans="1:3" x14ac:dyDescent="0.3">
      <c r="A18" s="5" t="s">
        <v>150</v>
      </c>
      <c r="B18" s="5">
        <v>4.2559294999999997E-2</v>
      </c>
      <c r="C18" s="5">
        <v>-0.21495194100000001</v>
      </c>
    </row>
    <row r="19" spans="1:3" x14ac:dyDescent="0.3">
      <c r="A19" s="5" t="s">
        <v>63</v>
      </c>
      <c r="B19" s="5">
        <v>3.8185232E-2</v>
      </c>
      <c r="C19" s="5">
        <v>-1.4871401</v>
      </c>
    </row>
    <row r="20" spans="1:3" x14ac:dyDescent="0.3">
      <c r="A20" s="5" t="s">
        <v>305</v>
      </c>
      <c r="B20" s="5">
        <v>3.6908995E-2</v>
      </c>
      <c r="C20" s="5">
        <v>-9.0828294000000004E-2</v>
      </c>
    </row>
    <row r="21" spans="1:3" x14ac:dyDescent="0.3">
      <c r="A21" s="5" t="s">
        <v>318</v>
      </c>
      <c r="B21" s="5">
        <v>3.4704556999999997E-2</v>
      </c>
      <c r="C21" s="5">
        <v>-0.37748268200000001</v>
      </c>
    </row>
    <row r="22" spans="1:3" x14ac:dyDescent="0.3">
      <c r="A22" s="5" t="s">
        <v>42</v>
      </c>
      <c r="B22" s="5">
        <v>2.9608282999999999E-2</v>
      </c>
      <c r="C22" s="5">
        <v>-8.8991444000000003E-2</v>
      </c>
    </row>
    <row r="23" spans="1:3" x14ac:dyDescent="0.3">
      <c r="A23" s="5" t="s">
        <v>119</v>
      </c>
      <c r="B23" s="5">
        <v>2.7824418E-2</v>
      </c>
      <c r="C23" s="5">
        <v>-0.114274349</v>
      </c>
    </row>
    <row r="24" spans="1:3" x14ac:dyDescent="0.3">
      <c r="A24" s="5" t="s">
        <v>359</v>
      </c>
      <c r="B24" s="5">
        <v>2.2088440000000001E-2</v>
      </c>
      <c r="C24" s="5">
        <v>-0.103559703</v>
      </c>
    </row>
    <row r="25" spans="1:3" x14ac:dyDescent="0.3">
      <c r="A25" s="5" t="s">
        <v>402</v>
      </c>
      <c r="B25" s="5">
        <v>2.1170992999999999E-2</v>
      </c>
      <c r="C25" s="5">
        <v>-1.0697282880000001</v>
      </c>
    </row>
    <row r="26" spans="1:3" x14ac:dyDescent="0.3">
      <c r="A26" s="5" t="s">
        <v>239</v>
      </c>
      <c r="B26" s="5">
        <v>1.6733813E-2</v>
      </c>
      <c r="C26" s="5">
        <v>4.0356180999999998E-2</v>
      </c>
    </row>
    <row r="27" spans="1:3" x14ac:dyDescent="0.3">
      <c r="A27" s="5" t="s">
        <v>107</v>
      </c>
      <c r="B27" s="5">
        <v>-1.0744E-4</v>
      </c>
      <c r="C27" s="5">
        <v>-0.33603120800000003</v>
      </c>
    </row>
    <row r="28" spans="1:3" x14ac:dyDescent="0.3">
      <c r="A28" s="5" t="s">
        <v>204</v>
      </c>
      <c r="B28" s="5">
        <v>-2.8666550000000001E-3</v>
      </c>
      <c r="C28" s="5">
        <v>-0.114442135</v>
      </c>
    </row>
    <row r="29" spans="1:3" x14ac:dyDescent="0.3">
      <c r="A29" s="5" t="s">
        <v>168</v>
      </c>
      <c r="B29" s="5">
        <v>-5.6564909999999996E-3</v>
      </c>
      <c r="C29" s="5">
        <v>-5.2282519E-2</v>
      </c>
    </row>
    <row r="30" spans="1:3" x14ac:dyDescent="0.3">
      <c r="A30" s="5" t="s">
        <v>273</v>
      </c>
      <c r="B30" s="5">
        <v>-9.5297550000000009E-3</v>
      </c>
      <c r="C30" s="5">
        <v>4.1750740000000001E-2</v>
      </c>
    </row>
    <row r="31" spans="1:3" x14ac:dyDescent="0.3">
      <c r="A31" s="5" t="s">
        <v>12</v>
      </c>
      <c r="B31" s="5">
        <v>-1.6594544999999999E-2</v>
      </c>
      <c r="C31" s="5">
        <v>7.5169570000000003E-3</v>
      </c>
    </row>
    <row r="32" spans="1:3" x14ac:dyDescent="0.3">
      <c r="A32" s="5" t="s">
        <v>109</v>
      </c>
      <c r="B32" s="5">
        <v>-2.5814644000000001E-2</v>
      </c>
      <c r="C32" s="5">
        <v>4.2682761E-2</v>
      </c>
    </row>
    <row r="33" spans="1:3" x14ac:dyDescent="0.3">
      <c r="A33" s="5" t="s">
        <v>293</v>
      </c>
      <c r="B33" s="5">
        <v>-4.2214001000000001E-2</v>
      </c>
      <c r="C33" s="5">
        <v>5.2432599999999996E-3</v>
      </c>
    </row>
    <row r="34" spans="1:3" x14ac:dyDescent="0.3">
      <c r="A34" s="5" t="s">
        <v>200</v>
      </c>
      <c r="B34" s="5">
        <v>-9.1458079999999997E-2</v>
      </c>
      <c r="C34" s="5">
        <v>7.9174886999999999E-2</v>
      </c>
    </row>
    <row r="35" spans="1:3" x14ac:dyDescent="0.3">
      <c r="A35" s="5" t="s">
        <v>114</v>
      </c>
      <c r="B35" s="5">
        <v>-0.107283713</v>
      </c>
      <c r="C35" s="5">
        <v>-9.4012447999999998E-2</v>
      </c>
    </row>
    <row r="36" spans="1:3" x14ac:dyDescent="0.3">
      <c r="A36" s="5" t="s">
        <v>217</v>
      </c>
      <c r="B36" s="5">
        <v>-0.114853183</v>
      </c>
      <c r="C36" s="5">
        <v>3.6819130999999998E-2</v>
      </c>
    </row>
    <row r="37" spans="1:3" x14ac:dyDescent="0.3">
      <c r="A37" s="5" t="s">
        <v>130</v>
      </c>
      <c r="B37" s="5">
        <v>-0.152616898</v>
      </c>
      <c r="C37" s="5">
        <v>-7.6528630000000002E-3</v>
      </c>
    </row>
    <row r="38" spans="1:3" x14ac:dyDescent="0.3">
      <c r="A38" s="5" t="s">
        <v>75</v>
      </c>
      <c r="B38" s="5">
        <v>-0.17027822100000001</v>
      </c>
      <c r="C38" s="5">
        <v>8.6418058000000006E-2</v>
      </c>
    </row>
    <row r="39" spans="1:3" x14ac:dyDescent="0.3">
      <c r="A39" s="5" t="s">
        <v>429</v>
      </c>
      <c r="B39" s="5">
        <v>-0.170565933</v>
      </c>
      <c r="C39" s="5">
        <v>0.12972920099999999</v>
      </c>
    </row>
    <row r="40" spans="1:3" x14ac:dyDescent="0.3">
      <c r="A40" s="5" t="s">
        <v>299</v>
      </c>
      <c r="B40" s="5">
        <v>-0.171407696</v>
      </c>
      <c r="C40" s="5">
        <v>3.9586696999999997E-2</v>
      </c>
    </row>
    <row r="41" spans="1:3" x14ac:dyDescent="0.3">
      <c r="A41" s="5" t="s">
        <v>52</v>
      </c>
      <c r="B41" s="5">
        <v>-0.176294591</v>
      </c>
      <c r="C41" s="5">
        <v>-3.7077822000000003E-2</v>
      </c>
    </row>
    <row r="42" spans="1:3" x14ac:dyDescent="0.3">
      <c r="A42" s="5" t="s">
        <v>106</v>
      </c>
      <c r="B42" s="5">
        <v>-0.23094816700000001</v>
      </c>
      <c r="C42" s="5">
        <v>0.130559912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9C22-8D7D-47FD-BDC2-60E7108FC6A8}">
  <dimension ref="A1:B616"/>
  <sheetViews>
    <sheetView workbookViewId="0"/>
  </sheetViews>
  <sheetFormatPr defaultColWidth="8.83203125" defaultRowHeight="14" x14ac:dyDescent="0.3"/>
  <sheetData>
    <row r="1" spans="1:2" x14ac:dyDescent="0.3">
      <c r="A1" s="1" t="s">
        <v>4961</v>
      </c>
    </row>
    <row r="2" spans="1:2" x14ac:dyDescent="0.3">
      <c r="A2" t="s">
        <v>0</v>
      </c>
      <c r="B2" t="s">
        <v>497</v>
      </c>
    </row>
    <row r="3" spans="1:2" x14ac:dyDescent="0.3">
      <c r="A3" t="s">
        <v>1207</v>
      </c>
      <c r="B3">
        <v>0.45812385999999999</v>
      </c>
    </row>
    <row r="4" spans="1:2" x14ac:dyDescent="0.3">
      <c r="A4" t="s">
        <v>1208</v>
      </c>
      <c r="B4">
        <v>-0.609952728</v>
      </c>
    </row>
    <row r="5" spans="1:2" x14ac:dyDescent="0.3">
      <c r="A5" t="s">
        <v>1209</v>
      </c>
      <c r="B5">
        <v>-0.88702338199999997</v>
      </c>
    </row>
    <row r="6" spans="1:2" x14ac:dyDescent="0.3">
      <c r="A6" t="s">
        <v>1210</v>
      </c>
      <c r="B6">
        <v>-0.84285069999999995</v>
      </c>
    </row>
    <row r="7" spans="1:2" x14ac:dyDescent="0.3">
      <c r="A7" t="s">
        <v>1211</v>
      </c>
      <c r="B7">
        <v>0.49857559600000001</v>
      </c>
    </row>
    <row r="8" spans="1:2" x14ac:dyDescent="0.3">
      <c r="A8" t="s">
        <v>1212</v>
      </c>
      <c r="B8">
        <v>-0.26922332599999999</v>
      </c>
    </row>
    <row r="9" spans="1:2" x14ac:dyDescent="0.3">
      <c r="A9" t="s">
        <v>1213</v>
      </c>
      <c r="B9">
        <v>3.0376335000000001E-2</v>
      </c>
    </row>
    <row r="10" spans="1:2" x14ac:dyDescent="0.3">
      <c r="A10" t="s">
        <v>1214</v>
      </c>
      <c r="B10">
        <v>-0.12933619399999999</v>
      </c>
    </row>
    <row r="11" spans="1:2" x14ac:dyDescent="0.3">
      <c r="A11" t="s">
        <v>1215</v>
      </c>
      <c r="B11">
        <v>0.96755101200000004</v>
      </c>
    </row>
    <row r="12" spans="1:2" x14ac:dyDescent="0.3">
      <c r="A12" t="s">
        <v>1216</v>
      </c>
      <c r="B12">
        <v>-1.052522204</v>
      </c>
    </row>
    <row r="13" spans="1:2" x14ac:dyDescent="0.3">
      <c r="A13" t="s">
        <v>1217</v>
      </c>
      <c r="B13">
        <v>-0.258923709</v>
      </c>
    </row>
    <row r="14" spans="1:2" x14ac:dyDescent="0.3">
      <c r="A14" t="s">
        <v>1218</v>
      </c>
      <c r="B14">
        <v>1.1374338989999999</v>
      </c>
    </row>
    <row r="15" spans="1:2" x14ac:dyDescent="0.3">
      <c r="A15" t="s">
        <v>1219</v>
      </c>
      <c r="B15">
        <v>-0.62971952399999997</v>
      </c>
    </row>
    <row r="16" spans="1:2" x14ac:dyDescent="0.3">
      <c r="A16" t="s">
        <v>1220</v>
      </c>
      <c r="B16">
        <v>0.70741536999999999</v>
      </c>
    </row>
    <row r="17" spans="1:2" x14ac:dyDescent="0.3">
      <c r="A17" t="s">
        <v>1221</v>
      </c>
      <c r="B17">
        <v>-0.124099322</v>
      </c>
    </row>
    <row r="18" spans="1:2" x14ac:dyDescent="0.3">
      <c r="A18" t="s">
        <v>1222</v>
      </c>
      <c r="B18">
        <v>1.466319232</v>
      </c>
    </row>
    <row r="19" spans="1:2" x14ac:dyDescent="0.3">
      <c r="A19" t="s">
        <v>1223</v>
      </c>
      <c r="B19">
        <v>1.8008773840000001</v>
      </c>
    </row>
    <row r="20" spans="1:2" x14ac:dyDescent="0.3">
      <c r="A20" t="s">
        <v>1224</v>
      </c>
      <c r="B20">
        <v>-0.889941651</v>
      </c>
    </row>
    <row r="21" spans="1:2" x14ac:dyDescent="0.3">
      <c r="A21" t="s">
        <v>1225</v>
      </c>
      <c r="B21">
        <v>-0.56578357199999996</v>
      </c>
    </row>
    <row r="22" spans="1:2" x14ac:dyDescent="0.3">
      <c r="A22" t="s">
        <v>1226</v>
      </c>
      <c r="B22">
        <v>-0.42919484699999999</v>
      </c>
    </row>
    <row r="23" spans="1:2" x14ac:dyDescent="0.3">
      <c r="A23" t="s">
        <v>1227</v>
      </c>
      <c r="B23">
        <v>1.157922764</v>
      </c>
    </row>
    <row r="24" spans="1:2" x14ac:dyDescent="0.3">
      <c r="A24" t="s">
        <v>1228</v>
      </c>
      <c r="B24">
        <v>0.79132055499999998</v>
      </c>
    </row>
    <row r="25" spans="1:2" x14ac:dyDescent="0.3">
      <c r="A25" t="s">
        <v>1229</v>
      </c>
      <c r="B25">
        <v>0.80054300599999995</v>
      </c>
    </row>
    <row r="26" spans="1:2" x14ac:dyDescent="0.3">
      <c r="A26" t="s">
        <v>1230</v>
      </c>
      <c r="B26">
        <v>-1.501838365</v>
      </c>
    </row>
    <row r="27" spans="1:2" x14ac:dyDescent="0.3">
      <c r="A27" t="s">
        <v>1231</v>
      </c>
      <c r="B27">
        <v>0.209130497</v>
      </c>
    </row>
    <row r="28" spans="1:2" x14ac:dyDescent="0.3">
      <c r="A28" t="s">
        <v>1232</v>
      </c>
      <c r="B28">
        <v>-8.6200343999999998E-2</v>
      </c>
    </row>
    <row r="29" spans="1:2" x14ac:dyDescent="0.3">
      <c r="A29" t="s">
        <v>1233</v>
      </c>
      <c r="B29">
        <v>-1.7000751540000001</v>
      </c>
    </row>
    <row r="30" spans="1:2" x14ac:dyDescent="0.3">
      <c r="A30" t="s">
        <v>1234</v>
      </c>
      <c r="B30">
        <v>-1.3853289019999999</v>
      </c>
    </row>
    <row r="31" spans="1:2" x14ac:dyDescent="0.3">
      <c r="A31" t="s">
        <v>1235</v>
      </c>
      <c r="B31">
        <v>-1.159485595</v>
      </c>
    </row>
    <row r="32" spans="1:2" x14ac:dyDescent="0.3">
      <c r="A32" t="s">
        <v>1236</v>
      </c>
      <c r="B32">
        <v>0.47765813600000001</v>
      </c>
    </row>
    <row r="33" spans="1:2" x14ac:dyDescent="0.3">
      <c r="A33" t="s">
        <v>1237</v>
      </c>
      <c r="B33">
        <v>6.4088327E-2</v>
      </c>
    </row>
    <row r="34" spans="1:2" x14ac:dyDescent="0.3">
      <c r="A34" t="s">
        <v>1238</v>
      </c>
      <c r="B34">
        <v>-1.0036617800000001</v>
      </c>
    </row>
    <row r="35" spans="1:2" x14ac:dyDescent="0.3">
      <c r="A35" t="s">
        <v>1239</v>
      </c>
      <c r="B35">
        <v>-0.61559836000000001</v>
      </c>
    </row>
    <row r="36" spans="1:2" x14ac:dyDescent="0.3">
      <c r="A36" t="s">
        <v>1240</v>
      </c>
      <c r="B36">
        <v>1.1160760270000001</v>
      </c>
    </row>
    <row r="37" spans="1:2" x14ac:dyDescent="0.3">
      <c r="A37" t="s">
        <v>1241</v>
      </c>
      <c r="B37">
        <v>0.13681121500000001</v>
      </c>
    </row>
    <row r="38" spans="1:2" x14ac:dyDescent="0.3">
      <c r="A38" t="s">
        <v>1242</v>
      </c>
      <c r="B38">
        <v>-1.8342131049999999</v>
      </c>
    </row>
    <row r="39" spans="1:2" x14ac:dyDescent="0.3">
      <c r="A39" t="s">
        <v>1243</v>
      </c>
      <c r="B39">
        <v>-0.11625087200000001</v>
      </c>
    </row>
    <row r="40" spans="1:2" x14ac:dyDescent="0.3">
      <c r="A40" t="s">
        <v>1244</v>
      </c>
      <c r="B40">
        <v>1.2004512839999999</v>
      </c>
    </row>
    <row r="41" spans="1:2" x14ac:dyDescent="0.3">
      <c r="A41" t="s">
        <v>1245</v>
      </c>
      <c r="B41">
        <v>-0.38588920999999998</v>
      </c>
    </row>
    <row r="42" spans="1:2" x14ac:dyDescent="0.3">
      <c r="A42" t="s">
        <v>1246</v>
      </c>
      <c r="B42">
        <v>-0.22311853300000001</v>
      </c>
    </row>
    <row r="43" spans="1:2" x14ac:dyDescent="0.3">
      <c r="A43" t="s">
        <v>1247</v>
      </c>
      <c r="B43">
        <v>0.96534559900000005</v>
      </c>
    </row>
    <row r="44" spans="1:2" x14ac:dyDescent="0.3">
      <c r="A44" t="s">
        <v>1248</v>
      </c>
      <c r="B44">
        <v>-0.424833077</v>
      </c>
    </row>
    <row r="45" spans="1:2" x14ac:dyDescent="0.3">
      <c r="A45" t="s">
        <v>1249</v>
      </c>
      <c r="B45">
        <v>0.17198723299999999</v>
      </c>
    </row>
    <row r="46" spans="1:2" x14ac:dyDescent="0.3">
      <c r="A46" t="s">
        <v>1250</v>
      </c>
      <c r="B46">
        <v>-0.37437340600000002</v>
      </c>
    </row>
    <row r="47" spans="1:2" x14ac:dyDescent="0.3">
      <c r="A47" t="s">
        <v>1251</v>
      </c>
      <c r="B47">
        <v>0.47997451499999999</v>
      </c>
    </row>
    <row r="48" spans="1:2" x14ac:dyDescent="0.3">
      <c r="A48" t="s">
        <v>1252</v>
      </c>
      <c r="B48">
        <v>-0.124364666</v>
      </c>
    </row>
    <row r="49" spans="1:2" x14ac:dyDescent="0.3">
      <c r="A49" t="s">
        <v>1253</v>
      </c>
      <c r="B49">
        <v>-1.064457153</v>
      </c>
    </row>
    <row r="50" spans="1:2" x14ac:dyDescent="0.3">
      <c r="A50" t="s">
        <v>1254</v>
      </c>
      <c r="B50">
        <v>-0.22609162699999999</v>
      </c>
    </row>
    <row r="51" spans="1:2" x14ac:dyDescent="0.3">
      <c r="A51" t="s">
        <v>1255</v>
      </c>
      <c r="B51">
        <v>-0.75125972100000005</v>
      </c>
    </row>
    <row r="52" spans="1:2" x14ac:dyDescent="0.3">
      <c r="A52" t="s">
        <v>1256</v>
      </c>
      <c r="B52">
        <v>-0.58337896300000003</v>
      </c>
    </row>
    <row r="53" spans="1:2" x14ac:dyDescent="0.3">
      <c r="A53" t="s">
        <v>1257</v>
      </c>
      <c r="B53">
        <v>-0.81605839800000002</v>
      </c>
    </row>
    <row r="54" spans="1:2" x14ac:dyDescent="0.3">
      <c r="A54" t="s">
        <v>1258</v>
      </c>
      <c r="B54">
        <v>-0.68570263099999995</v>
      </c>
    </row>
    <row r="55" spans="1:2" x14ac:dyDescent="0.3">
      <c r="A55" t="s">
        <v>1259</v>
      </c>
      <c r="B55">
        <v>-2.2064853999999998E-2</v>
      </c>
    </row>
    <row r="56" spans="1:2" x14ac:dyDescent="0.3">
      <c r="A56" t="s">
        <v>1260</v>
      </c>
      <c r="B56">
        <v>9.6531772000000002E-2</v>
      </c>
    </row>
    <row r="57" spans="1:2" x14ac:dyDescent="0.3">
      <c r="A57" t="s">
        <v>1261</v>
      </c>
      <c r="B57">
        <v>0.172118102</v>
      </c>
    </row>
    <row r="58" spans="1:2" x14ac:dyDescent="0.3">
      <c r="A58" t="s">
        <v>1262</v>
      </c>
      <c r="B58">
        <v>-0.198489738</v>
      </c>
    </row>
    <row r="59" spans="1:2" x14ac:dyDescent="0.3">
      <c r="A59" t="s">
        <v>1263</v>
      </c>
      <c r="B59">
        <v>-1.146307505</v>
      </c>
    </row>
    <row r="60" spans="1:2" x14ac:dyDescent="0.3">
      <c r="A60" t="s">
        <v>1264</v>
      </c>
      <c r="B60">
        <v>-0.79978539100000001</v>
      </c>
    </row>
    <row r="61" spans="1:2" x14ac:dyDescent="0.3">
      <c r="A61" t="s">
        <v>1265</v>
      </c>
      <c r="B61">
        <v>-0.41702583399999998</v>
      </c>
    </row>
    <row r="62" spans="1:2" x14ac:dyDescent="0.3">
      <c r="A62" t="s">
        <v>1266</v>
      </c>
      <c r="B62">
        <v>-1.396209901</v>
      </c>
    </row>
    <row r="63" spans="1:2" x14ac:dyDescent="0.3">
      <c r="A63" t="s">
        <v>1267</v>
      </c>
      <c r="B63">
        <v>-2.3025630979999998</v>
      </c>
    </row>
    <row r="64" spans="1:2" x14ac:dyDescent="0.3">
      <c r="A64" t="s">
        <v>1268</v>
      </c>
      <c r="B64">
        <v>-1.9561514250000001</v>
      </c>
    </row>
    <row r="65" spans="1:2" x14ac:dyDescent="0.3">
      <c r="A65" t="s">
        <v>1269</v>
      </c>
      <c r="B65">
        <v>-1.0263194840000001</v>
      </c>
    </row>
    <row r="66" spans="1:2" x14ac:dyDescent="0.3">
      <c r="A66" t="s">
        <v>1270</v>
      </c>
      <c r="B66">
        <v>-0.288792084</v>
      </c>
    </row>
    <row r="67" spans="1:2" x14ac:dyDescent="0.3">
      <c r="A67" t="s">
        <v>1271</v>
      </c>
      <c r="B67">
        <v>9.1373598E-2</v>
      </c>
    </row>
    <row r="68" spans="1:2" x14ac:dyDescent="0.3">
      <c r="A68" t="s">
        <v>1272</v>
      </c>
      <c r="B68">
        <v>0.58500932900000002</v>
      </c>
    </row>
    <row r="69" spans="1:2" x14ac:dyDescent="0.3">
      <c r="A69" t="s">
        <v>1273</v>
      </c>
      <c r="B69">
        <v>-0.43348289400000001</v>
      </c>
    </row>
    <row r="70" spans="1:2" x14ac:dyDescent="0.3">
      <c r="A70" t="s">
        <v>1274</v>
      </c>
      <c r="B70">
        <v>-0.166939161</v>
      </c>
    </row>
    <row r="71" spans="1:2" x14ac:dyDescent="0.3">
      <c r="A71" t="s">
        <v>1275</v>
      </c>
      <c r="B71">
        <v>2.5615038060000002</v>
      </c>
    </row>
    <row r="72" spans="1:2" x14ac:dyDescent="0.3">
      <c r="A72" t="s">
        <v>1276</v>
      </c>
      <c r="B72">
        <v>0.68112889200000004</v>
      </c>
    </row>
    <row r="73" spans="1:2" x14ac:dyDescent="0.3">
      <c r="A73" t="s">
        <v>1277</v>
      </c>
      <c r="B73">
        <v>-8.4465300000000001E-4</v>
      </c>
    </row>
    <row r="74" spans="1:2" x14ac:dyDescent="0.3">
      <c r="A74" t="s">
        <v>1278</v>
      </c>
      <c r="B74">
        <v>2.249211201</v>
      </c>
    </row>
    <row r="75" spans="1:2" x14ac:dyDescent="0.3">
      <c r="A75" t="s">
        <v>1279</v>
      </c>
      <c r="B75">
        <v>1.5714385719999999</v>
      </c>
    </row>
    <row r="76" spans="1:2" x14ac:dyDescent="0.3">
      <c r="A76" t="s">
        <v>1280</v>
      </c>
      <c r="B76">
        <v>1.347022672</v>
      </c>
    </row>
    <row r="77" spans="1:2" x14ac:dyDescent="0.3">
      <c r="A77" t="s">
        <v>1281</v>
      </c>
      <c r="B77">
        <v>0.4322569</v>
      </c>
    </row>
    <row r="78" spans="1:2" x14ac:dyDescent="0.3">
      <c r="A78" t="s">
        <v>1282</v>
      </c>
      <c r="B78">
        <v>1.3286830709999999</v>
      </c>
    </row>
    <row r="79" spans="1:2" x14ac:dyDescent="0.3">
      <c r="A79" t="s">
        <v>1283</v>
      </c>
      <c r="B79">
        <v>0.41159533399999998</v>
      </c>
    </row>
    <row r="80" spans="1:2" x14ac:dyDescent="0.3">
      <c r="A80" t="s">
        <v>1284</v>
      </c>
      <c r="B80">
        <v>-1.053704545</v>
      </c>
    </row>
    <row r="81" spans="1:2" x14ac:dyDescent="0.3">
      <c r="A81" t="s">
        <v>1285</v>
      </c>
      <c r="B81">
        <v>1.974645413</v>
      </c>
    </row>
    <row r="82" spans="1:2" x14ac:dyDescent="0.3">
      <c r="A82" t="s">
        <v>1286</v>
      </c>
      <c r="B82">
        <v>0.342196944</v>
      </c>
    </row>
    <row r="83" spans="1:2" x14ac:dyDescent="0.3">
      <c r="A83" t="s">
        <v>1287</v>
      </c>
      <c r="B83">
        <v>-0.66618798300000004</v>
      </c>
    </row>
    <row r="84" spans="1:2" x14ac:dyDescent="0.3">
      <c r="A84" t="s">
        <v>1288</v>
      </c>
      <c r="B84">
        <v>-0.32157187100000001</v>
      </c>
    </row>
    <row r="85" spans="1:2" x14ac:dyDescent="0.3">
      <c r="A85" t="s">
        <v>1289</v>
      </c>
      <c r="B85">
        <v>0.56797096899999999</v>
      </c>
    </row>
    <row r="86" spans="1:2" x14ac:dyDescent="0.3">
      <c r="A86" t="s">
        <v>1290</v>
      </c>
      <c r="B86">
        <v>0.21467060700000001</v>
      </c>
    </row>
    <row r="87" spans="1:2" x14ac:dyDescent="0.3">
      <c r="A87" t="s">
        <v>1291</v>
      </c>
      <c r="B87">
        <v>-0.463540165</v>
      </c>
    </row>
    <row r="88" spans="1:2" x14ac:dyDescent="0.3">
      <c r="A88" t="s">
        <v>1292</v>
      </c>
      <c r="B88">
        <v>-0.86994500299999999</v>
      </c>
    </row>
    <row r="89" spans="1:2" x14ac:dyDescent="0.3">
      <c r="A89" t="s">
        <v>1293</v>
      </c>
      <c r="B89">
        <v>-1.3758337</v>
      </c>
    </row>
    <row r="90" spans="1:2" x14ac:dyDescent="0.3">
      <c r="A90" t="s">
        <v>1294</v>
      </c>
      <c r="B90">
        <v>0.10988600699999999</v>
      </c>
    </row>
    <row r="91" spans="1:2" x14ac:dyDescent="0.3">
      <c r="A91" t="s">
        <v>1295</v>
      </c>
      <c r="B91">
        <v>0.380113653</v>
      </c>
    </row>
    <row r="92" spans="1:2" x14ac:dyDescent="0.3">
      <c r="A92" t="s">
        <v>1296</v>
      </c>
      <c r="B92">
        <v>-0.31929896400000002</v>
      </c>
    </row>
    <row r="93" spans="1:2" x14ac:dyDescent="0.3">
      <c r="A93" t="s">
        <v>1297</v>
      </c>
      <c r="B93">
        <v>-0.19375717200000001</v>
      </c>
    </row>
    <row r="94" spans="1:2" x14ac:dyDescent="0.3">
      <c r="A94" t="s">
        <v>1298</v>
      </c>
      <c r="B94">
        <v>0.74863230300000005</v>
      </c>
    </row>
    <row r="95" spans="1:2" x14ac:dyDescent="0.3">
      <c r="A95" t="s">
        <v>1299</v>
      </c>
      <c r="B95">
        <v>0.12503227</v>
      </c>
    </row>
    <row r="96" spans="1:2" x14ac:dyDescent="0.3">
      <c r="A96" t="s">
        <v>1300</v>
      </c>
      <c r="B96">
        <v>1.589972435</v>
      </c>
    </row>
    <row r="97" spans="1:2" x14ac:dyDescent="0.3">
      <c r="A97" t="s">
        <v>1301</v>
      </c>
      <c r="B97">
        <v>-0.62970101300000003</v>
      </c>
    </row>
    <row r="98" spans="1:2" x14ac:dyDescent="0.3">
      <c r="A98" t="s">
        <v>1302</v>
      </c>
      <c r="B98">
        <v>-0.272247815</v>
      </c>
    </row>
    <row r="99" spans="1:2" x14ac:dyDescent="0.3">
      <c r="A99" t="s">
        <v>1303</v>
      </c>
      <c r="B99">
        <v>0.514913705</v>
      </c>
    </row>
    <row r="100" spans="1:2" x14ac:dyDescent="0.3">
      <c r="A100" t="s">
        <v>1304</v>
      </c>
      <c r="B100">
        <v>2.9487026999999999E-2</v>
      </c>
    </row>
    <row r="101" spans="1:2" x14ac:dyDescent="0.3">
      <c r="A101" t="s">
        <v>1305</v>
      </c>
      <c r="B101">
        <v>0.82838776599999997</v>
      </c>
    </row>
    <row r="102" spans="1:2" x14ac:dyDescent="0.3">
      <c r="A102" t="s">
        <v>1306</v>
      </c>
      <c r="B102">
        <v>-1.020183804</v>
      </c>
    </row>
    <row r="103" spans="1:2" x14ac:dyDescent="0.3">
      <c r="A103" t="s">
        <v>1307</v>
      </c>
      <c r="B103">
        <v>-0.950774907</v>
      </c>
    </row>
    <row r="104" spans="1:2" x14ac:dyDescent="0.3">
      <c r="A104" t="s">
        <v>1308</v>
      </c>
      <c r="B104">
        <v>1.142468287</v>
      </c>
    </row>
    <row r="105" spans="1:2" x14ac:dyDescent="0.3">
      <c r="A105" t="s">
        <v>1309</v>
      </c>
      <c r="B105">
        <v>0.869896059</v>
      </c>
    </row>
    <row r="106" spans="1:2" x14ac:dyDescent="0.3">
      <c r="A106" t="s">
        <v>1310</v>
      </c>
      <c r="B106">
        <v>-0.187985503</v>
      </c>
    </row>
    <row r="107" spans="1:2" x14ac:dyDescent="0.3">
      <c r="A107" t="s">
        <v>1311</v>
      </c>
      <c r="B107">
        <v>0.22131799699999999</v>
      </c>
    </row>
    <row r="108" spans="1:2" x14ac:dyDescent="0.3">
      <c r="A108" t="s">
        <v>1312</v>
      </c>
      <c r="B108">
        <v>-0.46016996700000001</v>
      </c>
    </row>
    <row r="109" spans="1:2" x14ac:dyDescent="0.3">
      <c r="A109" t="s">
        <v>1313</v>
      </c>
      <c r="B109">
        <v>0.65377872400000003</v>
      </c>
    </row>
    <row r="110" spans="1:2" x14ac:dyDescent="0.3">
      <c r="A110" t="s">
        <v>1314</v>
      </c>
      <c r="B110">
        <v>0.61968073300000004</v>
      </c>
    </row>
    <row r="111" spans="1:2" x14ac:dyDescent="0.3">
      <c r="A111" t="s">
        <v>1315</v>
      </c>
      <c r="B111">
        <v>6.6055585E-2</v>
      </c>
    </row>
    <row r="112" spans="1:2" x14ac:dyDescent="0.3">
      <c r="A112" t="s">
        <v>1316</v>
      </c>
      <c r="B112">
        <v>1.2615121469999999</v>
      </c>
    </row>
    <row r="113" spans="1:2" x14ac:dyDescent="0.3">
      <c r="A113" t="s">
        <v>1317</v>
      </c>
      <c r="B113">
        <v>1.988532891</v>
      </c>
    </row>
    <row r="114" spans="1:2" x14ac:dyDescent="0.3">
      <c r="A114" t="s">
        <v>1318</v>
      </c>
      <c r="B114">
        <v>0.77908116100000002</v>
      </c>
    </row>
    <row r="115" spans="1:2" x14ac:dyDescent="0.3">
      <c r="A115" t="s">
        <v>1319</v>
      </c>
      <c r="B115">
        <v>-0.99173193599999998</v>
      </c>
    </row>
    <row r="116" spans="1:2" x14ac:dyDescent="0.3">
      <c r="A116" t="s">
        <v>1320</v>
      </c>
      <c r="B116">
        <v>1.418076125</v>
      </c>
    </row>
    <row r="117" spans="1:2" x14ac:dyDescent="0.3">
      <c r="A117" t="s">
        <v>1321</v>
      </c>
      <c r="B117">
        <v>-0.60797774800000004</v>
      </c>
    </row>
    <row r="118" spans="1:2" x14ac:dyDescent="0.3">
      <c r="A118" t="s">
        <v>1322</v>
      </c>
      <c r="B118">
        <v>-0.29724693200000002</v>
      </c>
    </row>
    <row r="119" spans="1:2" x14ac:dyDescent="0.3">
      <c r="A119" t="s">
        <v>1323</v>
      </c>
      <c r="B119">
        <v>0.869586529</v>
      </c>
    </row>
    <row r="120" spans="1:2" x14ac:dyDescent="0.3">
      <c r="A120" t="s">
        <v>1324</v>
      </c>
      <c r="B120">
        <v>-0.57397515200000004</v>
      </c>
    </row>
    <row r="121" spans="1:2" x14ac:dyDescent="0.3">
      <c r="A121" t="s">
        <v>1325</v>
      </c>
      <c r="B121">
        <v>2.4056581160000001</v>
      </c>
    </row>
    <row r="122" spans="1:2" x14ac:dyDescent="0.3">
      <c r="A122" t="s">
        <v>1326</v>
      </c>
      <c r="B122">
        <v>0.70437017000000002</v>
      </c>
    </row>
    <row r="123" spans="1:2" x14ac:dyDescent="0.3">
      <c r="A123" t="s">
        <v>1327</v>
      </c>
      <c r="B123">
        <v>0.25991284599999998</v>
      </c>
    </row>
    <row r="124" spans="1:2" x14ac:dyDescent="0.3">
      <c r="A124" t="s">
        <v>1328</v>
      </c>
      <c r="B124">
        <v>-0.73020001099999998</v>
      </c>
    </row>
    <row r="125" spans="1:2" x14ac:dyDescent="0.3">
      <c r="A125" t="s">
        <v>1329</v>
      </c>
      <c r="B125">
        <v>-0.91420147900000004</v>
      </c>
    </row>
    <row r="126" spans="1:2" x14ac:dyDescent="0.3">
      <c r="A126" t="s">
        <v>1330</v>
      </c>
      <c r="B126">
        <v>0.16409560300000001</v>
      </c>
    </row>
    <row r="127" spans="1:2" x14ac:dyDescent="0.3">
      <c r="A127" t="s">
        <v>1331</v>
      </c>
      <c r="B127">
        <v>-0.84357603400000003</v>
      </c>
    </row>
    <row r="128" spans="1:2" x14ac:dyDescent="0.3">
      <c r="A128" t="s">
        <v>1332</v>
      </c>
      <c r="B128">
        <v>-0.77944142800000005</v>
      </c>
    </row>
    <row r="129" spans="1:2" x14ac:dyDescent="0.3">
      <c r="A129" t="s">
        <v>1333</v>
      </c>
      <c r="B129">
        <v>-0.118928645</v>
      </c>
    </row>
    <row r="130" spans="1:2" x14ac:dyDescent="0.3">
      <c r="A130" t="s">
        <v>1334</v>
      </c>
      <c r="B130">
        <v>0.45582979499999998</v>
      </c>
    </row>
    <row r="131" spans="1:2" x14ac:dyDescent="0.3">
      <c r="A131" t="s">
        <v>1335</v>
      </c>
      <c r="B131">
        <v>1.481012317</v>
      </c>
    </row>
    <row r="132" spans="1:2" x14ac:dyDescent="0.3">
      <c r="A132" t="s">
        <v>1336</v>
      </c>
      <c r="B132">
        <v>5.7456536000000002E-2</v>
      </c>
    </row>
    <row r="133" spans="1:2" x14ac:dyDescent="0.3">
      <c r="A133" t="s">
        <v>1337</v>
      </c>
      <c r="B133">
        <v>-0.140552186</v>
      </c>
    </row>
    <row r="134" spans="1:2" x14ac:dyDescent="0.3">
      <c r="A134" t="s">
        <v>1338</v>
      </c>
      <c r="B134">
        <v>-0.59094595000000005</v>
      </c>
    </row>
    <row r="135" spans="1:2" x14ac:dyDescent="0.3">
      <c r="A135" t="s">
        <v>1339</v>
      </c>
      <c r="B135">
        <v>-0.476494743</v>
      </c>
    </row>
    <row r="136" spans="1:2" x14ac:dyDescent="0.3">
      <c r="A136" t="s">
        <v>1340</v>
      </c>
      <c r="B136">
        <v>-0.96625704400000001</v>
      </c>
    </row>
    <row r="137" spans="1:2" x14ac:dyDescent="0.3">
      <c r="A137" t="s">
        <v>1341</v>
      </c>
      <c r="B137">
        <v>1.2570813869999999</v>
      </c>
    </row>
    <row r="138" spans="1:2" x14ac:dyDescent="0.3">
      <c r="A138" t="s">
        <v>1342</v>
      </c>
      <c r="B138">
        <v>1.318839227</v>
      </c>
    </row>
    <row r="139" spans="1:2" x14ac:dyDescent="0.3">
      <c r="A139" t="s">
        <v>1343</v>
      </c>
      <c r="B139">
        <v>-0.117655472</v>
      </c>
    </row>
    <row r="140" spans="1:2" x14ac:dyDescent="0.3">
      <c r="A140" t="s">
        <v>1344</v>
      </c>
      <c r="B140">
        <v>0.38422837300000001</v>
      </c>
    </row>
    <row r="141" spans="1:2" x14ac:dyDescent="0.3">
      <c r="A141" t="s">
        <v>1345</v>
      </c>
      <c r="B141">
        <v>-0.79677405000000001</v>
      </c>
    </row>
    <row r="142" spans="1:2" x14ac:dyDescent="0.3">
      <c r="A142" t="s">
        <v>1346</v>
      </c>
      <c r="B142">
        <v>0.135883221</v>
      </c>
    </row>
    <row r="143" spans="1:2" x14ac:dyDescent="0.3">
      <c r="A143" t="s">
        <v>1347</v>
      </c>
      <c r="B143">
        <v>-0.91893980500000005</v>
      </c>
    </row>
    <row r="144" spans="1:2" x14ac:dyDescent="0.3">
      <c r="A144" t="s">
        <v>1348</v>
      </c>
      <c r="B144">
        <v>7.3869690000000002E-3</v>
      </c>
    </row>
    <row r="145" spans="1:2" x14ac:dyDescent="0.3">
      <c r="A145" t="s">
        <v>1349</v>
      </c>
      <c r="B145">
        <v>7.0361749000000001E-2</v>
      </c>
    </row>
    <row r="146" spans="1:2" x14ac:dyDescent="0.3">
      <c r="A146" t="s">
        <v>1350</v>
      </c>
      <c r="B146">
        <v>-1.1033000610000001</v>
      </c>
    </row>
    <row r="147" spans="1:2" x14ac:dyDescent="0.3">
      <c r="A147" t="s">
        <v>1351</v>
      </c>
      <c r="B147">
        <v>2.0052032959999999</v>
      </c>
    </row>
    <row r="148" spans="1:2" x14ac:dyDescent="0.3">
      <c r="A148" t="s">
        <v>1352</v>
      </c>
      <c r="B148">
        <v>-1.7173998960000001</v>
      </c>
    </row>
    <row r="149" spans="1:2" x14ac:dyDescent="0.3">
      <c r="A149" t="s">
        <v>1353</v>
      </c>
      <c r="B149">
        <v>-0.71385358700000001</v>
      </c>
    </row>
    <row r="150" spans="1:2" x14ac:dyDescent="0.3">
      <c r="A150" t="s">
        <v>1354</v>
      </c>
      <c r="B150">
        <v>-7.1841616999999997E-2</v>
      </c>
    </row>
    <row r="151" spans="1:2" x14ac:dyDescent="0.3">
      <c r="A151" t="s">
        <v>1355</v>
      </c>
      <c r="B151">
        <v>0.76369426399999996</v>
      </c>
    </row>
    <row r="152" spans="1:2" x14ac:dyDescent="0.3">
      <c r="A152" t="s">
        <v>1356</v>
      </c>
      <c r="B152">
        <v>0.56735932700000002</v>
      </c>
    </row>
    <row r="153" spans="1:2" x14ac:dyDescent="0.3">
      <c r="A153" t="s">
        <v>1357</v>
      </c>
      <c r="B153">
        <v>-0.31732616200000002</v>
      </c>
    </row>
    <row r="154" spans="1:2" x14ac:dyDescent="0.3">
      <c r="A154" t="s">
        <v>1358</v>
      </c>
      <c r="B154">
        <v>0.272237067</v>
      </c>
    </row>
    <row r="155" spans="1:2" x14ac:dyDescent="0.3">
      <c r="A155" t="s">
        <v>1359</v>
      </c>
      <c r="B155">
        <v>0.18796539900000001</v>
      </c>
    </row>
    <row r="156" spans="1:2" x14ac:dyDescent="0.3">
      <c r="A156" t="s">
        <v>1360</v>
      </c>
      <c r="B156">
        <v>1.901569477</v>
      </c>
    </row>
    <row r="157" spans="1:2" x14ac:dyDescent="0.3">
      <c r="A157" t="s">
        <v>1361</v>
      </c>
      <c r="B157">
        <v>0.87277763500000005</v>
      </c>
    </row>
    <row r="158" spans="1:2" x14ac:dyDescent="0.3">
      <c r="A158" t="s">
        <v>1362</v>
      </c>
      <c r="B158">
        <v>0.56160890500000005</v>
      </c>
    </row>
    <row r="159" spans="1:2" x14ac:dyDescent="0.3">
      <c r="A159" t="s">
        <v>1363</v>
      </c>
      <c r="B159">
        <v>-0.65284838999999995</v>
      </c>
    </row>
    <row r="160" spans="1:2" x14ac:dyDescent="0.3">
      <c r="A160" t="s">
        <v>1364</v>
      </c>
      <c r="B160">
        <v>-0.313853669</v>
      </c>
    </row>
    <row r="161" spans="1:2" x14ac:dyDescent="0.3">
      <c r="A161" t="s">
        <v>1365</v>
      </c>
      <c r="B161">
        <v>1.383332741</v>
      </c>
    </row>
    <row r="162" spans="1:2" x14ac:dyDescent="0.3">
      <c r="A162" t="s">
        <v>1366</v>
      </c>
      <c r="B162">
        <v>-0.85395775600000001</v>
      </c>
    </row>
    <row r="163" spans="1:2" x14ac:dyDescent="0.3">
      <c r="A163" t="s">
        <v>1367</v>
      </c>
      <c r="B163">
        <v>0.24435548300000001</v>
      </c>
    </row>
    <row r="164" spans="1:2" x14ac:dyDescent="0.3">
      <c r="A164" t="s">
        <v>1368</v>
      </c>
      <c r="B164">
        <v>-0.246473576</v>
      </c>
    </row>
    <row r="165" spans="1:2" x14ac:dyDescent="0.3">
      <c r="A165" t="s">
        <v>1369</v>
      </c>
      <c r="B165">
        <v>0.30217042700000002</v>
      </c>
    </row>
    <row r="166" spans="1:2" x14ac:dyDescent="0.3">
      <c r="A166" t="s">
        <v>1370</v>
      </c>
      <c r="B166">
        <v>-7.9258158999999995E-2</v>
      </c>
    </row>
    <row r="167" spans="1:2" x14ac:dyDescent="0.3">
      <c r="A167" t="s">
        <v>1371</v>
      </c>
      <c r="B167">
        <v>0.124538647</v>
      </c>
    </row>
    <row r="168" spans="1:2" x14ac:dyDescent="0.3">
      <c r="A168" t="s">
        <v>1372</v>
      </c>
      <c r="B168">
        <v>1.374265807</v>
      </c>
    </row>
    <row r="169" spans="1:2" x14ac:dyDescent="0.3">
      <c r="A169" t="s">
        <v>1373</v>
      </c>
      <c r="B169">
        <v>-0.72332495600000002</v>
      </c>
    </row>
    <row r="170" spans="1:2" x14ac:dyDescent="0.3">
      <c r="A170" t="s">
        <v>1374</v>
      </c>
      <c r="B170">
        <v>0.83111427999999998</v>
      </c>
    </row>
    <row r="171" spans="1:2" x14ac:dyDescent="0.3">
      <c r="A171" t="s">
        <v>1375</v>
      </c>
      <c r="B171">
        <v>0.64746186699999997</v>
      </c>
    </row>
    <row r="172" spans="1:2" x14ac:dyDescent="0.3">
      <c r="A172" t="s">
        <v>1376</v>
      </c>
      <c r="B172">
        <v>7.0330127000000006E-2</v>
      </c>
    </row>
    <row r="173" spans="1:2" x14ac:dyDescent="0.3">
      <c r="A173" t="s">
        <v>1377</v>
      </c>
      <c r="B173">
        <v>-1.0272311139999999</v>
      </c>
    </row>
    <row r="174" spans="1:2" x14ac:dyDescent="0.3">
      <c r="A174" t="s">
        <v>1378</v>
      </c>
      <c r="B174">
        <v>7.7268534999999999E-2</v>
      </c>
    </row>
    <row r="175" spans="1:2" x14ac:dyDescent="0.3">
      <c r="A175" t="s">
        <v>1379</v>
      </c>
      <c r="B175">
        <v>-0.67878959900000002</v>
      </c>
    </row>
    <row r="176" spans="1:2" x14ac:dyDescent="0.3">
      <c r="A176" t="s">
        <v>1380</v>
      </c>
      <c r="B176">
        <v>1.811225329</v>
      </c>
    </row>
    <row r="177" spans="1:2" x14ac:dyDescent="0.3">
      <c r="A177" t="s">
        <v>1381</v>
      </c>
      <c r="B177">
        <v>0.35455252700000001</v>
      </c>
    </row>
    <row r="178" spans="1:2" x14ac:dyDescent="0.3">
      <c r="A178" t="s">
        <v>1382</v>
      </c>
      <c r="B178">
        <v>8.6638919999999994E-3</v>
      </c>
    </row>
    <row r="179" spans="1:2" x14ac:dyDescent="0.3">
      <c r="A179" t="s">
        <v>1383</v>
      </c>
      <c r="B179">
        <v>-0.50691401000000003</v>
      </c>
    </row>
    <row r="180" spans="1:2" x14ac:dyDescent="0.3">
      <c r="A180" t="s">
        <v>1384</v>
      </c>
      <c r="B180">
        <v>-1.2679346199999999</v>
      </c>
    </row>
    <row r="181" spans="1:2" x14ac:dyDescent="0.3">
      <c r="A181" t="s">
        <v>1385</v>
      </c>
      <c r="B181">
        <v>-0.12314038099999999</v>
      </c>
    </row>
    <row r="182" spans="1:2" x14ac:dyDescent="0.3">
      <c r="A182" t="s">
        <v>1386</v>
      </c>
      <c r="B182">
        <v>-0.159120333</v>
      </c>
    </row>
    <row r="183" spans="1:2" x14ac:dyDescent="0.3">
      <c r="A183" t="s">
        <v>1387</v>
      </c>
      <c r="B183">
        <v>-1.3134345670000001</v>
      </c>
    </row>
    <row r="184" spans="1:2" x14ac:dyDescent="0.3">
      <c r="A184" t="s">
        <v>1388</v>
      </c>
      <c r="B184">
        <v>0.358857802</v>
      </c>
    </row>
    <row r="185" spans="1:2" x14ac:dyDescent="0.3">
      <c r="A185" t="s">
        <v>1389</v>
      </c>
      <c r="B185">
        <v>-0.37074062099999999</v>
      </c>
    </row>
    <row r="186" spans="1:2" x14ac:dyDescent="0.3">
      <c r="A186" t="s">
        <v>1390</v>
      </c>
      <c r="B186">
        <v>-4.5049438999999997E-2</v>
      </c>
    </row>
    <row r="187" spans="1:2" x14ac:dyDescent="0.3">
      <c r="A187" t="s">
        <v>1391</v>
      </c>
      <c r="B187">
        <v>-0.91161101899999997</v>
      </c>
    </row>
    <row r="188" spans="1:2" x14ac:dyDescent="0.3">
      <c r="A188" t="s">
        <v>1392</v>
      </c>
      <c r="B188">
        <v>0.32196936900000001</v>
      </c>
    </row>
    <row r="189" spans="1:2" x14ac:dyDescent="0.3">
      <c r="A189" t="s">
        <v>1393</v>
      </c>
      <c r="B189">
        <v>0.56919029499999996</v>
      </c>
    </row>
    <row r="190" spans="1:2" x14ac:dyDescent="0.3">
      <c r="A190" t="s">
        <v>1394</v>
      </c>
      <c r="B190">
        <v>0.27592832499999997</v>
      </c>
    </row>
    <row r="191" spans="1:2" x14ac:dyDescent="0.3">
      <c r="A191" t="s">
        <v>1395</v>
      </c>
      <c r="B191">
        <v>1.6689339000000001E-2</v>
      </c>
    </row>
    <row r="192" spans="1:2" x14ac:dyDescent="0.3">
      <c r="A192" t="s">
        <v>1396</v>
      </c>
      <c r="B192">
        <v>-0.29546660699999999</v>
      </c>
    </row>
    <row r="193" spans="1:2" x14ac:dyDescent="0.3">
      <c r="A193" t="s">
        <v>1397</v>
      </c>
      <c r="B193">
        <v>-0.43268520799999999</v>
      </c>
    </row>
    <row r="194" spans="1:2" x14ac:dyDescent="0.3">
      <c r="A194" t="s">
        <v>1398</v>
      </c>
      <c r="B194">
        <v>-0.104297353</v>
      </c>
    </row>
    <row r="195" spans="1:2" x14ac:dyDescent="0.3">
      <c r="A195" t="s">
        <v>1399</v>
      </c>
      <c r="B195">
        <v>-1.0570762229999999</v>
      </c>
    </row>
    <row r="196" spans="1:2" x14ac:dyDescent="0.3">
      <c r="A196" t="s">
        <v>1400</v>
      </c>
      <c r="B196">
        <v>0.28131125200000001</v>
      </c>
    </row>
    <row r="197" spans="1:2" x14ac:dyDescent="0.3">
      <c r="A197" t="s">
        <v>1401</v>
      </c>
      <c r="B197">
        <v>2.2467020000000002E-3</v>
      </c>
    </row>
    <row r="198" spans="1:2" x14ac:dyDescent="0.3">
      <c r="A198" t="s">
        <v>1402</v>
      </c>
      <c r="B198">
        <v>0.82144832400000001</v>
      </c>
    </row>
    <row r="199" spans="1:2" x14ac:dyDescent="0.3">
      <c r="A199" t="s">
        <v>1403</v>
      </c>
      <c r="B199">
        <v>-0.70185314200000004</v>
      </c>
    </row>
    <row r="200" spans="1:2" x14ac:dyDescent="0.3">
      <c r="A200" t="s">
        <v>1404</v>
      </c>
      <c r="B200">
        <v>-0.28077127299999999</v>
      </c>
    </row>
    <row r="201" spans="1:2" x14ac:dyDescent="0.3">
      <c r="A201" t="s">
        <v>1405</v>
      </c>
      <c r="B201">
        <v>0.498563643</v>
      </c>
    </row>
    <row r="202" spans="1:2" x14ac:dyDescent="0.3">
      <c r="A202" t="s">
        <v>1406</v>
      </c>
      <c r="B202">
        <v>-0.16630118499999999</v>
      </c>
    </row>
    <row r="203" spans="1:2" x14ac:dyDescent="0.3">
      <c r="A203" t="s">
        <v>1407</v>
      </c>
      <c r="B203">
        <v>-0.97857878099999995</v>
      </c>
    </row>
    <row r="204" spans="1:2" x14ac:dyDescent="0.3">
      <c r="A204" t="s">
        <v>1408</v>
      </c>
      <c r="B204">
        <v>1.624763961</v>
      </c>
    </row>
    <row r="205" spans="1:2" x14ac:dyDescent="0.3">
      <c r="A205" t="s">
        <v>1409</v>
      </c>
      <c r="B205">
        <v>-0.49331813699999999</v>
      </c>
    </row>
    <row r="206" spans="1:2" x14ac:dyDescent="0.3">
      <c r="A206" t="s">
        <v>1410</v>
      </c>
      <c r="B206">
        <v>-0.14930665700000001</v>
      </c>
    </row>
    <row r="207" spans="1:2" x14ac:dyDescent="0.3">
      <c r="A207" t="s">
        <v>1411</v>
      </c>
      <c r="B207">
        <v>0.23945551000000001</v>
      </c>
    </row>
    <row r="208" spans="1:2" x14ac:dyDescent="0.3">
      <c r="A208" t="s">
        <v>1412</v>
      </c>
      <c r="B208">
        <v>0.14068861199999999</v>
      </c>
    </row>
    <row r="209" spans="1:2" x14ac:dyDescent="0.3">
      <c r="A209" t="s">
        <v>1413</v>
      </c>
      <c r="B209">
        <v>0.55615621699999995</v>
      </c>
    </row>
    <row r="210" spans="1:2" x14ac:dyDescent="0.3">
      <c r="A210" t="s">
        <v>1414</v>
      </c>
      <c r="B210">
        <v>9.6239179999999994E-2</v>
      </c>
    </row>
    <row r="211" spans="1:2" x14ac:dyDescent="0.3">
      <c r="A211" t="s">
        <v>1415</v>
      </c>
      <c r="B211">
        <v>-0.91396324299999998</v>
      </c>
    </row>
    <row r="212" spans="1:2" x14ac:dyDescent="0.3">
      <c r="A212" t="s">
        <v>1416</v>
      </c>
      <c r="B212">
        <v>-1.561284715</v>
      </c>
    </row>
    <row r="213" spans="1:2" x14ac:dyDescent="0.3">
      <c r="A213" t="s">
        <v>1417</v>
      </c>
      <c r="B213">
        <v>0.59082475800000001</v>
      </c>
    </row>
    <row r="214" spans="1:2" x14ac:dyDescent="0.3">
      <c r="A214" t="s">
        <v>1418</v>
      </c>
      <c r="B214">
        <v>0.66572188700000001</v>
      </c>
    </row>
    <row r="215" spans="1:2" x14ac:dyDescent="0.3">
      <c r="A215" t="s">
        <v>1419</v>
      </c>
      <c r="B215">
        <v>0.465877243</v>
      </c>
    </row>
    <row r="216" spans="1:2" x14ac:dyDescent="0.3">
      <c r="A216" t="s">
        <v>1420</v>
      </c>
      <c r="B216">
        <v>0.82499080300000005</v>
      </c>
    </row>
    <row r="217" spans="1:2" x14ac:dyDescent="0.3">
      <c r="A217" t="s">
        <v>1421</v>
      </c>
      <c r="B217">
        <v>-0.83950263700000005</v>
      </c>
    </row>
    <row r="218" spans="1:2" x14ac:dyDescent="0.3">
      <c r="A218" t="s">
        <v>1422</v>
      </c>
      <c r="B218">
        <v>-0.81054998</v>
      </c>
    </row>
    <row r="219" spans="1:2" x14ac:dyDescent="0.3">
      <c r="A219" t="s">
        <v>1423</v>
      </c>
      <c r="B219">
        <v>1.6157543830000001</v>
      </c>
    </row>
    <row r="220" spans="1:2" x14ac:dyDescent="0.3">
      <c r="A220" t="s">
        <v>1424</v>
      </c>
      <c r="B220">
        <v>4.1610042E-2</v>
      </c>
    </row>
    <row r="221" spans="1:2" x14ac:dyDescent="0.3">
      <c r="A221" t="s">
        <v>1425</v>
      </c>
      <c r="B221">
        <v>-0.45353191500000001</v>
      </c>
    </row>
    <row r="222" spans="1:2" x14ac:dyDescent="0.3">
      <c r="A222" t="s">
        <v>1426</v>
      </c>
      <c r="B222">
        <v>1.189327875</v>
      </c>
    </row>
    <row r="223" spans="1:2" x14ac:dyDescent="0.3">
      <c r="A223" t="s">
        <v>1427</v>
      </c>
      <c r="B223">
        <v>-2.1753110999999999E-2</v>
      </c>
    </row>
    <row r="224" spans="1:2" x14ac:dyDescent="0.3">
      <c r="A224" t="s">
        <v>1428</v>
      </c>
      <c r="B224">
        <v>2.2444711509999999</v>
      </c>
    </row>
    <row r="225" spans="1:2" x14ac:dyDescent="0.3">
      <c r="A225" t="s">
        <v>1429</v>
      </c>
      <c r="B225">
        <v>-0.145610194</v>
      </c>
    </row>
    <row r="226" spans="1:2" x14ac:dyDescent="0.3">
      <c r="A226" t="s">
        <v>1430</v>
      </c>
      <c r="B226">
        <v>-1.163566367</v>
      </c>
    </row>
    <row r="227" spans="1:2" x14ac:dyDescent="0.3">
      <c r="A227" t="s">
        <v>1431</v>
      </c>
      <c r="B227">
        <v>-1.4265349599999999</v>
      </c>
    </row>
    <row r="228" spans="1:2" x14ac:dyDescent="0.3">
      <c r="A228" t="s">
        <v>1432</v>
      </c>
      <c r="B228">
        <v>0.32475646400000002</v>
      </c>
    </row>
    <row r="229" spans="1:2" x14ac:dyDescent="0.3">
      <c r="A229" t="s">
        <v>1433</v>
      </c>
      <c r="B229">
        <v>3.1510532000000001E-2</v>
      </c>
    </row>
    <row r="230" spans="1:2" x14ac:dyDescent="0.3">
      <c r="A230" t="s">
        <v>1434</v>
      </c>
      <c r="B230">
        <v>-0.80683014900000005</v>
      </c>
    </row>
    <row r="231" spans="1:2" x14ac:dyDescent="0.3">
      <c r="A231" t="s">
        <v>1435</v>
      </c>
      <c r="B231">
        <v>1.751426954</v>
      </c>
    </row>
    <row r="232" spans="1:2" x14ac:dyDescent="0.3">
      <c r="A232" t="s">
        <v>1436</v>
      </c>
      <c r="B232">
        <v>-0.180148101</v>
      </c>
    </row>
    <row r="233" spans="1:2" x14ac:dyDescent="0.3">
      <c r="A233" t="s">
        <v>1437</v>
      </c>
      <c r="B233">
        <v>-1.2176149300000001</v>
      </c>
    </row>
    <row r="234" spans="1:2" x14ac:dyDescent="0.3">
      <c r="A234" t="s">
        <v>1438</v>
      </c>
      <c r="B234">
        <v>-0.30677087400000003</v>
      </c>
    </row>
    <row r="235" spans="1:2" x14ac:dyDescent="0.3">
      <c r="A235" t="s">
        <v>1439</v>
      </c>
      <c r="B235">
        <v>-0.97453654599999995</v>
      </c>
    </row>
    <row r="236" spans="1:2" x14ac:dyDescent="0.3">
      <c r="A236" t="s">
        <v>1440</v>
      </c>
      <c r="B236">
        <v>0.315453655</v>
      </c>
    </row>
    <row r="237" spans="1:2" x14ac:dyDescent="0.3">
      <c r="A237" t="s">
        <v>1441</v>
      </c>
      <c r="B237">
        <v>-0.51698712300000005</v>
      </c>
    </row>
    <row r="238" spans="1:2" x14ac:dyDescent="0.3">
      <c r="A238" t="s">
        <v>1442</v>
      </c>
      <c r="B238">
        <v>0.48579784300000001</v>
      </c>
    </row>
    <row r="239" spans="1:2" x14ac:dyDescent="0.3">
      <c r="A239" t="s">
        <v>1443</v>
      </c>
      <c r="B239">
        <v>0.114042687</v>
      </c>
    </row>
    <row r="240" spans="1:2" x14ac:dyDescent="0.3">
      <c r="A240" t="s">
        <v>1444</v>
      </c>
      <c r="B240">
        <v>-0.18871192000000001</v>
      </c>
    </row>
    <row r="241" spans="1:2" x14ac:dyDescent="0.3">
      <c r="A241" t="s">
        <v>1445</v>
      </c>
      <c r="B241">
        <v>0.381862596</v>
      </c>
    </row>
    <row r="242" spans="1:2" x14ac:dyDescent="0.3">
      <c r="A242" t="s">
        <v>1446</v>
      </c>
      <c r="B242">
        <v>-0.14608982600000001</v>
      </c>
    </row>
    <row r="243" spans="1:2" x14ac:dyDescent="0.3">
      <c r="A243" t="s">
        <v>1447</v>
      </c>
      <c r="B243">
        <v>0.86493272600000004</v>
      </c>
    </row>
    <row r="244" spans="1:2" x14ac:dyDescent="0.3">
      <c r="A244" t="s">
        <v>1448</v>
      </c>
      <c r="B244">
        <v>-0.37219262199999997</v>
      </c>
    </row>
    <row r="245" spans="1:2" x14ac:dyDescent="0.3">
      <c r="A245" t="s">
        <v>1449</v>
      </c>
      <c r="B245">
        <v>0.31688464700000002</v>
      </c>
    </row>
    <row r="246" spans="1:2" x14ac:dyDescent="0.3">
      <c r="A246" t="s">
        <v>1450</v>
      </c>
      <c r="B246">
        <v>0.77861921000000001</v>
      </c>
    </row>
    <row r="247" spans="1:2" x14ac:dyDescent="0.3">
      <c r="A247" t="s">
        <v>1451</v>
      </c>
      <c r="B247">
        <v>-0.74167502600000002</v>
      </c>
    </row>
    <row r="248" spans="1:2" x14ac:dyDescent="0.3">
      <c r="A248" t="s">
        <v>1452</v>
      </c>
      <c r="B248">
        <v>2.4095361359999998</v>
      </c>
    </row>
    <row r="249" spans="1:2" x14ac:dyDescent="0.3">
      <c r="A249" t="s">
        <v>1453</v>
      </c>
      <c r="B249">
        <v>6.4991801000000002E-2</v>
      </c>
    </row>
    <row r="250" spans="1:2" x14ac:dyDescent="0.3">
      <c r="A250" t="s">
        <v>1454</v>
      </c>
      <c r="B250">
        <v>0.53988316400000003</v>
      </c>
    </row>
    <row r="251" spans="1:2" x14ac:dyDescent="0.3">
      <c r="A251" t="s">
        <v>1455</v>
      </c>
      <c r="B251">
        <v>0.57204080999999996</v>
      </c>
    </row>
    <row r="252" spans="1:2" x14ac:dyDescent="0.3">
      <c r="A252" t="s">
        <v>1456</v>
      </c>
      <c r="B252">
        <v>-1.0202545510000001</v>
      </c>
    </row>
    <row r="253" spans="1:2" x14ac:dyDescent="0.3">
      <c r="A253" t="s">
        <v>1457</v>
      </c>
      <c r="B253">
        <v>1.2319586469999999</v>
      </c>
    </row>
    <row r="254" spans="1:2" x14ac:dyDescent="0.3">
      <c r="A254" t="s">
        <v>1458</v>
      </c>
      <c r="B254">
        <v>2.5392557240000002</v>
      </c>
    </row>
    <row r="255" spans="1:2" x14ac:dyDescent="0.3">
      <c r="A255" t="s">
        <v>1459</v>
      </c>
      <c r="B255">
        <v>-1.053949351</v>
      </c>
    </row>
    <row r="256" spans="1:2" x14ac:dyDescent="0.3">
      <c r="A256" t="s">
        <v>1460</v>
      </c>
      <c r="B256">
        <v>7.2782175000000005E-2</v>
      </c>
    </row>
    <row r="257" spans="1:2" x14ac:dyDescent="0.3">
      <c r="A257" t="s">
        <v>1461</v>
      </c>
      <c r="B257">
        <v>-9.8730926999999996E-2</v>
      </c>
    </row>
    <row r="258" spans="1:2" x14ac:dyDescent="0.3">
      <c r="A258" t="s">
        <v>1462</v>
      </c>
      <c r="B258">
        <v>-0.12908555999999999</v>
      </c>
    </row>
    <row r="259" spans="1:2" x14ac:dyDescent="0.3">
      <c r="A259" t="s">
        <v>1463</v>
      </c>
      <c r="B259">
        <v>0.24838381600000001</v>
      </c>
    </row>
    <row r="260" spans="1:2" x14ac:dyDescent="0.3">
      <c r="A260" t="s">
        <v>1464</v>
      </c>
      <c r="B260">
        <v>1.525316849</v>
      </c>
    </row>
    <row r="261" spans="1:2" x14ac:dyDescent="0.3">
      <c r="A261" t="s">
        <v>1465</v>
      </c>
      <c r="B261">
        <v>2.0094615E-2</v>
      </c>
    </row>
    <row r="262" spans="1:2" x14ac:dyDescent="0.3">
      <c r="A262" t="s">
        <v>1466</v>
      </c>
      <c r="B262">
        <v>0.36060740000000002</v>
      </c>
    </row>
    <row r="263" spans="1:2" x14ac:dyDescent="0.3">
      <c r="A263" t="s">
        <v>1467</v>
      </c>
      <c r="B263">
        <v>-0.48953581400000001</v>
      </c>
    </row>
    <row r="264" spans="1:2" x14ac:dyDescent="0.3">
      <c r="A264" t="s">
        <v>1468</v>
      </c>
      <c r="B264">
        <v>-0.56267553299999995</v>
      </c>
    </row>
    <row r="265" spans="1:2" x14ac:dyDescent="0.3">
      <c r="A265" t="s">
        <v>1469</v>
      </c>
      <c r="B265">
        <v>-0.220998051</v>
      </c>
    </row>
    <row r="266" spans="1:2" x14ac:dyDescent="0.3">
      <c r="A266" t="s">
        <v>1470</v>
      </c>
      <c r="B266">
        <v>-0.52225996500000005</v>
      </c>
    </row>
    <row r="267" spans="1:2" x14ac:dyDescent="0.3">
      <c r="A267" t="s">
        <v>1471</v>
      </c>
      <c r="B267">
        <v>-8.2594641999999996E-2</v>
      </c>
    </row>
    <row r="268" spans="1:2" x14ac:dyDescent="0.3">
      <c r="A268" t="s">
        <v>1472</v>
      </c>
      <c r="B268">
        <v>0.93713480800000004</v>
      </c>
    </row>
    <row r="269" spans="1:2" x14ac:dyDescent="0.3">
      <c r="A269" t="s">
        <v>1473</v>
      </c>
      <c r="B269">
        <v>0.33663022500000001</v>
      </c>
    </row>
    <row r="270" spans="1:2" x14ac:dyDescent="0.3">
      <c r="A270" t="s">
        <v>1474</v>
      </c>
      <c r="B270">
        <v>1.3546817090000001</v>
      </c>
    </row>
    <row r="271" spans="1:2" x14ac:dyDescent="0.3">
      <c r="A271" t="s">
        <v>1475</v>
      </c>
      <c r="B271">
        <v>-0.828259466</v>
      </c>
    </row>
    <row r="272" spans="1:2" x14ac:dyDescent="0.3">
      <c r="A272" t="s">
        <v>1476</v>
      </c>
      <c r="B272">
        <v>-0.17551108600000001</v>
      </c>
    </row>
    <row r="273" spans="1:2" x14ac:dyDescent="0.3">
      <c r="A273" t="s">
        <v>1477</v>
      </c>
      <c r="B273">
        <v>0.88035625100000003</v>
      </c>
    </row>
    <row r="274" spans="1:2" x14ac:dyDescent="0.3">
      <c r="A274" t="s">
        <v>1478</v>
      </c>
      <c r="B274">
        <v>-1.034064111</v>
      </c>
    </row>
    <row r="275" spans="1:2" x14ac:dyDescent="0.3">
      <c r="A275" t="s">
        <v>1479</v>
      </c>
      <c r="B275">
        <v>0.40264289199999997</v>
      </c>
    </row>
    <row r="276" spans="1:2" x14ac:dyDescent="0.3">
      <c r="A276" t="s">
        <v>1480</v>
      </c>
      <c r="B276">
        <v>1.058929019</v>
      </c>
    </row>
    <row r="277" spans="1:2" x14ac:dyDescent="0.3">
      <c r="A277" t="s">
        <v>1481</v>
      </c>
      <c r="B277">
        <v>-0.96690304100000002</v>
      </c>
    </row>
    <row r="278" spans="1:2" x14ac:dyDescent="0.3">
      <c r="A278" t="s">
        <v>1482</v>
      </c>
      <c r="B278">
        <v>0.54370998000000004</v>
      </c>
    </row>
    <row r="279" spans="1:2" x14ac:dyDescent="0.3">
      <c r="A279" t="s">
        <v>1483</v>
      </c>
      <c r="B279">
        <v>-0.28422040999999998</v>
      </c>
    </row>
    <row r="280" spans="1:2" x14ac:dyDescent="0.3">
      <c r="A280" t="s">
        <v>1484</v>
      </c>
      <c r="B280">
        <v>0.97039740699999999</v>
      </c>
    </row>
    <row r="281" spans="1:2" x14ac:dyDescent="0.3">
      <c r="A281" t="s">
        <v>1485</v>
      </c>
      <c r="B281">
        <v>1.1827629900000001</v>
      </c>
    </row>
    <row r="282" spans="1:2" x14ac:dyDescent="0.3">
      <c r="A282" t="s">
        <v>1486</v>
      </c>
      <c r="B282">
        <v>-0.33889667400000001</v>
      </c>
    </row>
    <row r="283" spans="1:2" x14ac:dyDescent="0.3">
      <c r="A283" t="s">
        <v>1487</v>
      </c>
      <c r="B283">
        <v>-7.6253159000000001E-2</v>
      </c>
    </row>
    <row r="284" spans="1:2" x14ac:dyDescent="0.3">
      <c r="A284" t="s">
        <v>1488</v>
      </c>
      <c r="B284">
        <v>-7.4121111000000003E-2</v>
      </c>
    </row>
    <row r="285" spans="1:2" x14ac:dyDescent="0.3">
      <c r="A285" t="s">
        <v>1489</v>
      </c>
      <c r="B285">
        <v>0.52982668099999997</v>
      </c>
    </row>
    <row r="286" spans="1:2" x14ac:dyDescent="0.3">
      <c r="A286" t="s">
        <v>1490</v>
      </c>
      <c r="B286">
        <v>-1.4883038689999999</v>
      </c>
    </row>
    <row r="287" spans="1:2" x14ac:dyDescent="0.3">
      <c r="A287" t="s">
        <v>1491</v>
      </c>
      <c r="B287">
        <v>0.55646639600000003</v>
      </c>
    </row>
    <row r="288" spans="1:2" x14ac:dyDescent="0.3">
      <c r="A288" t="s">
        <v>1492</v>
      </c>
      <c r="B288">
        <v>-0.10219858900000001</v>
      </c>
    </row>
    <row r="289" spans="1:2" x14ac:dyDescent="0.3">
      <c r="A289" t="s">
        <v>1493</v>
      </c>
      <c r="B289">
        <v>0.11094836199999999</v>
      </c>
    </row>
    <row r="290" spans="1:2" x14ac:dyDescent="0.3">
      <c r="A290" t="s">
        <v>1494</v>
      </c>
      <c r="B290">
        <v>0.81425068099999998</v>
      </c>
    </row>
    <row r="291" spans="1:2" x14ac:dyDescent="0.3">
      <c r="A291" t="s">
        <v>1495</v>
      </c>
      <c r="B291">
        <v>1.1642E-3</v>
      </c>
    </row>
    <row r="292" spans="1:2" x14ac:dyDescent="0.3">
      <c r="A292" t="s">
        <v>1496</v>
      </c>
      <c r="B292">
        <v>-0.84331348699999997</v>
      </c>
    </row>
    <row r="293" spans="1:2" x14ac:dyDescent="0.3">
      <c r="A293" t="s">
        <v>1497</v>
      </c>
      <c r="B293">
        <v>-0.54813465100000003</v>
      </c>
    </row>
    <row r="294" spans="1:2" x14ac:dyDescent="0.3">
      <c r="A294" t="s">
        <v>1498</v>
      </c>
      <c r="B294">
        <v>-0.95691153200000001</v>
      </c>
    </row>
    <row r="295" spans="1:2" x14ac:dyDescent="0.3">
      <c r="A295" t="s">
        <v>1499</v>
      </c>
      <c r="B295">
        <v>-0.18082278700000001</v>
      </c>
    </row>
    <row r="296" spans="1:2" x14ac:dyDescent="0.3">
      <c r="A296" t="s">
        <v>1500</v>
      </c>
      <c r="B296">
        <v>-1.2600424569999999</v>
      </c>
    </row>
    <row r="297" spans="1:2" x14ac:dyDescent="0.3">
      <c r="A297" t="s">
        <v>1501</v>
      </c>
      <c r="B297">
        <v>-0.55846246499999996</v>
      </c>
    </row>
    <row r="298" spans="1:2" x14ac:dyDescent="0.3">
      <c r="A298" t="s">
        <v>1502</v>
      </c>
      <c r="B298">
        <v>-0.67210729999999996</v>
      </c>
    </row>
    <row r="299" spans="1:2" x14ac:dyDescent="0.3">
      <c r="A299" t="s">
        <v>1503</v>
      </c>
      <c r="B299">
        <v>0.38446513599999999</v>
      </c>
    </row>
    <row r="300" spans="1:2" x14ac:dyDescent="0.3">
      <c r="A300" t="s">
        <v>1504</v>
      </c>
      <c r="B300">
        <v>1.192552228</v>
      </c>
    </row>
    <row r="301" spans="1:2" x14ac:dyDescent="0.3">
      <c r="A301" t="s">
        <v>1505</v>
      </c>
      <c r="B301">
        <v>0.68171648699999998</v>
      </c>
    </row>
    <row r="302" spans="1:2" x14ac:dyDescent="0.3">
      <c r="A302" t="s">
        <v>1506</v>
      </c>
      <c r="B302">
        <v>-1.2219467580000001</v>
      </c>
    </row>
    <row r="303" spans="1:2" x14ac:dyDescent="0.3">
      <c r="A303" t="s">
        <v>1507</v>
      </c>
      <c r="B303">
        <v>-0.232410169</v>
      </c>
    </row>
    <row r="304" spans="1:2" x14ac:dyDescent="0.3">
      <c r="A304" t="s">
        <v>1508</v>
      </c>
      <c r="B304">
        <v>-0.27614518100000002</v>
      </c>
    </row>
    <row r="305" spans="1:2" x14ac:dyDescent="0.3">
      <c r="A305" t="s">
        <v>1509</v>
      </c>
      <c r="B305">
        <v>-0.22974068</v>
      </c>
    </row>
    <row r="306" spans="1:2" x14ac:dyDescent="0.3">
      <c r="A306" t="s">
        <v>1510</v>
      </c>
      <c r="B306">
        <v>-0.399569385</v>
      </c>
    </row>
    <row r="307" spans="1:2" x14ac:dyDescent="0.3">
      <c r="A307" t="s">
        <v>1511</v>
      </c>
      <c r="B307">
        <v>-0.109573157</v>
      </c>
    </row>
    <row r="308" spans="1:2" x14ac:dyDescent="0.3">
      <c r="A308" t="s">
        <v>1512</v>
      </c>
      <c r="B308">
        <v>-0.81678811699999998</v>
      </c>
    </row>
    <row r="309" spans="1:2" x14ac:dyDescent="0.3">
      <c r="A309" t="s">
        <v>1513</v>
      </c>
      <c r="B309">
        <v>0.35468297100000001</v>
      </c>
    </row>
    <row r="310" spans="1:2" x14ac:dyDescent="0.3">
      <c r="A310" t="s">
        <v>1514</v>
      </c>
      <c r="B310">
        <v>1.1480055010000001</v>
      </c>
    </row>
    <row r="311" spans="1:2" x14ac:dyDescent="0.3">
      <c r="A311" t="s">
        <v>1515</v>
      </c>
      <c r="B311">
        <v>-0.46933123500000001</v>
      </c>
    </row>
    <row r="312" spans="1:2" x14ac:dyDescent="0.3">
      <c r="A312" t="s">
        <v>1516</v>
      </c>
      <c r="B312">
        <v>0.42899295799999998</v>
      </c>
    </row>
    <row r="313" spans="1:2" x14ac:dyDescent="0.3">
      <c r="A313" t="s">
        <v>1517</v>
      </c>
      <c r="B313">
        <v>0.82536620100000002</v>
      </c>
    </row>
    <row r="314" spans="1:2" x14ac:dyDescent="0.3">
      <c r="A314" t="s">
        <v>1518</v>
      </c>
      <c r="B314">
        <v>-0.48859860100000002</v>
      </c>
    </row>
    <row r="315" spans="1:2" x14ac:dyDescent="0.3">
      <c r="A315" t="s">
        <v>1519</v>
      </c>
      <c r="B315">
        <v>1.1250085359999999</v>
      </c>
    </row>
    <row r="316" spans="1:2" x14ac:dyDescent="0.3">
      <c r="A316" t="s">
        <v>1520</v>
      </c>
      <c r="B316">
        <v>-0.81285274699999999</v>
      </c>
    </row>
    <row r="317" spans="1:2" x14ac:dyDescent="0.3">
      <c r="A317" t="s">
        <v>1521</v>
      </c>
      <c r="B317">
        <v>-1.3867253070000001</v>
      </c>
    </row>
    <row r="318" spans="1:2" x14ac:dyDescent="0.3">
      <c r="A318" t="s">
        <v>1522</v>
      </c>
      <c r="B318">
        <v>-0.25438221500000002</v>
      </c>
    </row>
    <row r="319" spans="1:2" x14ac:dyDescent="0.3">
      <c r="A319" t="s">
        <v>1523</v>
      </c>
      <c r="B319">
        <v>0.49644682400000001</v>
      </c>
    </row>
    <row r="320" spans="1:2" x14ac:dyDescent="0.3">
      <c r="A320" t="s">
        <v>1524</v>
      </c>
      <c r="B320">
        <v>0.76679081699999996</v>
      </c>
    </row>
    <row r="321" spans="1:2" x14ac:dyDescent="0.3">
      <c r="A321" t="s">
        <v>1525</v>
      </c>
      <c r="B321">
        <v>0.13364258100000001</v>
      </c>
    </row>
    <row r="322" spans="1:2" x14ac:dyDescent="0.3">
      <c r="A322" t="s">
        <v>1526</v>
      </c>
      <c r="B322">
        <v>0.67360077100000004</v>
      </c>
    </row>
    <row r="323" spans="1:2" x14ac:dyDescent="0.3">
      <c r="A323" t="s">
        <v>1527</v>
      </c>
      <c r="B323">
        <v>1.9280356780000001</v>
      </c>
    </row>
    <row r="324" spans="1:2" x14ac:dyDescent="0.3">
      <c r="A324" t="s">
        <v>1528</v>
      </c>
      <c r="B324">
        <v>0.35481442800000002</v>
      </c>
    </row>
    <row r="325" spans="1:2" x14ac:dyDescent="0.3">
      <c r="A325" t="s">
        <v>1529</v>
      </c>
      <c r="B325">
        <v>0.83227093399999996</v>
      </c>
    </row>
    <row r="326" spans="1:2" x14ac:dyDescent="0.3">
      <c r="A326" t="s">
        <v>1530</v>
      </c>
      <c r="B326">
        <v>-0.443276636</v>
      </c>
    </row>
    <row r="327" spans="1:2" x14ac:dyDescent="0.3">
      <c r="A327" t="s">
        <v>1531</v>
      </c>
      <c r="B327">
        <v>-1.335363861</v>
      </c>
    </row>
    <row r="328" spans="1:2" x14ac:dyDescent="0.3">
      <c r="A328" t="s">
        <v>1532</v>
      </c>
      <c r="B328">
        <v>1.6450604879999999</v>
      </c>
    </row>
    <row r="329" spans="1:2" x14ac:dyDescent="0.3">
      <c r="A329" t="s">
        <v>1533</v>
      </c>
      <c r="B329">
        <v>-0.96353906199999995</v>
      </c>
    </row>
    <row r="330" spans="1:2" x14ac:dyDescent="0.3">
      <c r="A330" t="s">
        <v>1534</v>
      </c>
      <c r="B330">
        <v>0.60103625400000005</v>
      </c>
    </row>
    <row r="331" spans="1:2" x14ac:dyDescent="0.3">
      <c r="A331" t="s">
        <v>1535</v>
      </c>
      <c r="B331">
        <v>2.0141093999999998E-2</v>
      </c>
    </row>
    <row r="332" spans="1:2" x14ac:dyDescent="0.3">
      <c r="A332" t="s">
        <v>1536</v>
      </c>
      <c r="B332">
        <v>1.1790523909999999</v>
      </c>
    </row>
    <row r="333" spans="1:2" x14ac:dyDescent="0.3">
      <c r="A333" t="s">
        <v>1537</v>
      </c>
      <c r="B333">
        <v>-0.49738988899999997</v>
      </c>
    </row>
    <row r="334" spans="1:2" x14ac:dyDescent="0.3">
      <c r="A334" t="s">
        <v>1538</v>
      </c>
      <c r="B334">
        <v>-1.3692318569999999</v>
      </c>
    </row>
    <row r="335" spans="1:2" x14ac:dyDescent="0.3">
      <c r="A335" t="s">
        <v>1539</v>
      </c>
      <c r="B335">
        <v>-0.21429773599999999</v>
      </c>
    </row>
    <row r="336" spans="1:2" x14ac:dyDescent="0.3">
      <c r="A336" t="s">
        <v>1540</v>
      </c>
      <c r="B336">
        <v>1.282704235</v>
      </c>
    </row>
    <row r="337" spans="1:2" x14ac:dyDescent="0.3">
      <c r="A337" t="s">
        <v>1541</v>
      </c>
      <c r="B337">
        <v>-0.139741317</v>
      </c>
    </row>
    <row r="338" spans="1:2" x14ac:dyDescent="0.3">
      <c r="A338" t="s">
        <v>1542</v>
      </c>
      <c r="B338">
        <v>-0.56791142900000002</v>
      </c>
    </row>
    <row r="339" spans="1:2" x14ac:dyDescent="0.3">
      <c r="A339" t="s">
        <v>1543</v>
      </c>
      <c r="B339">
        <v>-6.3647301000000003E-2</v>
      </c>
    </row>
    <row r="340" spans="1:2" x14ac:dyDescent="0.3">
      <c r="A340" t="s">
        <v>1544</v>
      </c>
      <c r="B340">
        <v>8.2784969E-2</v>
      </c>
    </row>
    <row r="341" spans="1:2" x14ac:dyDescent="0.3">
      <c r="A341" t="s">
        <v>1545</v>
      </c>
      <c r="B341">
        <v>2.3469584220000002</v>
      </c>
    </row>
    <row r="342" spans="1:2" x14ac:dyDescent="0.3">
      <c r="A342" t="s">
        <v>1546</v>
      </c>
      <c r="B342">
        <v>-0.32894666099999997</v>
      </c>
    </row>
    <row r="343" spans="1:2" x14ac:dyDescent="0.3">
      <c r="A343" t="s">
        <v>1547</v>
      </c>
      <c r="B343">
        <v>-0.84418712699999998</v>
      </c>
    </row>
    <row r="344" spans="1:2" x14ac:dyDescent="0.3">
      <c r="A344" t="s">
        <v>1548</v>
      </c>
      <c r="B344">
        <v>-0.12600644899999999</v>
      </c>
    </row>
    <row r="345" spans="1:2" x14ac:dyDescent="0.3">
      <c r="A345" t="s">
        <v>1549</v>
      </c>
      <c r="B345">
        <v>-0.33972371099999998</v>
      </c>
    </row>
    <row r="346" spans="1:2" x14ac:dyDescent="0.3">
      <c r="A346" t="s">
        <v>1550</v>
      </c>
      <c r="B346">
        <v>-0.231422554</v>
      </c>
    </row>
    <row r="347" spans="1:2" x14ac:dyDescent="0.3">
      <c r="A347" t="s">
        <v>1551</v>
      </c>
      <c r="B347">
        <v>2.1147354310000002</v>
      </c>
    </row>
    <row r="348" spans="1:2" x14ac:dyDescent="0.3">
      <c r="A348" t="s">
        <v>1552</v>
      </c>
      <c r="B348">
        <v>0.27513311600000001</v>
      </c>
    </row>
    <row r="349" spans="1:2" x14ac:dyDescent="0.3">
      <c r="A349" t="s">
        <v>1553</v>
      </c>
      <c r="B349">
        <v>-0.29604750099999999</v>
      </c>
    </row>
    <row r="350" spans="1:2" x14ac:dyDescent="0.3">
      <c r="A350" t="s">
        <v>1554</v>
      </c>
      <c r="B350">
        <v>-0.26110037800000002</v>
      </c>
    </row>
    <row r="351" spans="1:2" x14ac:dyDescent="0.3">
      <c r="A351" t="s">
        <v>1555</v>
      </c>
      <c r="B351">
        <v>-0.37501124600000002</v>
      </c>
    </row>
    <row r="352" spans="1:2" x14ac:dyDescent="0.3">
      <c r="A352" t="s">
        <v>1556</v>
      </c>
      <c r="B352">
        <v>-0.100933757</v>
      </c>
    </row>
    <row r="353" spans="1:2" x14ac:dyDescent="0.3">
      <c r="A353" t="s">
        <v>1557</v>
      </c>
      <c r="B353">
        <v>0.78892451100000005</v>
      </c>
    </row>
    <row r="354" spans="1:2" x14ac:dyDescent="0.3">
      <c r="A354" t="s">
        <v>1558</v>
      </c>
      <c r="B354">
        <v>-0.304384706</v>
      </c>
    </row>
    <row r="355" spans="1:2" x14ac:dyDescent="0.3">
      <c r="A355" t="s">
        <v>1559</v>
      </c>
      <c r="B355">
        <v>2.2621267E-2</v>
      </c>
    </row>
    <row r="356" spans="1:2" x14ac:dyDescent="0.3">
      <c r="A356" t="s">
        <v>1560</v>
      </c>
      <c r="B356">
        <v>1.520539332</v>
      </c>
    </row>
    <row r="357" spans="1:2" x14ac:dyDescent="0.3">
      <c r="A357" t="s">
        <v>1561</v>
      </c>
      <c r="B357">
        <v>-1.251776067</v>
      </c>
    </row>
    <row r="358" spans="1:2" x14ac:dyDescent="0.3">
      <c r="A358" t="s">
        <v>1562</v>
      </c>
      <c r="B358">
        <v>-0.44887065399999998</v>
      </c>
    </row>
    <row r="359" spans="1:2" x14ac:dyDescent="0.3">
      <c r="A359" t="s">
        <v>1563</v>
      </c>
      <c r="B359">
        <v>-0.56212306999999995</v>
      </c>
    </row>
    <row r="360" spans="1:2" x14ac:dyDescent="0.3">
      <c r="A360" t="s">
        <v>1564</v>
      </c>
      <c r="B360">
        <v>-4.1854044999999999E-2</v>
      </c>
    </row>
    <row r="361" spans="1:2" x14ac:dyDescent="0.3">
      <c r="A361" t="s">
        <v>1565</v>
      </c>
      <c r="B361">
        <v>2.7174057000000001E-2</v>
      </c>
    </row>
    <row r="362" spans="1:2" x14ac:dyDescent="0.3">
      <c r="A362" t="s">
        <v>1566</v>
      </c>
      <c r="B362">
        <v>0.21463289899999999</v>
      </c>
    </row>
    <row r="363" spans="1:2" x14ac:dyDescent="0.3">
      <c r="A363" t="s">
        <v>1567</v>
      </c>
      <c r="B363">
        <v>-0.395869737</v>
      </c>
    </row>
    <row r="364" spans="1:2" x14ac:dyDescent="0.3">
      <c r="A364" t="s">
        <v>1568</v>
      </c>
      <c r="B364">
        <v>-1.341371208</v>
      </c>
    </row>
    <row r="365" spans="1:2" x14ac:dyDescent="0.3">
      <c r="A365" t="s">
        <v>1569</v>
      </c>
      <c r="B365">
        <v>-8.9906729000000005E-2</v>
      </c>
    </row>
    <row r="366" spans="1:2" x14ac:dyDescent="0.3">
      <c r="A366" t="s">
        <v>1570</v>
      </c>
      <c r="B366">
        <v>0.91015417399999998</v>
      </c>
    </row>
    <row r="367" spans="1:2" x14ac:dyDescent="0.3">
      <c r="A367" t="s">
        <v>1571</v>
      </c>
      <c r="B367">
        <v>0.156508708</v>
      </c>
    </row>
    <row r="368" spans="1:2" x14ac:dyDescent="0.3">
      <c r="A368" t="s">
        <v>1572</v>
      </c>
      <c r="B368">
        <v>-0.58031625899999995</v>
      </c>
    </row>
    <row r="369" spans="1:2" x14ac:dyDescent="0.3">
      <c r="A369" t="s">
        <v>1573</v>
      </c>
      <c r="B369">
        <v>-0.47841317900000002</v>
      </c>
    </row>
    <row r="370" spans="1:2" x14ac:dyDescent="0.3">
      <c r="A370" t="s">
        <v>1574</v>
      </c>
      <c r="B370">
        <v>0.18766523800000001</v>
      </c>
    </row>
    <row r="371" spans="1:2" x14ac:dyDescent="0.3">
      <c r="A371" t="s">
        <v>1575</v>
      </c>
      <c r="B371">
        <v>-0.69579120299999997</v>
      </c>
    </row>
    <row r="372" spans="1:2" x14ac:dyDescent="0.3">
      <c r="A372" t="s">
        <v>1576</v>
      </c>
      <c r="B372">
        <v>0.37582637899999999</v>
      </c>
    </row>
    <row r="373" spans="1:2" x14ac:dyDescent="0.3">
      <c r="A373" t="s">
        <v>1577</v>
      </c>
      <c r="B373">
        <v>-0.171128892</v>
      </c>
    </row>
    <row r="374" spans="1:2" x14ac:dyDescent="0.3">
      <c r="A374" t="s">
        <v>1578</v>
      </c>
      <c r="B374">
        <v>2.5275490000000001E-2</v>
      </c>
    </row>
    <row r="375" spans="1:2" x14ac:dyDescent="0.3">
      <c r="A375" t="s">
        <v>1579</v>
      </c>
      <c r="B375">
        <v>2.1050819540000001</v>
      </c>
    </row>
    <row r="376" spans="1:2" x14ac:dyDescent="0.3">
      <c r="A376" t="s">
        <v>1580</v>
      </c>
      <c r="B376">
        <v>-0.27648560300000002</v>
      </c>
    </row>
    <row r="377" spans="1:2" x14ac:dyDescent="0.3">
      <c r="A377" t="s">
        <v>1581</v>
      </c>
      <c r="B377">
        <v>0.239328135</v>
      </c>
    </row>
    <row r="378" spans="1:2" x14ac:dyDescent="0.3">
      <c r="A378" t="s">
        <v>1582</v>
      </c>
      <c r="B378">
        <v>0.54783042900000001</v>
      </c>
    </row>
    <row r="379" spans="1:2" x14ac:dyDescent="0.3">
      <c r="A379" t="s">
        <v>1583</v>
      </c>
      <c r="B379">
        <v>-0.166991212</v>
      </c>
    </row>
    <row r="380" spans="1:2" x14ac:dyDescent="0.3">
      <c r="A380" t="s">
        <v>1584</v>
      </c>
      <c r="B380">
        <v>7.5838045000000007E-2</v>
      </c>
    </row>
    <row r="381" spans="1:2" x14ac:dyDescent="0.3">
      <c r="A381" t="s">
        <v>1585</v>
      </c>
      <c r="B381">
        <v>0.39058702699999998</v>
      </c>
    </row>
    <row r="382" spans="1:2" x14ac:dyDescent="0.3">
      <c r="A382" t="s">
        <v>1586</v>
      </c>
      <c r="B382">
        <v>-0.63575347599999998</v>
      </c>
    </row>
    <row r="383" spans="1:2" x14ac:dyDescent="0.3">
      <c r="A383" t="s">
        <v>1587</v>
      </c>
      <c r="B383">
        <v>-0.68302747399999997</v>
      </c>
    </row>
    <row r="384" spans="1:2" x14ac:dyDescent="0.3">
      <c r="A384" t="s">
        <v>1588</v>
      </c>
      <c r="B384">
        <v>1.182975731</v>
      </c>
    </row>
    <row r="385" spans="1:2" x14ac:dyDescent="0.3">
      <c r="A385" t="s">
        <v>1589</v>
      </c>
      <c r="B385">
        <v>-9.5270032000000004E-2</v>
      </c>
    </row>
    <row r="386" spans="1:2" x14ac:dyDescent="0.3">
      <c r="A386" t="s">
        <v>1590</v>
      </c>
      <c r="B386">
        <v>2.0915110000000001E-2</v>
      </c>
    </row>
    <row r="387" spans="1:2" x14ac:dyDescent="0.3">
      <c r="A387" t="s">
        <v>1591</v>
      </c>
      <c r="B387">
        <v>0.62212378400000001</v>
      </c>
    </row>
    <row r="388" spans="1:2" x14ac:dyDescent="0.3">
      <c r="A388" t="s">
        <v>1592</v>
      </c>
      <c r="B388">
        <v>0.46745920499999999</v>
      </c>
    </row>
    <row r="389" spans="1:2" x14ac:dyDescent="0.3">
      <c r="A389" t="s">
        <v>1593</v>
      </c>
      <c r="B389">
        <v>1.528409023</v>
      </c>
    </row>
    <row r="390" spans="1:2" x14ac:dyDescent="0.3">
      <c r="A390" t="s">
        <v>1594</v>
      </c>
      <c r="B390">
        <v>1.5668493379999999</v>
      </c>
    </row>
    <row r="391" spans="1:2" x14ac:dyDescent="0.3">
      <c r="A391" t="s">
        <v>1595</v>
      </c>
      <c r="B391">
        <v>-0.67042147100000005</v>
      </c>
    </row>
    <row r="392" spans="1:2" x14ac:dyDescent="0.3">
      <c r="A392" t="s">
        <v>1596</v>
      </c>
      <c r="B392">
        <v>0.36512569099999997</v>
      </c>
    </row>
    <row r="393" spans="1:2" x14ac:dyDescent="0.3">
      <c r="A393" t="s">
        <v>1597</v>
      </c>
      <c r="B393">
        <v>-0.92184903200000001</v>
      </c>
    </row>
    <row r="394" spans="1:2" x14ac:dyDescent="0.3">
      <c r="A394" t="s">
        <v>1598</v>
      </c>
      <c r="B394">
        <v>0.53950947199999999</v>
      </c>
    </row>
    <row r="395" spans="1:2" x14ac:dyDescent="0.3">
      <c r="A395" t="s">
        <v>1599</v>
      </c>
      <c r="B395">
        <v>-0.16993763200000001</v>
      </c>
    </row>
    <row r="396" spans="1:2" x14ac:dyDescent="0.3">
      <c r="A396" t="s">
        <v>1600</v>
      </c>
      <c r="B396">
        <v>-0.56064797099999997</v>
      </c>
    </row>
    <row r="397" spans="1:2" x14ac:dyDescent="0.3">
      <c r="A397" t="s">
        <v>1601</v>
      </c>
      <c r="B397">
        <v>1.3633973000000001E-2</v>
      </c>
    </row>
    <row r="398" spans="1:2" x14ac:dyDescent="0.3">
      <c r="A398" t="s">
        <v>1602</v>
      </c>
      <c r="B398">
        <v>9.3315564000000004E-2</v>
      </c>
    </row>
    <row r="399" spans="1:2" x14ac:dyDescent="0.3">
      <c r="A399" t="s">
        <v>1603</v>
      </c>
      <c r="B399">
        <v>-0.91578983800000002</v>
      </c>
    </row>
    <row r="400" spans="1:2" x14ac:dyDescent="0.3">
      <c r="A400" t="s">
        <v>1604</v>
      </c>
      <c r="B400">
        <v>-0.154463818</v>
      </c>
    </row>
    <row r="401" spans="1:2" x14ac:dyDescent="0.3">
      <c r="A401" t="s">
        <v>1605</v>
      </c>
      <c r="B401">
        <v>-0.53474596399999996</v>
      </c>
    </row>
    <row r="402" spans="1:2" x14ac:dyDescent="0.3">
      <c r="A402" t="s">
        <v>1606</v>
      </c>
      <c r="B402">
        <v>-1.0705919779999999</v>
      </c>
    </row>
    <row r="403" spans="1:2" x14ac:dyDescent="0.3">
      <c r="A403" t="s">
        <v>1607</v>
      </c>
      <c r="B403">
        <v>-0.88599117699999996</v>
      </c>
    </row>
    <row r="404" spans="1:2" x14ac:dyDescent="0.3">
      <c r="A404" t="s">
        <v>1608</v>
      </c>
      <c r="B404">
        <v>-0.69599095499999997</v>
      </c>
    </row>
    <row r="405" spans="1:2" x14ac:dyDescent="0.3">
      <c r="A405" t="s">
        <v>1609</v>
      </c>
      <c r="B405">
        <v>-1.6484087940000001</v>
      </c>
    </row>
    <row r="406" spans="1:2" x14ac:dyDescent="0.3">
      <c r="A406" t="s">
        <v>1610</v>
      </c>
      <c r="B406">
        <v>-0.189044251</v>
      </c>
    </row>
    <row r="407" spans="1:2" x14ac:dyDescent="0.3">
      <c r="A407" t="s">
        <v>1611</v>
      </c>
      <c r="B407">
        <v>-1.0403668989999999</v>
      </c>
    </row>
    <row r="408" spans="1:2" x14ac:dyDescent="0.3">
      <c r="A408" t="s">
        <v>1612</v>
      </c>
      <c r="B408">
        <v>-0.38854946800000001</v>
      </c>
    </row>
    <row r="409" spans="1:2" x14ac:dyDescent="0.3">
      <c r="A409" t="s">
        <v>1613</v>
      </c>
      <c r="B409">
        <v>7.7607379000000004E-2</v>
      </c>
    </row>
    <row r="410" spans="1:2" x14ac:dyDescent="0.3">
      <c r="A410" t="s">
        <v>1614</v>
      </c>
      <c r="B410">
        <v>0.165294197</v>
      </c>
    </row>
    <row r="411" spans="1:2" x14ac:dyDescent="0.3">
      <c r="A411" t="s">
        <v>1615</v>
      </c>
      <c r="B411">
        <v>-0.47184204200000002</v>
      </c>
    </row>
    <row r="412" spans="1:2" x14ac:dyDescent="0.3">
      <c r="A412" t="s">
        <v>1616</v>
      </c>
      <c r="B412">
        <v>0.54967493099999998</v>
      </c>
    </row>
    <row r="413" spans="1:2" x14ac:dyDescent="0.3">
      <c r="A413" t="s">
        <v>1617</v>
      </c>
      <c r="B413">
        <v>0.57586206500000003</v>
      </c>
    </row>
    <row r="414" spans="1:2" x14ac:dyDescent="0.3">
      <c r="A414" t="s">
        <v>1618</v>
      </c>
      <c r="B414">
        <v>-0.54054282399999998</v>
      </c>
    </row>
    <row r="415" spans="1:2" x14ac:dyDescent="0.3">
      <c r="A415" t="s">
        <v>1619</v>
      </c>
      <c r="B415">
        <v>1.2526139460000001</v>
      </c>
    </row>
    <row r="416" spans="1:2" x14ac:dyDescent="0.3">
      <c r="A416" t="s">
        <v>1620</v>
      </c>
      <c r="B416">
        <v>0.42815509499999999</v>
      </c>
    </row>
    <row r="417" spans="1:2" x14ac:dyDescent="0.3">
      <c r="A417" t="s">
        <v>1621</v>
      </c>
      <c r="B417">
        <v>-1.0827237139999999</v>
      </c>
    </row>
    <row r="418" spans="1:2" x14ac:dyDescent="0.3">
      <c r="A418" t="s">
        <v>1622</v>
      </c>
      <c r="B418">
        <v>-0.152526143</v>
      </c>
    </row>
    <row r="419" spans="1:2" x14ac:dyDescent="0.3">
      <c r="A419" t="s">
        <v>1623</v>
      </c>
      <c r="B419">
        <v>0.47022776799999999</v>
      </c>
    </row>
    <row r="420" spans="1:2" x14ac:dyDescent="0.3">
      <c r="A420" t="s">
        <v>1624</v>
      </c>
      <c r="B420">
        <v>-0.50527741000000004</v>
      </c>
    </row>
    <row r="421" spans="1:2" x14ac:dyDescent="0.3">
      <c r="A421" t="s">
        <v>1625</v>
      </c>
      <c r="B421">
        <v>-0.767113037</v>
      </c>
    </row>
    <row r="422" spans="1:2" x14ac:dyDescent="0.3">
      <c r="A422" t="s">
        <v>1626</v>
      </c>
      <c r="B422">
        <v>-0.15847983900000001</v>
      </c>
    </row>
    <row r="423" spans="1:2" x14ac:dyDescent="0.3">
      <c r="A423" t="s">
        <v>1627</v>
      </c>
      <c r="B423">
        <v>7.6894507000000001E-2</v>
      </c>
    </row>
    <row r="424" spans="1:2" x14ac:dyDescent="0.3">
      <c r="A424" t="s">
        <v>1628</v>
      </c>
      <c r="B424">
        <v>2.5072759410000001</v>
      </c>
    </row>
    <row r="425" spans="1:2" x14ac:dyDescent="0.3">
      <c r="A425" t="s">
        <v>1629</v>
      </c>
      <c r="B425">
        <v>-1.15064305</v>
      </c>
    </row>
    <row r="426" spans="1:2" x14ac:dyDescent="0.3">
      <c r="A426" t="s">
        <v>1630</v>
      </c>
      <c r="B426">
        <v>1.014020299</v>
      </c>
    </row>
    <row r="427" spans="1:2" x14ac:dyDescent="0.3">
      <c r="A427" t="s">
        <v>1631</v>
      </c>
      <c r="B427">
        <v>0.93789699000000004</v>
      </c>
    </row>
    <row r="428" spans="1:2" x14ac:dyDescent="0.3">
      <c r="A428" t="s">
        <v>1632</v>
      </c>
      <c r="B428">
        <v>-2.3771780000000002E-3</v>
      </c>
    </row>
    <row r="429" spans="1:2" x14ac:dyDescent="0.3">
      <c r="A429" t="s">
        <v>1633</v>
      </c>
      <c r="B429">
        <v>-0.34263497999999998</v>
      </c>
    </row>
    <row r="430" spans="1:2" x14ac:dyDescent="0.3">
      <c r="A430" t="s">
        <v>1634</v>
      </c>
      <c r="B430">
        <v>-0.955952472</v>
      </c>
    </row>
    <row r="431" spans="1:2" x14ac:dyDescent="0.3">
      <c r="A431" t="s">
        <v>1635</v>
      </c>
      <c r="B431">
        <v>-1.263733786</v>
      </c>
    </row>
    <row r="432" spans="1:2" x14ac:dyDescent="0.3">
      <c r="A432" t="s">
        <v>1636</v>
      </c>
      <c r="B432">
        <v>-1.397960707</v>
      </c>
    </row>
    <row r="433" spans="1:2" x14ac:dyDescent="0.3">
      <c r="A433" t="s">
        <v>1637</v>
      </c>
      <c r="B433">
        <v>-0.31078514800000001</v>
      </c>
    </row>
    <row r="434" spans="1:2" x14ac:dyDescent="0.3">
      <c r="A434" t="s">
        <v>1638</v>
      </c>
      <c r="B434">
        <v>-0.72160354999999998</v>
      </c>
    </row>
    <row r="435" spans="1:2" x14ac:dyDescent="0.3">
      <c r="A435" t="s">
        <v>1639</v>
      </c>
      <c r="B435">
        <v>-0.17703018000000001</v>
      </c>
    </row>
    <row r="436" spans="1:2" x14ac:dyDescent="0.3">
      <c r="A436" t="s">
        <v>1640</v>
      </c>
      <c r="B436">
        <v>0.86499644399999998</v>
      </c>
    </row>
    <row r="437" spans="1:2" x14ac:dyDescent="0.3">
      <c r="A437" t="s">
        <v>1641</v>
      </c>
      <c r="B437">
        <v>-0.78259941700000002</v>
      </c>
    </row>
    <row r="438" spans="1:2" x14ac:dyDescent="0.3">
      <c r="A438" t="s">
        <v>1642</v>
      </c>
      <c r="B438">
        <v>-0.95405921800000004</v>
      </c>
    </row>
    <row r="439" spans="1:2" x14ac:dyDescent="0.3">
      <c r="A439" t="s">
        <v>1643</v>
      </c>
      <c r="B439">
        <v>1.130047883</v>
      </c>
    </row>
    <row r="440" spans="1:2" x14ac:dyDescent="0.3">
      <c r="A440" t="s">
        <v>1644</v>
      </c>
      <c r="B440">
        <v>-0.35414127000000001</v>
      </c>
    </row>
    <row r="441" spans="1:2" x14ac:dyDescent="0.3">
      <c r="A441" t="s">
        <v>1645</v>
      </c>
      <c r="B441">
        <v>0.92568034399999999</v>
      </c>
    </row>
    <row r="442" spans="1:2" x14ac:dyDescent="0.3">
      <c r="A442" t="s">
        <v>1646</v>
      </c>
      <c r="B442">
        <v>-0.44588313800000001</v>
      </c>
    </row>
    <row r="443" spans="1:2" x14ac:dyDescent="0.3">
      <c r="A443" t="s">
        <v>1647</v>
      </c>
      <c r="B443">
        <v>9.1772152999999995E-2</v>
      </c>
    </row>
    <row r="444" spans="1:2" x14ac:dyDescent="0.3">
      <c r="A444" t="s">
        <v>1648</v>
      </c>
      <c r="B444">
        <v>-7.4727665999999998E-2</v>
      </c>
    </row>
    <row r="445" spans="1:2" x14ac:dyDescent="0.3">
      <c r="A445" t="s">
        <v>1649</v>
      </c>
      <c r="B445">
        <v>1.339490745</v>
      </c>
    </row>
    <row r="446" spans="1:2" x14ac:dyDescent="0.3">
      <c r="A446" t="s">
        <v>1650</v>
      </c>
      <c r="B446">
        <v>-0.80405592599999998</v>
      </c>
    </row>
    <row r="447" spans="1:2" x14ac:dyDescent="0.3">
      <c r="A447" t="s">
        <v>1651</v>
      </c>
      <c r="B447">
        <v>0.317731023</v>
      </c>
    </row>
    <row r="448" spans="1:2" x14ac:dyDescent="0.3">
      <c r="A448" t="s">
        <v>1652</v>
      </c>
      <c r="B448">
        <v>-0.55961954199999997</v>
      </c>
    </row>
    <row r="449" spans="1:2" x14ac:dyDescent="0.3">
      <c r="A449" t="s">
        <v>1653</v>
      </c>
      <c r="B449">
        <v>1.0529580430000001</v>
      </c>
    </row>
    <row r="450" spans="1:2" x14ac:dyDescent="0.3">
      <c r="A450" t="s">
        <v>1654</v>
      </c>
      <c r="B450">
        <v>1.6603885819999999</v>
      </c>
    </row>
    <row r="451" spans="1:2" x14ac:dyDescent="0.3">
      <c r="A451" t="s">
        <v>1655</v>
      </c>
      <c r="B451">
        <v>9.3701003000000005E-2</v>
      </c>
    </row>
    <row r="452" spans="1:2" x14ac:dyDescent="0.3">
      <c r="A452" t="s">
        <v>1656</v>
      </c>
      <c r="B452">
        <v>-0.38120928399999998</v>
      </c>
    </row>
    <row r="453" spans="1:2" x14ac:dyDescent="0.3">
      <c r="A453" t="s">
        <v>1657</v>
      </c>
      <c r="B453">
        <v>0.24518646499999999</v>
      </c>
    </row>
    <row r="454" spans="1:2" x14ac:dyDescent="0.3">
      <c r="A454" t="s">
        <v>1658</v>
      </c>
      <c r="B454">
        <v>1.8179510780000001</v>
      </c>
    </row>
    <row r="455" spans="1:2" x14ac:dyDescent="0.3">
      <c r="A455" t="s">
        <v>1659</v>
      </c>
      <c r="B455">
        <v>-1.35973656</v>
      </c>
    </row>
    <row r="456" spans="1:2" x14ac:dyDescent="0.3">
      <c r="A456" t="s">
        <v>1660</v>
      </c>
      <c r="B456">
        <v>-1.16643988</v>
      </c>
    </row>
    <row r="457" spans="1:2" x14ac:dyDescent="0.3">
      <c r="A457" t="s">
        <v>1661</v>
      </c>
      <c r="B457">
        <v>-0.29208028600000002</v>
      </c>
    </row>
    <row r="458" spans="1:2" x14ac:dyDescent="0.3">
      <c r="A458" t="s">
        <v>1662</v>
      </c>
      <c r="B458">
        <v>-3.2477513E-2</v>
      </c>
    </row>
    <row r="459" spans="1:2" x14ac:dyDescent="0.3">
      <c r="A459" t="s">
        <v>1663</v>
      </c>
      <c r="B459">
        <v>0.18621982000000001</v>
      </c>
    </row>
    <row r="460" spans="1:2" x14ac:dyDescent="0.3">
      <c r="A460" t="s">
        <v>1664</v>
      </c>
      <c r="B460">
        <v>0.18259436900000001</v>
      </c>
    </row>
    <row r="461" spans="1:2" x14ac:dyDescent="0.3">
      <c r="A461" t="s">
        <v>1665</v>
      </c>
      <c r="B461">
        <v>-0.825108693</v>
      </c>
    </row>
    <row r="462" spans="1:2" x14ac:dyDescent="0.3">
      <c r="A462" t="s">
        <v>1666</v>
      </c>
      <c r="B462">
        <v>-0.83674624399999997</v>
      </c>
    </row>
    <row r="463" spans="1:2" x14ac:dyDescent="0.3">
      <c r="A463" t="s">
        <v>1667</v>
      </c>
      <c r="B463">
        <v>-0.48129410099999997</v>
      </c>
    </row>
    <row r="464" spans="1:2" x14ac:dyDescent="0.3">
      <c r="A464" t="s">
        <v>1668</v>
      </c>
      <c r="B464">
        <v>-1.3610628600000001</v>
      </c>
    </row>
    <row r="465" spans="1:2" x14ac:dyDescent="0.3">
      <c r="A465" t="s">
        <v>1669</v>
      </c>
      <c r="B465">
        <v>-1.174058856</v>
      </c>
    </row>
    <row r="466" spans="1:2" x14ac:dyDescent="0.3">
      <c r="A466" t="s">
        <v>1670</v>
      </c>
      <c r="B466">
        <v>-0.10458382099999999</v>
      </c>
    </row>
    <row r="467" spans="1:2" x14ac:dyDescent="0.3">
      <c r="A467" t="s">
        <v>1671</v>
      </c>
      <c r="B467">
        <v>-0.81687810999999999</v>
      </c>
    </row>
    <row r="468" spans="1:2" x14ac:dyDescent="0.3">
      <c r="A468" t="s">
        <v>1672</v>
      </c>
      <c r="B468">
        <v>0.27507794000000002</v>
      </c>
    </row>
    <row r="469" spans="1:2" x14ac:dyDescent="0.3">
      <c r="A469" t="s">
        <v>1673</v>
      </c>
      <c r="B469">
        <v>0.55040334999999996</v>
      </c>
    </row>
    <row r="470" spans="1:2" x14ac:dyDescent="0.3">
      <c r="A470" t="s">
        <v>1674</v>
      </c>
      <c r="B470">
        <v>0.54736931899999997</v>
      </c>
    </row>
    <row r="471" spans="1:2" x14ac:dyDescent="0.3">
      <c r="A471" t="s">
        <v>1675</v>
      </c>
      <c r="B471">
        <v>0.31657835299999998</v>
      </c>
    </row>
    <row r="472" spans="1:2" x14ac:dyDescent="0.3">
      <c r="A472" t="s">
        <v>1676</v>
      </c>
      <c r="B472">
        <v>2.818365521</v>
      </c>
    </row>
    <row r="473" spans="1:2" x14ac:dyDescent="0.3">
      <c r="A473" t="s">
        <v>1677</v>
      </c>
      <c r="B473">
        <v>-0.23814906</v>
      </c>
    </row>
    <row r="474" spans="1:2" x14ac:dyDescent="0.3">
      <c r="A474" t="s">
        <v>1678</v>
      </c>
      <c r="B474">
        <v>-0.365410495</v>
      </c>
    </row>
    <row r="475" spans="1:2" x14ac:dyDescent="0.3">
      <c r="A475" t="s">
        <v>1679</v>
      </c>
      <c r="B475">
        <v>-0.33336031399999999</v>
      </c>
    </row>
    <row r="476" spans="1:2" x14ac:dyDescent="0.3">
      <c r="A476" t="s">
        <v>1680</v>
      </c>
      <c r="B476">
        <v>-0.25619360200000002</v>
      </c>
    </row>
    <row r="477" spans="1:2" x14ac:dyDescent="0.3">
      <c r="A477" t="s">
        <v>1681</v>
      </c>
      <c r="B477">
        <v>-3.4241656000000002E-2</v>
      </c>
    </row>
    <row r="478" spans="1:2" x14ac:dyDescent="0.3">
      <c r="A478" t="s">
        <v>1682</v>
      </c>
      <c r="B478">
        <v>0.45768599300000001</v>
      </c>
    </row>
    <row r="479" spans="1:2" x14ac:dyDescent="0.3">
      <c r="A479" t="s">
        <v>1683</v>
      </c>
      <c r="B479">
        <v>-0.46712967100000002</v>
      </c>
    </row>
    <row r="480" spans="1:2" x14ac:dyDescent="0.3">
      <c r="A480" t="s">
        <v>1684</v>
      </c>
      <c r="B480">
        <v>0.44429503799999998</v>
      </c>
    </row>
    <row r="481" spans="1:2" x14ac:dyDescent="0.3">
      <c r="A481" t="s">
        <v>1685</v>
      </c>
      <c r="B481">
        <v>-1.1077976919999999</v>
      </c>
    </row>
    <row r="482" spans="1:2" x14ac:dyDescent="0.3">
      <c r="A482" t="s">
        <v>1686</v>
      </c>
      <c r="B482">
        <v>-0.18195261400000001</v>
      </c>
    </row>
    <row r="483" spans="1:2" x14ac:dyDescent="0.3">
      <c r="A483" t="s">
        <v>1687</v>
      </c>
      <c r="B483">
        <v>0.78714745799999997</v>
      </c>
    </row>
    <row r="484" spans="1:2" x14ac:dyDescent="0.3">
      <c r="A484" t="s">
        <v>1688</v>
      </c>
      <c r="B484">
        <v>1.0724371399999999</v>
      </c>
    </row>
    <row r="485" spans="1:2" x14ac:dyDescent="0.3">
      <c r="A485" t="s">
        <v>1689</v>
      </c>
      <c r="B485">
        <v>0.157736297</v>
      </c>
    </row>
    <row r="486" spans="1:2" x14ac:dyDescent="0.3">
      <c r="A486" t="s">
        <v>1690</v>
      </c>
      <c r="B486">
        <v>-0.510428612</v>
      </c>
    </row>
    <row r="487" spans="1:2" x14ac:dyDescent="0.3">
      <c r="A487" t="s">
        <v>1691</v>
      </c>
      <c r="B487">
        <v>-1.0183235319999999</v>
      </c>
    </row>
    <row r="488" spans="1:2" x14ac:dyDescent="0.3">
      <c r="A488" t="s">
        <v>1692</v>
      </c>
      <c r="B488">
        <v>-0.37169508299999998</v>
      </c>
    </row>
    <row r="489" spans="1:2" x14ac:dyDescent="0.3">
      <c r="A489" t="s">
        <v>1693</v>
      </c>
      <c r="B489">
        <v>6.3677742999999995E-2</v>
      </c>
    </row>
    <row r="490" spans="1:2" x14ac:dyDescent="0.3">
      <c r="A490" t="s">
        <v>1694</v>
      </c>
      <c r="B490">
        <v>-1.3364621839999999</v>
      </c>
    </row>
    <row r="491" spans="1:2" x14ac:dyDescent="0.3">
      <c r="A491" t="s">
        <v>1695</v>
      </c>
      <c r="B491">
        <v>-0.35697910700000002</v>
      </c>
    </row>
    <row r="492" spans="1:2" x14ac:dyDescent="0.3">
      <c r="A492" t="s">
        <v>1696</v>
      </c>
      <c r="B492">
        <v>-0.84965376999999997</v>
      </c>
    </row>
    <row r="493" spans="1:2" x14ac:dyDescent="0.3">
      <c r="A493" t="s">
        <v>1697</v>
      </c>
      <c r="B493">
        <v>-1.4564341080000001</v>
      </c>
    </row>
    <row r="494" spans="1:2" x14ac:dyDescent="0.3">
      <c r="A494" t="s">
        <v>1698</v>
      </c>
      <c r="B494">
        <v>0.12600702599999999</v>
      </c>
    </row>
    <row r="495" spans="1:2" x14ac:dyDescent="0.3">
      <c r="A495" t="s">
        <v>1699</v>
      </c>
      <c r="B495">
        <v>1.348521788</v>
      </c>
    </row>
    <row r="496" spans="1:2" x14ac:dyDescent="0.3">
      <c r="A496" t="s">
        <v>1700</v>
      </c>
      <c r="B496">
        <v>1.0188688509999999</v>
      </c>
    </row>
    <row r="497" spans="1:2" x14ac:dyDescent="0.3">
      <c r="A497" t="s">
        <v>1701</v>
      </c>
      <c r="B497">
        <v>-0.16821354699999999</v>
      </c>
    </row>
    <row r="498" spans="1:2" x14ac:dyDescent="0.3">
      <c r="A498" t="s">
        <v>1702</v>
      </c>
      <c r="B498">
        <v>0.84998010599999996</v>
      </c>
    </row>
    <row r="499" spans="1:2" x14ac:dyDescent="0.3">
      <c r="A499" t="s">
        <v>1703</v>
      </c>
      <c r="B499">
        <v>1.0897357750000001</v>
      </c>
    </row>
    <row r="500" spans="1:2" x14ac:dyDescent="0.3">
      <c r="A500" t="s">
        <v>1704</v>
      </c>
      <c r="B500">
        <v>0.429078715</v>
      </c>
    </row>
    <row r="501" spans="1:2" x14ac:dyDescent="0.3">
      <c r="A501" t="s">
        <v>1705</v>
      </c>
      <c r="B501">
        <v>-0.5884199</v>
      </c>
    </row>
    <row r="502" spans="1:2" x14ac:dyDescent="0.3">
      <c r="A502" t="s">
        <v>1706</v>
      </c>
      <c r="B502">
        <v>-0.60624983099999996</v>
      </c>
    </row>
    <row r="503" spans="1:2" x14ac:dyDescent="0.3">
      <c r="A503" t="s">
        <v>1707</v>
      </c>
      <c r="B503">
        <v>0.648174115</v>
      </c>
    </row>
    <row r="504" spans="1:2" x14ac:dyDescent="0.3">
      <c r="A504" t="s">
        <v>1708</v>
      </c>
      <c r="B504">
        <v>-0.727973553</v>
      </c>
    </row>
    <row r="505" spans="1:2" x14ac:dyDescent="0.3">
      <c r="A505" t="s">
        <v>1709</v>
      </c>
      <c r="B505">
        <v>0.75054323899999997</v>
      </c>
    </row>
    <row r="506" spans="1:2" x14ac:dyDescent="0.3">
      <c r="A506" t="s">
        <v>1710</v>
      </c>
      <c r="B506">
        <v>-0.35622630700000002</v>
      </c>
    </row>
    <row r="507" spans="1:2" x14ac:dyDescent="0.3">
      <c r="A507" t="s">
        <v>1711</v>
      </c>
      <c r="B507">
        <v>-0.78980649800000002</v>
      </c>
    </row>
    <row r="508" spans="1:2" x14ac:dyDescent="0.3">
      <c r="A508" t="s">
        <v>1712</v>
      </c>
      <c r="B508">
        <v>-0.323813831</v>
      </c>
    </row>
    <row r="509" spans="1:2" x14ac:dyDescent="0.3">
      <c r="A509" t="s">
        <v>1713</v>
      </c>
      <c r="B509">
        <v>-1.1633028599999999</v>
      </c>
    </row>
    <row r="510" spans="1:2" x14ac:dyDescent="0.3">
      <c r="A510" t="s">
        <v>1714</v>
      </c>
      <c r="B510">
        <v>-0.59000008599999998</v>
      </c>
    </row>
    <row r="511" spans="1:2" x14ac:dyDescent="0.3">
      <c r="A511" t="s">
        <v>1715</v>
      </c>
      <c r="B511">
        <v>0.47223685100000001</v>
      </c>
    </row>
    <row r="512" spans="1:2" x14ac:dyDescent="0.3">
      <c r="A512" t="s">
        <v>1716</v>
      </c>
      <c r="B512">
        <v>0.26153628000000001</v>
      </c>
    </row>
    <row r="513" spans="1:2" x14ac:dyDescent="0.3">
      <c r="A513" t="s">
        <v>1717</v>
      </c>
      <c r="B513">
        <v>0.95207832100000001</v>
      </c>
    </row>
    <row r="514" spans="1:2" x14ac:dyDescent="0.3">
      <c r="A514" t="s">
        <v>1718</v>
      </c>
      <c r="B514">
        <v>-3.5734741E-2</v>
      </c>
    </row>
    <row r="515" spans="1:2" x14ac:dyDescent="0.3">
      <c r="A515" t="s">
        <v>1719</v>
      </c>
      <c r="B515">
        <v>-0.74670266600000001</v>
      </c>
    </row>
    <row r="516" spans="1:2" x14ac:dyDescent="0.3">
      <c r="A516" t="s">
        <v>1720</v>
      </c>
      <c r="B516">
        <v>-0.71290255000000002</v>
      </c>
    </row>
    <row r="517" spans="1:2" x14ac:dyDescent="0.3">
      <c r="A517" t="s">
        <v>1721</v>
      </c>
      <c r="B517">
        <v>0.140686424</v>
      </c>
    </row>
    <row r="518" spans="1:2" x14ac:dyDescent="0.3">
      <c r="A518" t="s">
        <v>1722</v>
      </c>
      <c r="B518">
        <v>2.0166782620000001</v>
      </c>
    </row>
    <row r="519" spans="1:2" x14ac:dyDescent="0.3">
      <c r="A519" t="s">
        <v>1723</v>
      </c>
      <c r="B519">
        <v>-1.032393632</v>
      </c>
    </row>
    <row r="520" spans="1:2" x14ac:dyDescent="0.3">
      <c r="A520" t="s">
        <v>1724</v>
      </c>
      <c r="B520">
        <v>-1.2014013509999999</v>
      </c>
    </row>
    <row r="521" spans="1:2" x14ac:dyDescent="0.3">
      <c r="A521" t="s">
        <v>1725</v>
      </c>
      <c r="B521">
        <v>0.837618851</v>
      </c>
    </row>
    <row r="522" spans="1:2" x14ac:dyDescent="0.3">
      <c r="A522" t="s">
        <v>1726</v>
      </c>
      <c r="B522">
        <v>-0.68568158000000001</v>
      </c>
    </row>
    <row r="523" spans="1:2" x14ac:dyDescent="0.3">
      <c r="A523" t="s">
        <v>1727</v>
      </c>
      <c r="B523">
        <v>0.98487690900000002</v>
      </c>
    </row>
    <row r="524" spans="1:2" x14ac:dyDescent="0.3">
      <c r="A524" t="s">
        <v>1728</v>
      </c>
      <c r="B524">
        <v>-0.51739771999999995</v>
      </c>
    </row>
    <row r="525" spans="1:2" x14ac:dyDescent="0.3">
      <c r="A525" t="s">
        <v>1729</v>
      </c>
      <c r="B525">
        <v>-1.0672084100000001</v>
      </c>
    </row>
    <row r="526" spans="1:2" x14ac:dyDescent="0.3">
      <c r="A526" t="s">
        <v>1730</v>
      </c>
      <c r="B526">
        <v>-0.31136268499999997</v>
      </c>
    </row>
    <row r="527" spans="1:2" x14ac:dyDescent="0.3">
      <c r="A527" t="s">
        <v>1731</v>
      </c>
      <c r="B527">
        <v>1.1287867460000001</v>
      </c>
    </row>
    <row r="528" spans="1:2" x14ac:dyDescent="0.3">
      <c r="A528" t="s">
        <v>1732</v>
      </c>
      <c r="B528">
        <v>0.39520411100000002</v>
      </c>
    </row>
    <row r="529" spans="1:2" x14ac:dyDescent="0.3">
      <c r="A529" t="s">
        <v>1733</v>
      </c>
      <c r="B529">
        <v>-0.82765190099999997</v>
      </c>
    </row>
    <row r="530" spans="1:2" x14ac:dyDescent="0.3">
      <c r="A530" t="s">
        <v>1734</v>
      </c>
      <c r="B530">
        <v>-0.74811598099999999</v>
      </c>
    </row>
    <row r="531" spans="1:2" x14ac:dyDescent="0.3">
      <c r="A531" t="s">
        <v>1735</v>
      </c>
      <c r="B531">
        <v>-0.72906322800000001</v>
      </c>
    </row>
    <row r="532" spans="1:2" x14ac:dyDescent="0.3">
      <c r="A532" t="s">
        <v>1736</v>
      </c>
      <c r="B532">
        <v>0.59217854199999997</v>
      </c>
    </row>
    <row r="533" spans="1:2" x14ac:dyDescent="0.3">
      <c r="A533" t="s">
        <v>1737</v>
      </c>
      <c r="B533">
        <v>-0.4210796</v>
      </c>
    </row>
    <row r="534" spans="1:2" x14ac:dyDescent="0.3">
      <c r="A534" t="s">
        <v>1738</v>
      </c>
      <c r="B534">
        <v>-1.600816172</v>
      </c>
    </row>
    <row r="535" spans="1:2" x14ac:dyDescent="0.3">
      <c r="A535" t="s">
        <v>1739</v>
      </c>
      <c r="B535">
        <v>-0.57532818900000005</v>
      </c>
    </row>
    <row r="536" spans="1:2" x14ac:dyDescent="0.3">
      <c r="A536" t="s">
        <v>1740</v>
      </c>
      <c r="B536">
        <v>0.49933777400000001</v>
      </c>
    </row>
    <row r="537" spans="1:2" x14ac:dyDescent="0.3">
      <c r="A537" t="s">
        <v>1741</v>
      </c>
      <c r="B537">
        <v>0.21581751800000001</v>
      </c>
    </row>
    <row r="538" spans="1:2" x14ac:dyDescent="0.3">
      <c r="A538" t="s">
        <v>1742</v>
      </c>
      <c r="B538">
        <v>1.08376063</v>
      </c>
    </row>
    <row r="539" spans="1:2" x14ac:dyDescent="0.3">
      <c r="A539" t="s">
        <v>1743</v>
      </c>
      <c r="B539">
        <v>-0.42945602999999999</v>
      </c>
    </row>
    <row r="540" spans="1:2" x14ac:dyDescent="0.3">
      <c r="A540" t="s">
        <v>1744</v>
      </c>
      <c r="B540">
        <v>0.403520192</v>
      </c>
    </row>
    <row r="541" spans="1:2" x14ac:dyDescent="0.3">
      <c r="A541" t="s">
        <v>1745</v>
      </c>
      <c r="B541">
        <v>-0.37284474099999998</v>
      </c>
    </row>
    <row r="542" spans="1:2" x14ac:dyDescent="0.3">
      <c r="A542" t="s">
        <v>1746</v>
      </c>
      <c r="B542">
        <v>-0.87114120299999998</v>
      </c>
    </row>
    <row r="543" spans="1:2" x14ac:dyDescent="0.3">
      <c r="A543" t="s">
        <v>1747</v>
      </c>
      <c r="B543">
        <v>-0.88941900200000001</v>
      </c>
    </row>
    <row r="544" spans="1:2" x14ac:dyDescent="0.3">
      <c r="A544" t="s">
        <v>1748</v>
      </c>
      <c r="B544">
        <v>2.0479481439999998</v>
      </c>
    </row>
    <row r="545" spans="1:2" x14ac:dyDescent="0.3">
      <c r="A545" t="s">
        <v>1749</v>
      </c>
      <c r="B545">
        <v>-0.44178525400000002</v>
      </c>
    </row>
    <row r="546" spans="1:2" x14ac:dyDescent="0.3">
      <c r="A546" t="s">
        <v>1750</v>
      </c>
      <c r="B546">
        <v>-0.29724170799999999</v>
      </c>
    </row>
    <row r="547" spans="1:2" x14ac:dyDescent="0.3">
      <c r="A547" t="s">
        <v>1751</v>
      </c>
      <c r="B547">
        <v>0.41565465499999998</v>
      </c>
    </row>
    <row r="548" spans="1:2" x14ac:dyDescent="0.3">
      <c r="A548" t="s">
        <v>1752</v>
      </c>
      <c r="B548">
        <v>-1.1572865699999999</v>
      </c>
    </row>
    <row r="549" spans="1:2" x14ac:dyDescent="0.3">
      <c r="A549" t="s">
        <v>1753</v>
      </c>
      <c r="B549">
        <v>-0.18214466500000001</v>
      </c>
    </row>
    <row r="550" spans="1:2" x14ac:dyDescent="0.3">
      <c r="A550" t="s">
        <v>1754</v>
      </c>
      <c r="B550">
        <v>-0.85335724000000002</v>
      </c>
    </row>
    <row r="551" spans="1:2" x14ac:dyDescent="0.3">
      <c r="A551" t="s">
        <v>1755</v>
      </c>
      <c r="B551">
        <v>1.2164755860000001</v>
      </c>
    </row>
    <row r="552" spans="1:2" x14ac:dyDescent="0.3">
      <c r="A552" t="s">
        <v>1756</v>
      </c>
      <c r="B552">
        <v>-0.777559954</v>
      </c>
    </row>
    <row r="553" spans="1:2" x14ac:dyDescent="0.3">
      <c r="A553" t="s">
        <v>1757</v>
      </c>
      <c r="B553">
        <v>-0.71131859399999997</v>
      </c>
    </row>
    <row r="554" spans="1:2" x14ac:dyDescent="0.3">
      <c r="A554" t="s">
        <v>1758</v>
      </c>
      <c r="B554">
        <v>-0.22082415999999999</v>
      </c>
    </row>
    <row r="555" spans="1:2" x14ac:dyDescent="0.3">
      <c r="A555" t="s">
        <v>1759</v>
      </c>
      <c r="B555">
        <v>1.1580482969999999</v>
      </c>
    </row>
    <row r="556" spans="1:2" x14ac:dyDescent="0.3">
      <c r="A556" t="s">
        <v>1760</v>
      </c>
      <c r="B556">
        <v>-1.8486109019999999</v>
      </c>
    </row>
    <row r="557" spans="1:2" x14ac:dyDescent="0.3">
      <c r="A557" t="s">
        <v>1761</v>
      </c>
      <c r="B557">
        <v>-0.158494102</v>
      </c>
    </row>
    <row r="558" spans="1:2" x14ac:dyDescent="0.3">
      <c r="A558" t="s">
        <v>1762</v>
      </c>
      <c r="B558">
        <v>0.71460377100000005</v>
      </c>
    </row>
    <row r="559" spans="1:2" x14ac:dyDescent="0.3">
      <c r="A559" t="s">
        <v>1763</v>
      </c>
      <c r="B559">
        <v>-1.2273831909999999</v>
      </c>
    </row>
    <row r="560" spans="1:2" x14ac:dyDescent="0.3">
      <c r="A560" t="s">
        <v>1764</v>
      </c>
      <c r="B560">
        <v>1.595062185</v>
      </c>
    </row>
    <row r="561" spans="1:2" x14ac:dyDescent="0.3">
      <c r="A561" t="s">
        <v>1765</v>
      </c>
      <c r="B561">
        <v>-0.63908648700000004</v>
      </c>
    </row>
    <row r="562" spans="1:2" x14ac:dyDescent="0.3">
      <c r="A562" t="s">
        <v>1766</v>
      </c>
      <c r="B562">
        <v>-1.4236893370000001</v>
      </c>
    </row>
    <row r="563" spans="1:2" x14ac:dyDescent="0.3">
      <c r="A563" t="s">
        <v>1767</v>
      </c>
      <c r="B563">
        <v>-0.28251327399999998</v>
      </c>
    </row>
    <row r="564" spans="1:2" x14ac:dyDescent="0.3">
      <c r="A564" t="s">
        <v>1768</v>
      </c>
      <c r="B564">
        <v>0.716480793</v>
      </c>
    </row>
    <row r="565" spans="1:2" x14ac:dyDescent="0.3">
      <c r="A565" t="s">
        <v>1769</v>
      </c>
      <c r="B565">
        <v>2.3896252499999999</v>
      </c>
    </row>
    <row r="566" spans="1:2" x14ac:dyDescent="0.3">
      <c r="A566" t="s">
        <v>1770</v>
      </c>
      <c r="B566">
        <v>-1.3850153629999999</v>
      </c>
    </row>
    <row r="567" spans="1:2" x14ac:dyDescent="0.3">
      <c r="A567" t="s">
        <v>1771</v>
      </c>
      <c r="B567">
        <v>-0.42973407899999999</v>
      </c>
    </row>
    <row r="568" spans="1:2" x14ac:dyDescent="0.3">
      <c r="A568" t="s">
        <v>1772</v>
      </c>
      <c r="B568">
        <v>-1.0725489239999999</v>
      </c>
    </row>
    <row r="569" spans="1:2" x14ac:dyDescent="0.3">
      <c r="A569" t="s">
        <v>1773</v>
      </c>
      <c r="B569">
        <v>-0.51151118600000001</v>
      </c>
    </row>
    <row r="570" spans="1:2" x14ac:dyDescent="0.3">
      <c r="A570" t="s">
        <v>1774</v>
      </c>
      <c r="B570">
        <v>-0.90864659699999994</v>
      </c>
    </row>
    <row r="571" spans="1:2" x14ac:dyDescent="0.3">
      <c r="A571" t="s">
        <v>1775</v>
      </c>
      <c r="B571">
        <v>-2.1078647999999998E-2</v>
      </c>
    </row>
    <row r="572" spans="1:2" x14ac:dyDescent="0.3">
      <c r="A572" t="s">
        <v>1776</v>
      </c>
      <c r="B572">
        <v>-0.44774069300000002</v>
      </c>
    </row>
    <row r="573" spans="1:2" x14ac:dyDescent="0.3">
      <c r="A573" t="s">
        <v>1777</v>
      </c>
      <c r="B573">
        <v>0.86637113099999996</v>
      </c>
    </row>
    <row r="574" spans="1:2" x14ac:dyDescent="0.3">
      <c r="A574" t="s">
        <v>1778</v>
      </c>
      <c r="B574">
        <v>2.7937486659999999</v>
      </c>
    </row>
    <row r="575" spans="1:2" x14ac:dyDescent="0.3">
      <c r="A575" t="s">
        <v>1779</v>
      </c>
      <c r="B575">
        <v>-0.19824285699999999</v>
      </c>
    </row>
    <row r="576" spans="1:2" x14ac:dyDescent="0.3">
      <c r="A576" t="s">
        <v>1780</v>
      </c>
      <c r="B576">
        <v>-0.53853157699999998</v>
      </c>
    </row>
    <row r="577" spans="1:2" x14ac:dyDescent="0.3">
      <c r="A577" t="s">
        <v>1781</v>
      </c>
      <c r="B577">
        <v>0.469084895</v>
      </c>
    </row>
    <row r="578" spans="1:2" x14ac:dyDescent="0.3">
      <c r="A578" t="s">
        <v>1782</v>
      </c>
      <c r="B578">
        <v>-0.184587428</v>
      </c>
    </row>
    <row r="579" spans="1:2" x14ac:dyDescent="0.3">
      <c r="A579" t="s">
        <v>1783</v>
      </c>
      <c r="B579">
        <v>0.83653954200000002</v>
      </c>
    </row>
    <row r="580" spans="1:2" x14ac:dyDescent="0.3">
      <c r="A580" t="s">
        <v>1784</v>
      </c>
      <c r="B580">
        <v>2.0486956680000001</v>
      </c>
    </row>
    <row r="581" spans="1:2" x14ac:dyDescent="0.3">
      <c r="A581" t="s">
        <v>1785</v>
      </c>
      <c r="B581">
        <v>0.38087631900000002</v>
      </c>
    </row>
    <row r="582" spans="1:2" x14ac:dyDescent="0.3">
      <c r="A582" t="s">
        <v>1786</v>
      </c>
      <c r="B582">
        <v>0.55517881499999999</v>
      </c>
    </row>
    <row r="583" spans="1:2" x14ac:dyDescent="0.3">
      <c r="A583" t="s">
        <v>1787</v>
      </c>
      <c r="B583">
        <v>2.2440568839999999</v>
      </c>
    </row>
    <row r="584" spans="1:2" x14ac:dyDescent="0.3">
      <c r="A584" t="s">
        <v>1788</v>
      </c>
      <c r="B584">
        <v>2.2256898039999999</v>
      </c>
    </row>
    <row r="585" spans="1:2" x14ac:dyDescent="0.3">
      <c r="A585" t="s">
        <v>1789</v>
      </c>
      <c r="B585">
        <v>-1.0956306659999999</v>
      </c>
    </row>
    <row r="586" spans="1:2" x14ac:dyDescent="0.3">
      <c r="A586" t="s">
        <v>1790</v>
      </c>
      <c r="B586">
        <v>-0.36983796600000002</v>
      </c>
    </row>
    <row r="587" spans="1:2" x14ac:dyDescent="0.3">
      <c r="A587" t="s">
        <v>1791</v>
      </c>
      <c r="B587">
        <v>-0.81331216500000003</v>
      </c>
    </row>
    <row r="588" spans="1:2" x14ac:dyDescent="0.3">
      <c r="A588" t="s">
        <v>1792</v>
      </c>
      <c r="B588">
        <v>-1.311090587</v>
      </c>
    </row>
    <row r="589" spans="1:2" x14ac:dyDescent="0.3">
      <c r="A589" t="s">
        <v>1793</v>
      </c>
      <c r="B589">
        <v>0.41856786800000001</v>
      </c>
    </row>
    <row r="590" spans="1:2" x14ac:dyDescent="0.3">
      <c r="A590" t="s">
        <v>1794</v>
      </c>
      <c r="B590">
        <v>1.559100438</v>
      </c>
    </row>
    <row r="591" spans="1:2" x14ac:dyDescent="0.3">
      <c r="A591" t="s">
        <v>1795</v>
      </c>
      <c r="B591">
        <v>-1.128498539</v>
      </c>
    </row>
    <row r="592" spans="1:2" x14ac:dyDescent="0.3">
      <c r="A592" t="s">
        <v>1796</v>
      </c>
      <c r="B592">
        <v>2.5278631599999999</v>
      </c>
    </row>
    <row r="593" spans="1:2" x14ac:dyDescent="0.3">
      <c r="A593" t="s">
        <v>1797</v>
      </c>
      <c r="B593">
        <v>-0.175837413</v>
      </c>
    </row>
    <row r="594" spans="1:2" x14ac:dyDescent="0.3">
      <c r="A594" t="s">
        <v>1798</v>
      </c>
      <c r="B594">
        <v>-0.99306835800000004</v>
      </c>
    </row>
    <row r="595" spans="1:2" x14ac:dyDescent="0.3">
      <c r="A595" t="s">
        <v>1799</v>
      </c>
      <c r="B595">
        <v>0.55021375100000003</v>
      </c>
    </row>
    <row r="596" spans="1:2" x14ac:dyDescent="0.3">
      <c r="A596" t="s">
        <v>1800</v>
      </c>
      <c r="B596">
        <v>0.59361693500000001</v>
      </c>
    </row>
    <row r="597" spans="1:2" x14ac:dyDescent="0.3">
      <c r="A597" t="s">
        <v>1801</v>
      </c>
      <c r="B597">
        <v>1.205000869</v>
      </c>
    </row>
    <row r="598" spans="1:2" x14ac:dyDescent="0.3">
      <c r="A598" t="s">
        <v>1802</v>
      </c>
      <c r="B598">
        <v>0.73558935999999997</v>
      </c>
    </row>
    <row r="599" spans="1:2" x14ac:dyDescent="0.3">
      <c r="A599" t="s">
        <v>1803</v>
      </c>
      <c r="B599">
        <v>-0.55501900900000001</v>
      </c>
    </row>
    <row r="600" spans="1:2" x14ac:dyDescent="0.3">
      <c r="A600" t="s">
        <v>1804</v>
      </c>
      <c r="B600">
        <v>-1.0175854989999999</v>
      </c>
    </row>
    <row r="601" spans="1:2" x14ac:dyDescent="0.3">
      <c r="A601" t="s">
        <v>1805</v>
      </c>
      <c r="B601">
        <v>2.3001850670000001</v>
      </c>
    </row>
    <row r="602" spans="1:2" x14ac:dyDescent="0.3">
      <c r="A602" t="s">
        <v>1806</v>
      </c>
      <c r="B602">
        <v>-0.54863794600000004</v>
      </c>
    </row>
    <row r="603" spans="1:2" x14ac:dyDescent="0.3">
      <c r="A603" t="s">
        <v>1807</v>
      </c>
      <c r="B603">
        <v>-0.690645866</v>
      </c>
    </row>
    <row r="604" spans="1:2" x14ac:dyDescent="0.3">
      <c r="A604" t="s">
        <v>1808</v>
      </c>
      <c r="B604">
        <v>0.24464634099999999</v>
      </c>
    </row>
    <row r="605" spans="1:2" x14ac:dyDescent="0.3">
      <c r="A605" t="s">
        <v>1809</v>
      </c>
      <c r="B605">
        <v>-1.13009889</v>
      </c>
    </row>
    <row r="606" spans="1:2" x14ac:dyDescent="0.3">
      <c r="A606" t="s">
        <v>1810</v>
      </c>
      <c r="B606">
        <v>-1.43656483</v>
      </c>
    </row>
    <row r="607" spans="1:2" x14ac:dyDescent="0.3">
      <c r="A607" t="s">
        <v>1811</v>
      </c>
      <c r="B607">
        <v>-1.4169059349999999</v>
      </c>
    </row>
    <row r="608" spans="1:2" x14ac:dyDescent="0.3">
      <c r="A608" t="s">
        <v>1812</v>
      </c>
      <c r="B608">
        <v>-1.5214896410000001</v>
      </c>
    </row>
    <row r="609" spans="1:2" x14ac:dyDescent="0.3">
      <c r="A609" t="s">
        <v>1813</v>
      </c>
      <c r="B609">
        <v>-0.68219065899999998</v>
      </c>
    </row>
    <row r="610" spans="1:2" x14ac:dyDescent="0.3">
      <c r="A610" t="s">
        <v>1814</v>
      </c>
      <c r="B610">
        <v>-0.88628825700000002</v>
      </c>
    </row>
    <row r="611" spans="1:2" x14ac:dyDescent="0.3">
      <c r="A611" t="s">
        <v>1815</v>
      </c>
      <c r="B611">
        <v>0.71368421999999998</v>
      </c>
    </row>
    <row r="612" spans="1:2" x14ac:dyDescent="0.3">
      <c r="A612" t="s">
        <v>1816</v>
      </c>
      <c r="B612">
        <v>-0.61208568900000004</v>
      </c>
    </row>
    <row r="613" spans="1:2" x14ac:dyDescent="0.3">
      <c r="A613" t="s">
        <v>1817</v>
      </c>
      <c r="B613">
        <v>-1.253816423</v>
      </c>
    </row>
    <row r="614" spans="1:2" x14ac:dyDescent="0.3">
      <c r="A614" t="s">
        <v>1818</v>
      </c>
      <c r="B614">
        <v>0.33754609400000002</v>
      </c>
    </row>
    <row r="615" spans="1:2" x14ac:dyDescent="0.3">
      <c r="A615" t="s">
        <v>1819</v>
      </c>
      <c r="B615">
        <v>-0.23315578100000001</v>
      </c>
    </row>
    <row r="616" spans="1:2" x14ac:dyDescent="0.3">
      <c r="A616" t="s">
        <v>1820</v>
      </c>
      <c r="B616">
        <v>-1.436761789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EFAE-3E6E-4B8F-9153-F371AB1C5BDA}">
  <dimension ref="A1:B616"/>
  <sheetViews>
    <sheetView workbookViewId="0"/>
  </sheetViews>
  <sheetFormatPr defaultColWidth="8.83203125" defaultRowHeight="14" x14ac:dyDescent="0.3"/>
  <sheetData>
    <row r="1" spans="1:2" x14ac:dyDescent="0.3">
      <c r="A1" s="1" t="s">
        <v>4962</v>
      </c>
    </row>
    <row r="2" spans="1:2" x14ac:dyDescent="0.3">
      <c r="A2" t="s">
        <v>0</v>
      </c>
      <c r="B2" t="s">
        <v>497</v>
      </c>
    </row>
    <row r="3" spans="1:2" x14ac:dyDescent="0.3">
      <c r="A3" t="s">
        <v>1207</v>
      </c>
      <c r="B3">
        <v>5.9542035638811504</v>
      </c>
    </row>
    <row r="4" spans="1:2" x14ac:dyDescent="0.3">
      <c r="A4" t="s">
        <v>1208</v>
      </c>
      <c r="B4">
        <v>5.7907019724869002</v>
      </c>
    </row>
    <row r="5" spans="1:2" x14ac:dyDescent="0.3">
      <c r="A5" t="s">
        <v>1209</v>
      </c>
      <c r="B5">
        <v>5.0413685249707498</v>
      </c>
    </row>
    <row r="6" spans="1:2" x14ac:dyDescent="0.3">
      <c r="A6" t="s">
        <v>1210</v>
      </c>
      <c r="B6">
        <v>4.3969827814638398</v>
      </c>
    </row>
    <row r="7" spans="1:2" x14ac:dyDescent="0.3">
      <c r="A7" t="s">
        <v>1211</v>
      </c>
      <c r="B7">
        <v>5.9992250299042098</v>
      </c>
    </row>
    <row r="8" spans="1:2" x14ac:dyDescent="0.3">
      <c r="A8" t="s">
        <v>1212</v>
      </c>
      <c r="B8">
        <v>5.2954462069856598</v>
      </c>
    </row>
    <row r="9" spans="1:2" x14ac:dyDescent="0.3">
      <c r="A9" t="s">
        <v>1213</v>
      </c>
      <c r="B9">
        <v>5.60604799187099</v>
      </c>
    </row>
    <row r="10" spans="1:2" x14ac:dyDescent="0.3">
      <c r="A10" t="s">
        <v>1214</v>
      </c>
      <c r="B10">
        <v>5.9109466930261698</v>
      </c>
    </row>
    <row r="11" spans="1:2" x14ac:dyDescent="0.3">
      <c r="A11" t="s">
        <v>1215</v>
      </c>
      <c r="B11">
        <v>6.24327224419552</v>
      </c>
    </row>
    <row r="12" spans="1:2" x14ac:dyDescent="0.3">
      <c r="A12" t="s">
        <v>1216</v>
      </c>
      <c r="B12">
        <v>5.2719602628444697</v>
      </c>
    </row>
    <row r="13" spans="1:2" x14ac:dyDescent="0.3">
      <c r="A13" t="s">
        <v>1217</v>
      </c>
      <c r="B13">
        <v>5.9088806491635699</v>
      </c>
    </row>
    <row r="14" spans="1:2" x14ac:dyDescent="0.3">
      <c r="A14" t="s">
        <v>1218</v>
      </c>
      <c r="B14">
        <v>7.8914645675456097</v>
      </c>
    </row>
    <row r="15" spans="1:2" x14ac:dyDescent="0.3">
      <c r="A15" t="s">
        <v>1219</v>
      </c>
      <c r="B15">
        <v>4.30862044413698</v>
      </c>
    </row>
    <row r="16" spans="1:2" x14ac:dyDescent="0.3">
      <c r="A16" t="s">
        <v>1220</v>
      </c>
      <c r="B16">
        <v>6.4195875620238398</v>
      </c>
    </row>
    <row r="17" spans="1:2" x14ac:dyDescent="0.3">
      <c r="A17" t="s">
        <v>1221</v>
      </c>
      <c r="B17">
        <v>5.45305866545295</v>
      </c>
    </row>
    <row r="18" spans="1:2" x14ac:dyDescent="0.3">
      <c r="A18" t="s">
        <v>1222</v>
      </c>
      <c r="B18">
        <v>6.8760088337765204</v>
      </c>
    </row>
    <row r="19" spans="1:2" x14ac:dyDescent="0.3">
      <c r="A19" t="s">
        <v>1223</v>
      </c>
      <c r="B19">
        <v>7.6625210133209096</v>
      </c>
    </row>
    <row r="20" spans="1:2" x14ac:dyDescent="0.3">
      <c r="A20" t="s">
        <v>1224</v>
      </c>
      <c r="B20">
        <v>5.7370630859002496</v>
      </c>
    </row>
    <row r="21" spans="1:2" x14ac:dyDescent="0.3">
      <c r="A21" t="s">
        <v>1225</v>
      </c>
      <c r="B21">
        <v>5.53755434175127</v>
      </c>
    </row>
    <row r="22" spans="1:2" x14ac:dyDescent="0.3">
      <c r="A22" t="s">
        <v>1226</v>
      </c>
      <c r="B22">
        <v>6.1669776923023596</v>
      </c>
    </row>
    <row r="23" spans="1:2" x14ac:dyDescent="0.3">
      <c r="A23" t="s">
        <v>1227</v>
      </c>
      <c r="B23">
        <v>7.12951859528415</v>
      </c>
    </row>
    <row r="24" spans="1:2" x14ac:dyDescent="0.3">
      <c r="A24" t="s">
        <v>1228</v>
      </c>
      <c r="B24">
        <v>4.9833265027485796</v>
      </c>
    </row>
    <row r="25" spans="1:2" x14ac:dyDescent="0.3">
      <c r="A25" t="s">
        <v>1229</v>
      </c>
      <c r="B25">
        <v>7.43975897337197</v>
      </c>
    </row>
    <row r="26" spans="1:2" x14ac:dyDescent="0.3">
      <c r="A26" t="s">
        <v>1230</v>
      </c>
      <c r="B26">
        <v>5.5017171747679496</v>
      </c>
    </row>
    <row r="27" spans="1:2" x14ac:dyDescent="0.3">
      <c r="A27" t="s">
        <v>1231</v>
      </c>
      <c r="B27">
        <v>5.8254900942648202</v>
      </c>
    </row>
    <row r="28" spans="1:2" x14ac:dyDescent="0.3">
      <c r="A28" t="s">
        <v>1232</v>
      </c>
      <c r="B28">
        <v>6.0218176399536798</v>
      </c>
    </row>
    <row r="29" spans="1:2" x14ac:dyDescent="0.3">
      <c r="A29" t="s">
        <v>1233</v>
      </c>
      <c r="B29">
        <v>5.9961928026972799</v>
      </c>
    </row>
    <row r="30" spans="1:2" x14ac:dyDescent="0.3">
      <c r="A30" t="s">
        <v>1234</v>
      </c>
      <c r="B30">
        <v>6.6279664110969696</v>
      </c>
    </row>
    <row r="31" spans="1:2" x14ac:dyDescent="0.3">
      <c r="A31" t="s">
        <v>1235</v>
      </c>
      <c r="B31">
        <v>5.19265060887916</v>
      </c>
    </row>
    <row r="32" spans="1:2" x14ac:dyDescent="0.3">
      <c r="A32" t="s">
        <v>1236</v>
      </c>
      <c r="B32">
        <v>6.4502048059197703</v>
      </c>
    </row>
    <row r="33" spans="1:2" x14ac:dyDescent="0.3">
      <c r="A33" t="s">
        <v>1237</v>
      </c>
      <c r="B33">
        <v>5.4381706020645</v>
      </c>
    </row>
    <row r="34" spans="1:2" x14ac:dyDescent="0.3">
      <c r="A34" t="s">
        <v>1238</v>
      </c>
      <c r="B34">
        <v>4.2996466763167698</v>
      </c>
    </row>
    <row r="35" spans="1:2" x14ac:dyDescent="0.3">
      <c r="A35" t="s">
        <v>1239</v>
      </c>
      <c r="B35">
        <v>4.9911945256858399</v>
      </c>
    </row>
    <row r="36" spans="1:2" x14ac:dyDescent="0.3">
      <c r="A36" t="s">
        <v>1240</v>
      </c>
      <c r="B36">
        <v>5.9020881892121597</v>
      </c>
    </row>
    <row r="37" spans="1:2" x14ac:dyDescent="0.3">
      <c r="A37" t="s">
        <v>1241</v>
      </c>
      <c r="B37">
        <v>5.5475225309070604</v>
      </c>
    </row>
    <row r="38" spans="1:2" x14ac:dyDescent="0.3">
      <c r="A38" t="s">
        <v>1242</v>
      </c>
      <c r="B38">
        <v>5.1992688517366403</v>
      </c>
    </row>
    <row r="39" spans="1:2" x14ac:dyDescent="0.3">
      <c r="A39" t="s">
        <v>1243</v>
      </c>
      <c r="B39">
        <v>5.4043347083175499</v>
      </c>
    </row>
    <row r="40" spans="1:2" x14ac:dyDescent="0.3">
      <c r="A40" t="s">
        <v>1244</v>
      </c>
      <c r="B40">
        <v>7.3276259984066696</v>
      </c>
    </row>
    <row r="41" spans="1:2" x14ac:dyDescent="0.3">
      <c r="A41" t="s">
        <v>1245</v>
      </c>
      <c r="B41">
        <v>5.2770817007095596</v>
      </c>
    </row>
    <row r="42" spans="1:2" x14ac:dyDescent="0.3">
      <c r="A42" t="s">
        <v>1246</v>
      </c>
      <c r="B42">
        <v>6.3067072806162097</v>
      </c>
    </row>
    <row r="43" spans="1:2" x14ac:dyDescent="0.3">
      <c r="A43" t="s">
        <v>1247</v>
      </c>
      <c r="B43">
        <v>6.6819052959341496</v>
      </c>
    </row>
    <row r="44" spans="1:2" x14ac:dyDescent="0.3">
      <c r="A44" t="s">
        <v>1248</v>
      </c>
      <c r="B44">
        <v>5.5890107600386001</v>
      </c>
    </row>
    <row r="45" spans="1:2" x14ac:dyDescent="0.3">
      <c r="A45" t="s">
        <v>1249</v>
      </c>
      <c r="B45">
        <v>5.79336667372643</v>
      </c>
    </row>
    <row r="46" spans="1:2" x14ac:dyDescent="0.3">
      <c r="A46" t="s">
        <v>1250</v>
      </c>
      <c r="B46">
        <v>4.5185376335843497</v>
      </c>
    </row>
    <row r="47" spans="1:2" x14ac:dyDescent="0.3">
      <c r="A47" t="s">
        <v>1251</v>
      </c>
      <c r="B47">
        <v>5.6418667280921797</v>
      </c>
    </row>
    <row r="48" spans="1:2" x14ac:dyDescent="0.3">
      <c r="A48" t="s">
        <v>1252</v>
      </c>
      <c r="B48">
        <v>6.3875454639956102</v>
      </c>
    </row>
    <row r="49" spans="1:2" x14ac:dyDescent="0.3">
      <c r="A49" t="s">
        <v>1253</v>
      </c>
      <c r="B49">
        <v>5.5403226085705102</v>
      </c>
    </row>
    <row r="50" spans="1:2" x14ac:dyDescent="0.3">
      <c r="A50" t="s">
        <v>1254</v>
      </c>
      <c r="B50">
        <v>6.1539444655110902</v>
      </c>
    </row>
    <row r="51" spans="1:2" x14ac:dyDescent="0.3">
      <c r="A51" t="s">
        <v>1255</v>
      </c>
      <c r="B51">
        <v>6.2238166865971101</v>
      </c>
    </row>
    <row r="52" spans="1:2" x14ac:dyDescent="0.3">
      <c r="A52" t="s">
        <v>1256</v>
      </c>
      <c r="B52">
        <v>6.25790581469301</v>
      </c>
    </row>
    <row r="53" spans="1:2" x14ac:dyDescent="0.3">
      <c r="A53" t="s">
        <v>1257</v>
      </c>
      <c r="B53">
        <v>5.2598811704871</v>
      </c>
    </row>
    <row r="54" spans="1:2" x14ac:dyDescent="0.3">
      <c r="A54" t="s">
        <v>1258</v>
      </c>
      <c r="B54">
        <v>4.9435743204020799</v>
      </c>
    </row>
    <row r="55" spans="1:2" x14ac:dyDescent="0.3">
      <c r="A55" t="s">
        <v>1259</v>
      </c>
      <c r="B55">
        <v>5.9966221385890801</v>
      </c>
    </row>
    <row r="56" spans="1:2" x14ac:dyDescent="0.3">
      <c r="A56" t="s">
        <v>1260</v>
      </c>
      <c r="B56">
        <v>5.5725185316110002</v>
      </c>
    </row>
    <row r="57" spans="1:2" x14ac:dyDescent="0.3">
      <c r="A57" t="s">
        <v>1261</v>
      </c>
      <c r="B57">
        <v>6.4069299360279599</v>
      </c>
    </row>
    <row r="58" spans="1:2" x14ac:dyDescent="0.3">
      <c r="A58" t="s">
        <v>1262</v>
      </c>
      <c r="B58">
        <v>6.1379766656833796</v>
      </c>
    </row>
    <row r="59" spans="1:2" x14ac:dyDescent="0.3">
      <c r="A59" t="s">
        <v>1263</v>
      </c>
      <c r="B59">
        <v>5.9090012859568199</v>
      </c>
    </row>
    <row r="60" spans="1:2" x14ac:dyDescent="0.3">
      <c r="A60" t="s">
        <v>1264</v>
      </c>
      <c r="B60">
        <v>4.7362986903490603</v>
      </c>
    </row>
    <row r="61" spans="1:2" x14ac:dyDescent="0.3">
      <c r="A61" t="s">
        <v>1265</v>
      </c>
      <c r="B61">
        <v>5.4702840358447</v>
      </c>
    </row>
    <row r="62" spans="1:2" x14ac:dyDescent="0.3">
      <c r="A62" t="s">
        <v>1266</v>
      </c>
      <c r="B62">
        <v>5.2437702848309504</v>
      </c>
    </row>
    <row r="63" spans="1:2" x14ac:dyDescent="0.3">
      <c r="A63" t="s">
        <v>1267</v>
      </c>
      <c r="B63">
        <v>5.7652935675673698</v>
      </c>
    </row>
    <row r="64" spans="1:2" x14ac:dyDescent="0.3">
      <c r="A64" t="s">
        <v>1268</v>
      </c>
      <c r="B64">
        <v>5.0576193902719799</v>
      </c>
    </row>
    <row r="65" spans="1:2" x14ac:dyDescent="0.3">
      <c r="A65" t="s">
        <v>1269</v>
      </c>
      <c r="B65">
        <v>4.4817046731866403</v>
      </c>
    </row>
    <row r="66" spans="1:2" x14ac:dyDescent="0.3">
      <c r="A66" t="s">
        <v>1270</v>
      </c>
      <c r="B66">
        <v>6.0492672576072897</v>
      </c>
    </row>
    <row r="67" spans="1:2" x14ac:dyDescent="0.3">
      <c r="A67" t="s">
        <v>1271</v>
      </c>
      <c r="B67">
        <v>5.2103920299719304</v>
      </c>
    </row>
    <row r="68" spans="1:2" x14ac:dyDescent="0.3">
      <c r="A68" t="s">
        <v>1272</v>
      </c>
      <c r="B68">
        <v>5.2252619777957703</v>
      </c>
    </row>
    <row r="69" spans="1:2" x14ac:dyDescent="0.3">
      <c r="A69" t="s">
        <v>1273</v>
      </c>
      <c r="B69">
        <v>4.9251500385165397</v>
      </c>
    </row>
    <row r="70" spans="1:2" x14ac:dyDescent="0.3">
      <c r="A70" t="s">
        <v>1274</v>
      </c>
      <c r="B70">
        <v>5.3399448758923498</v>
      </c>
    </row>
    <row r="71" spans="1:2" x14ac:dyDescent="0.3">
      <c r="A71" t="s">
        <v>1275</v>
      </c>
      <c r="B71">
        <v>8.4365981982309304</v>
      </c>
    </row>
    <row r="72" spans="1:2" x14ac:dyDescent="0.3">
      <c r="A72" t="s">
        <v>1276</v>
      </c>
      <c r="B72">
        <v>5.6712940059207</v>
      </c>
    </row>
    <row r="73" spans="1:2" x14ac:dyDescent="0.3">
      <c r="A73" t="s">
        <v>1277</v>
      </c>
      <c r="B73">
        <v>5.47302247209225</v>
      </c>
    </row>
    <row r="74" spans="1:2" x14ac:dyDescent="0.3">
      <c r="A74" t="s">
        <v>1278</v>
      </c>
      <c r="B74">
        <v>8.4291385030036707</v>
      </c>
    </row>
    <row r="75" spans="1:2" x14ac:dyDescent="0.3">
      <c r="A75" t="s">
        <v>1279</v>
      </c>
      <c r="B75">
        <v>6.9889467026756602</v>
      </c>
    </row>
    <row r="76" spans="1:2" x14ac:dyDescent="0.3">
      <c r="A76" t="s">
        <v>1280</v>
      </c>
      <c r="B76">
        <v>6.61932219046707</v>
      </c>
    </row>
    <row r="77" spans="1:2" x14ac:dyDescent="0.3">
      <c r="A77" t="s">
        <v>1281</v>
      </c>
      <c r="B77">
        <v>6.0670187897501497</v>
      </c>
    </row>
    <row r="78" spans="1:2" x14ac:dyDescent="0.3">
      <c r="A78" t="s">
        <v>1282</v>
      </c>
      <c r="B78">
        <v>6.4336252627409403</v>
      </c>
    </row>
    <row r="79" spans="1:2" x14ac:dyDescent="0.3">
      <c r="A79" t="s">
        <v>1283</v>
      </c>
      <c r="B79">
        <v>5.9226883545954001</v>
      </c>
    </row>
    <row r="80" spans="1:2" x14ac:dyDescent="0.3">
      <c r="A80" t="s">
        <v>1284</v>
      </c>
      <c r="B80">
        <v>4.5169559451666901</v>
      </c>
    </row>
    <row r="81" spans="1:2" x14ac:dyDescent="0.3">
      <c r="A81" t="s">
        <v>1285</v>
      </c>
      <c r="B81">
        <v>8.2646933828344498</v>
      </c>
    </row>
    <row r="82" spans="1:2" x14ac:dyDescent="0.3">
      <c r="A82" t="s">
        <v>1286</v>
      </c>
      <c r="B82">
        <v>6.1961939570890401</v>
      </c>
    </row>
    <row r="83" spans="1:2" x14ac:dyDescent="0.3">
      <c r="A83" t="s">
        <v>1287</v>
      </c>
      <c r="B83">
        <v>6.0290486125015201</v>
      </c>
    </row>
    <row r="84" spans="1:2" x14ac:dyDescent="0.3">
      <c r="A84" t="s">
        <v>1288</v>
      </c>
      <c r="B84">
        <v>5.1920351812268102</v>
      </c>
    </row>
    <row r="85" spans="1:2" x14ac:dyDescent="0.3">
      <c r="A85" t="s">
        <v>1289</v>
      </c>
      <c r="B85">
        <v>5.64399087368911</v>
      </c>
    </row>
    <row r="86" spans="1:2" x14ac:dyDescent="0.3">
      <c r="A86" t="s">
        <v>1290</v>
      </c>
      <c r="B86">
        <v>6.7020973162383699</v>
      </c>
    </row>
    <row r="87" spans="1:2" x14ac:dyDescent="0.3">
      <c r="A87" t="s">
        <v>1291</v>
      </c>
      <c r="B87">
        <v>5.2837745796356099</v>
      </c>
    </row>
    <row r="88" spans="1:2" x14ac:dyDescent="0.3">
      <c r="A88" t="s">
        <v>1292</v>
      </c>
      <c r="B88">
        <v>5.5899200753797604</v>
      </c>
    </row>
    <row r="89" spans="1:2" x14ac:dyDescent="0.3">
      <c r="A89" t="s">
        <v>1293</v>
      </c>
      <c r="B89">
        <v>5.03279470623397</v>
      </c>
    </row>
    <row r="90" spans="1:2" x14ac:dyDescent="0.3">
      <c r="A90" t="s">
        <v>1294</v>
      </c>
      <c r="B90">
        <v>5.4869017295214801</v>
      </c>
    </row>
    <row r="91" spans="1:2" x14ac:dyDescent="0.3">
      <c r="A91" t="s">
        <v>1295</v>
      </c>
      <c r="B91">
        <v>5.2083066472462196</v>
      </c>
    </row>
    <row r="92" spans="1:2" x14ac:dyDescent="0.3">
      <c r="A92" t="s">
        <v>1296</v>
      </c>
      <c r="B92">
        <v>5.5375081918234903</v>
      </c>
    </row>
    <row r="93" spans="1:2" x14ac:dyDescent="0.3">
      <c r="A93" t="s">
        <v>1297</v>
      </c>
      <c r="B93">
        <v>4.5924197057598501</v>
      </c>
    </row>
    <row r="94" spans="1:2" x14ac:dyDescent="0.3">
      <c r="A94" t="s">
        <v>1298</v>
      </c>
      <c r="B94">
        <v>6.1591476091911197</v>
      </c>
    </row>
    <row r="95" spans="1:2" x14ac:dyDescent="0.3">
      <c r="A95" t="s">
        <v>1299</v>
      </c>
      <c r="B95">
        <v>5.6548645295636604</v>
      </c>
    </row>
    <row r="96" spans="1:2" x14ac:dyDescent="0.3">
      <c r="A96" t="s">
        <v>1300</v>
      </c>
      <c r="B96">
        <v>6.1574516688195304</v>
      </c>
    </row>
    <row r="97" spans="1:2" x14ac:dyDescent="0.3">
      <c r="A97" t="s">
        <v>1301</v>
      </c>
      <c r="B97">
        <v>4.6046472944924197</v>
      </c>
    </row>
    <row r="98" spans="1:2" x14ac:dyDescent="0.3">
      <c r="A98" t="s">
        <v>1302</v>
      </c>
      <c r="B98">
        <v>5.7350378253238903</v>
      </c>
    </row>
    <row r="99" spans="1:2" x14ac:dyDescent="0.3">
      <c r="A99" t="s">
        <v>1303</v>
      </c>
      <c r="B99">
        <v>6.5257858335811703</v>
      </c>
    </row>
    <row r="100" spans="1:2" x14ac:dyDescent="0.3">
      <c r="A100" t="s">
        <v>1304</v>
      </c>
      <c r="B100">
        <v>5.4543565810995602</v>
      </c>
    </row>
    <row r="101" spans="1:2" x14ac:dyDescent="0.3">
      <c r="A101" t="s">
        <v>1305</v>
      </c>
      <c r="B101">
        <v>8.2608500327384107</v>
      </c>
    </row>
    <row r="102" spans="1:2" x14ac:dyDescent="0.3">
      <c r="A102" t="s">
        <v>1306</v>
      </c>
      <c r="B102">
        <v>4.9415573585716404</v>
      </c>
    </row>
    <row r="103" spans="1:2" x14ac:dyDescent="0.3">
      <c r="A103" t="s">
        <v>1307</v>
      </c>
      <c r="B103">
        <v>4.8783757181189999</v>
      </c>
    </row>
    <row r="104" spans="1:2" x14ac:dyDescent="0.3">
      <c r="A104" t="s">
        <v>1308</v>
      </c>
      <c r="B104">
        <v>6.8209025768041798</v>
      </c>
    </row>
    <row r="105" spans="1:2" x14ac:dyDescent="0.3">
      <c r="A105" t="s">
        <v>1309</v>
      </c>
      <c r="B105">
        <v>4.2920176150143501</v>
      </c>
    </row>
    <row r="106" spans="1:2" x14ac:dyDescent="0.3">
      <c r="A106" t="s">
        <v>1310</v>
      </c>
      <c r="B106">
        <v>5.6110853159740497</v>
      </c>
    </row>
    <row r="107" spans="1:2" x14ac:dyDescent="0.3">
      <c r="A107" t="s">
        <v>1311</v>
      </c>
      <c r="B107">
        <v>6.9928981245181996</v>
      </c>
    </row>
    <row r="108" spans="1:2" x14ac:dyDescent="0.3">
      <c r="A108" t="s">
        <v>1312</v>
      </c>
      <c r="B108">
        <v>4.4408518779082398</v>
      </c>
    </row>
    <row r="109" spans="1:2" x14ac:dyDescent="0.3">
      <c r="A109" t="s">
        <v>1313</v>
      </c>
      <c r="B109">
        <v>6.8214741576891704</v>
      </c>
    </row>
    <row r="110" spans="1:2" x14ac:dyDescent="0.3">
      <c r="A110" t="s">
        <v>1314</v>
      </c>
      <c r="B110">
        <v>4.9399213269474496</v>
      </c>
    </row>
    <row r="111" spans="1:2" x14ac:dyDescent="0.3">
      <c r="A111" t="s">
        <v>1315</v>
      </c>
      <c r="B111">
        <v>3.9557184022299601</v>
      </c>
    </row>
    <row r="112" spans="1:2" x14ac:dyDescent="0.3">
      <c r="A112" t="s">
        <v>1316</v>
      </c>
      <c r="B112">
        <v>5.8636894668332404</v>
      </c>
    </row>
    <row r="113" spans="1:2" x14ac:dyDescent="0.3">
      <c r="A113" t="s">
        <v>1317</v>
      </c>
      <c r="B113">
        <v>5.8954686267867</v>
      </c>
    </row>
    <row r="114" spans="1:2" x14ac:dyDescent="0.3">
      <c r="A114" t="s">
        <v>1318</v>
      </c>
      <c r="B114">
        <v>5.9088726740362603</v>
      </c>
    </row>
    <row r="115" spans="1:2" x14ac:dyDescent="0.3">
      <c r="A115" t="s">
        <v>1319</v>
      </c>
      <c r="B115">
        <v>5.0894089638008104</v>
      </c>
    </row>
    <row r="116" spans="1:2" x14ac:dyDescent="0.3">
      <c r="A116" t="s">
        <v>1320</v>
      </c>
      <c r="B116">
        <v>4.9221255052204</v>
      </c>
    </row>
    <row r="117" spans="1:2" x14ac:dyDescent="0.3">
      <c r="A117" t="s">
        <v>1321</v>
      </c>
      <c r="B117">
        <v>5.3963813320094403</v>
      </c>
    </row>
    <row r="118" spans="1:2" x14ac:dyDescent="0.3">
      <c r="A118" t="s">
        <v>1322</v>
      </c>
      <c r="B118">
        <v>5.0900798352312604</v>
      </c>
    </row>
    <row r="119" spans="1:2" x14ac:dyDescent="0.3">
      <c r="A119" t="s">
        <v>1323</v>
      </c>
      <c r="B119">
        <v>5.4284470963725298</v>
      </c>
    </row>
    <row r="120" spans="1:2" x14ac:dyDescent="0.3">
      <c r="A120" t="s">
        <v>1324</v>
      </c>
      <c r="B120">
        <v>5.0103888287314504</v>
      </c>
    </row>
    <row r="121" spans="1:2" x14ac:dyDescent="0.3">
      <c r="A121" t="s">
        <v>1325</v>
      </c>
      <c r="B121">
        <v>7.9127367368330797</v>
      </c>
    </row>
    <row r="122" spans="1:2" x14ac:dyDescent="0.3">
      <c r="A122" t="s">
        <v>1326</v>
      </c>
      <c r="B122">
        <v>5.4610958105392502</v>
      </c>
    </row>
    <row r="123" spans="1:2" x14ac:dyDescent="0.3">
      <c r="A123" t="s">
        <v>1327</v>
      </c>
      <c r="B123">
        <v>5.6087737579148502</v>
      </c>
    </row>
    <row r="124" spans="1:2" x14ac:dyDescent="0.3">
      <c r="A124" t="s">
        <v>1328</v>
      </c>
      <c r="B124">
        <v>4.6995957979194403</v>
      </c>
    </row>
    <row r="125" spans="1:2" x14ac:dyDescent="0.3">
      <c r="A125" t="s">
        <v>1329</v>
      </c>
      <c r="B125">
        <v>5.4598833595205303</v>
      </c>
    </row>
    <row r="126" spans="1:2" x14ac:dyDescent="0.3">
      <c r="A126" t="s">
        <v>1330</v>
      </c>
      <c r="B126">
        <v>5.50844148020159</v>
      </c>
    </row>
    <row r="127" spans="1:2" x14ac:dyDescent="0.3">
      <c r="A127" t="s">
        <v>1331</v>
      </c>
      <c r="B127">
        <v>4.20794712494747</v>
      </c>
    </row>
    <row r="128" spans="1:2" x14ac:dyDescent="0.3">
      <c r="A128" t="s">
        <v>1332</v>
      </c>
      <c r="B128">
        <v>5.26510642017407</v>
      </c>
    </row>
    <row r="129" spans="1:2" x14ac:dyDescent="0.3">
      <c r="A129" t="s">
        <v>1333</v>
      </c>
      <c r="B129">
        <v>5.63195397067821</v>
      </c>
    </row>
    <row r="130" spans="1:2" x14ac:dyDescent="0.3">
      <c r="A130" t="s">
        <v>1334</v>
      </c>
      <c r="B130">
        <v>5.98082792926051</v>
      </c>
    </row>
    <row r="131" spans="1:2" x14ac:dyDescent="0.3">
      <c r="A131" t="s">
        <v>1335</v>
      </c>
      <c r="B131">
        <v>7.6079470844212302</v>
      </c>
    </row>
    <row r="132" spans="1:2" x14ac:dyDescent="0.3">
      <c r="A132" t="s">
        <v>1336</v>
      </c>
      <c r="B132">
        <v>4.70335590498836</v>
      </c>
    </row>
    <row r="133" spans="1:2" x14ac:dyDescent="0.3">
      <c r="A133" t="s">
        <v>1337</v>
      </c>
      <c r="B133">
        <v>5.5652870620772399</v>
      </c>
    </row>
    <row r="134" spans="1:2" x14ac:dyDescent="0.3">
      <c r="A134" t="s">
        <v>1338</v>
      </c>
      <c r="B134">
        <v>5.3753726948346197</v>
      </c>
    </row>
    <row r="135" spans="1:2" x14ac:dyDescent="0.3">
      <c r="A135" t="s">
        <v>1339</v>
      </c>
      <c r="B135">
        <v>4.8942368600869601</v>
      </c>
    </row>
    <row r="136" spans="1:2" x14ac:dyDescent="0.3">
      <c r="A136" t="s">
        <v>1340</v>
      </c>
      <c r="B136">
        <v>6.1857652286754199</v>
      </c>
    </row>
    <row r="137" spans="1:2" x14ac:dyDescent="0.3">
      <c r="A137" t="s">
        <v>1341</v>
      </c>
      <c r="B137">
        <v>6.54769665292645</v>
      </c>
    </row>
    <row r="138" spans="1:2" x14ac:dyDescent="0.3">
      <c r="A138" t="s">
        <v>1342</v>
      </c>
      <c r="B138">
        <v>5.5225939690188097</v>
      </c>
    </row>
    <row r="139" spans="1:2" x14ac:dyDescent="0.3">
      <c r="A139" t="s">
        <v>1343</v>
      </c>
      <c r="B139">
        <v>5.9705609408931002</v>
      </c>
    </row>
    <row r="140" spans="1:2" x14ac:dyDescent="0.3">
      <c r="A140" t="s">
        <v>1344</v>
      </c>
      <c r="B140">
        <v>5.1213924341464798</v>
      </c>
    </row>
    <row r="141" spans="1:2" x14ac:dyDescent="0.3">
      <c r="A141" t="s">
        <v>1345</v>
      </c>
      <c r="B141">
        <v>4.2989568634898099</v>
      </c>
    </row>
    <row r="142" spans="1:2" x14ac:dyDescent="0.3">
      <c r="A142" t="s">
        <v>1346</v>
      </c>
      <c r="B142">
        <v>5.3002340909510197</v>
      </c>
    </row>
    <row r="143" spans="1:2" x14ac:dyDescent="0.3">
      <c r="A143" t="s">
        <v>1347</v>
      </c>
      <c r="B143">
        <v>5.0845681140393202</v>
      </c>
    </row>
    <row r="144" spans="1:2" x14ac:dyDescent="0.3">
      <c r="A144" t="s">
        <v>1348</v>
      </c>
      <c r="B144">
        <v>5.2020200344254404</v>
      </c>
    </row>
    <row r="145" spans="1:2" x14ac:dyDescent="0.3">
      <c r="A145" t="s">
        <v>1349</v>
      </c>
      <c r="B145">
        <v>5.22943401152245</v>
      </c>
    </row>
    <row r="146" spans="1:2" x14ac:dyDescent="0.3">
      <c r="A146" t="s">
        <v>1350</v>
      </c>
      <c r="B146">
        <v>4.8666219921343696</v>
      </c>
    </row>
    <row r="147" spans="1:2" x14ac:dyDescent="0.3">
      <c r="A147" t="s">
        <v>1351</v>
      </c>
      <c r="B147">
        <v>7.1552847116695704</v>
      </c>
    </row>
    <row r="148" spans="1:2" x14ac:dyDescent="0.3">
      <c r="A148" t="s">
        <v>1352</v>
      </c>
      <c r="B148">
        <v>4.9581017937046399</v>
      </c>
    </row>
    <row r="149" spans="1:2" x14ac:dyDescent="0.3">
      <c r="A149" t="s">
        <v>1353</v>
      </c>
      <c r="B149">
        <v>5.6171655673812797</v>
      </c>
    </row>
    <row r="150" spans="1:2" x14ac:dyDescent="0.3">
      <c r="A150" t="s">
        <v>1354</v>
      </c>
      <c r="B150">
        <v>5.3366961696313497</v>
      </c>
    </row>
    <row r="151" spans="1:2" x14ac:dyDescent="0.3">
      <c r="A151" t="s">
        <v>1355</v>
      </c>
      <c r="B151">
        <v>5.74348632201378</v>
      </c>
    </row>
    <row r="152" spans="1:2" x14ac:dyDescent="0.3">
      <c r="A152" t="s">
        <v>1356</v>
      </c>
      <c r="B152">
        <v>5.7078432252311604</v>
      </c>
    </row>
    <row r="153" spans="1:2" x14ac:dyDescent="0.3">
      <c r="A153" t="s">
        <v>1357</v>
      </c>
      <c r="B153">
        <v>6.2712329779002802</v>
      </c>
    </row>
    <row r="154" spans="1:2" x14ac:dyDescent="0.3">
      <c r="A154" t="s">
        <v>1358</v>
      </c>
      <c r="B154">
        <v>6.3147167020259101</v>
      </c>
    </row>
    <row r="155" spans="1:2" x14ac:dyDescent="0.3">
      <c r="A155" t="s">
        <v>1359</v>
      </c>
      <c r="B155">
        <v>6.04227126220984</v>
      </c>
    </row>
    <row r="156" spans="1:2" x14ac:dyDescent="0.3">
      <c r="A156" t="s">
        <v>1360</v>
      </c>
      <c r="B156">
        <v>7.4453011463702197</v>
      </c>
    </row>
    <row r="157" spans="1:2" x14ac:dyDescent="0.3">
      <c r="A157" t="s">
        <v>1361</v>
      </c>
      <c r="B157">
        <v>5.6123562554151603</v>
      </c>
    </row>
    <row r="158" spans="1:2" x14ac:dyDescent="0.3">
      <c r="A158" t="s">
        <v>1362</v>
      </c>
      <c r="B158">
        <v>6.5622444749038502</v>
      </c>
    </row>
    <row r="159" spans="1:2" x14ac:dyDescent="0.3">
      <c r="A159" t="s">
        <v>1363</v>
      </c>
      <c r="B159">
        <v>5.2177698078155803</v>
      </c>
    </row>
    <row r="160" spans="1:2" x14ac:dyDescent="0.3">
      <c r="A160" t="s">
        <v>1364</v>
      </c>
      <c r="B160">
        <v>5.2674400201088396</v>
      </c>
    </row>
    <row r="161" spans="1:2" x14ac:dyDescent="0.3">
      <c r="A161" t="s">
        <v>1365</v>
      </c>
      <c r="B161">
        <v>6.6497803152899104</v>
      </c>
    </row>
    <row r="162" spans="1:2" x14ac:dyDescent="0.3">
      <c r="A162" t="s">
        <v>1366</v>
      </c>
      <c r="B162">
        <v>4.0364496944023998</v>
      </c>
    </row>
    <row r="163" spans="1:2" x14ac:dyDescent="0.3">
      <c r="A163" t="s">
        <v>1367</v>
      </c>
      <c r="B163">
        <v>5.8749663175079796</v>
      </c>
    </row>
    <row r="164" spans="1:2" x14ac:dyDescent="0.3">
      <c r="A164" t="s">
        <v>1368</v>
      </c>
      <c r="B164">
        <v>3.7897244884869798</v>
      </c>
    </row>
    <row r="165" spans="1:2" x14ac:dyDescent="0.3">
      <c r="A165" t="s">
        <v>1369</v>
      </c>
      <c r="B165">
        <v>5.28238937386475</v>
      </c>
    </row>
    <row r="166" spans="1:2" x14ac:dyDescent="0.3">
      <c r="A166" t="s">
        <v>1370</v>
      </c>
      <c r="B166">
        <v>5.30385320317097</v>
      </c>
    </row>
    <row r="167" spans="1:2" x14ac:dyDescent="0.3">
      <c r="A167" t="s">
        <v>1371</v>
      </c>
      <c r="B167">
        <v>4.9419321636950198</v>
      </c>
    </row>
    <row r="168" spans="1:2" x14ac:dyDescent="0.3">
      <c r="A168" t="s">
        <v>1372</v>
      </c>
      <c r="B168">
        <v>5.5856128109269996</v>
      </c>
    </row>
    <row r="169" spans="1:2" x14ac:dyDescent="0.3">
      <c r="A169" t="s">
        <v>1373</v>
      </c>
      <c r="B169">
        <v>4.5670489121268201</v>
      </c>
    </row>
    <row r="170" spans="1:2" x14ac:dyDescent="0.3">
      <c r="A170" t="s">
        <v>1374</v>
      </c>
      <c r="B170">
        <v>2.60317261689202</v>
      </c>
    </row>
    <row r="171" spans="1:2" x14ac:dyDescent="0.3">
      <c r="A171" t="s">
        <v>1375</v>
      </c>
      <c r="B171">
        <v>5.6227503750550598</v>
      </c>
    </row>
    <row r="172" spans="1:2" x14ac:dyDescent="0.3">
      <c r="A172" t="s">
        <v>1376</v>
      </c>
      <c r="B172">
        <v>5.4361878279820299</v>
      </c>
    </row>
    <row r="173" spans="1:2" x14ac:dyDescent="0.3">
      <c r="A173" t="s">
        <v>1377</v>
      </c>
      <c r="B173">
        <v>5.0880087562730303</v>
      </c>
    </row>
    <row r="174" spans="1:2" x14ac:dyDescent="0.3">
      <c r="A174" t="s">
        <v>1378</v>
      </c>
      <c r="B174">
        <v>5.5115793229810803</v>
      </c>
    </row>
    <row r="175" spans="1:2" x14ac:dyDescent="0.3">
      <c r="A175" t="s">
        <v>1379</v>
      </c>
      <c r="B175">
        <v>5.0963821203414001</v>
      </c>
    </row>
    <row r="176" spans="1:2" x14ac:dyDescent="0.3">
      <c r="A176" t="s">
        <v>1380</v>
      </c>
      <c r="B176">
        <v>7.1920620883352502</v>
      </c>
    </row>
    <row r="177" spans="1:2" x14ac:dyDescent="0.3">
      <c r="A177" t="s">
        <v>1381</v>
      </c>
      <c r="B177">
        <v>6.7214421173177303</v>
      </c>
    </row>
    <row r="178" spans="1:2" x14ac:dyDescent="0.3">
      <c r="A178" t="s">
        <v>1382</v>
      </c>
      <c r="B178">
        <v>5.7727244352704696</v>
      </c>
    </row>
    <row r="179" spans="1:2" x14ac:dyDescent="0.3">
      <c r="A179" t="s">
        <v>1383</v>
      </c>
      <c r="B179">
        <v>5.0002298877972304</v>
      </c>
    </row>
    <row r="180" spans="1:2" x14ac:dyDescent="0.3">
      <c r="A180" t="s">
        <v>1384</v>
      </c>
      <c r="B180">
        <v>4.4488272070851202</v>
      </c>
    </row>
    <row r="181" spans="1:2" x14ac:dyDescent="0.3">
      <c r="A181" t="s">
        <v>1385</v>
      </c>
      <c r="B181">
        <v>5.1137628272119997</v>
      </c>
    </row>
    <row r="182" spans="1:2" x14ac:dyDescent="0.3">
      <c r="A182" t="s">
        <v>1386</v>
      </c>
      <c r="B182">
        <v>5.2890745839745099</v>
      </c>
    </row>
    <row r="183" spans="1:2" x14ac:dyDescent="0.3">
      <c r="A183" t="s">
        <v>1387</v>
      </c>
      <c r="B183">
        <v>4.7379146334166498</v>
      </c>
    </row>
    <row r="184" spans="1:2" x14ac:dyDescent="0.3">
      <c r="A184" t="s">
        <v>1388</v>
      </c>
      <c r="B184">
        <v>5.5504263085423</v>
      </c>
    </row>
    <row r="185" spans="1:2" x14ac:dyDescent="0.3">
      <c r="A185" t="s">
        <v>1389</v>
      </c>
      <c r="B185">
        <v>6.4888367912210301</v>
      </c>
    </row>
    <row r="186" spans="1:2" x14ac:dyDescent="0.3">
      <c r="A186" t="s">
        <v>1390</v>
      </c>
      <c r="B186">
        <v>6.0158551209906603</v>
      </c>
    </row>
    <row r="187" spans="1:2" x14ac:dyDescent="0.3">
      <c r="A187" t="s">
        <v>1391</v>
      </c>
      <c r="B187">
        <v>4.4413227555531103</v>
      </c>
    </row>
    <row r="188" spans="1:2" x14ac:dyDescent="0.3">
      <c r="A188" t="s">
        <v>1392</v>
      </c>
      <c r="B188">
        <v>4.34122065192562</v>
      </c>
    </row>
    <row r="189" spans="1:2" x14ac:dyDescent="0.3">
      <c r="A189" t="s">
        <v>1393</v>
      </c>
      <c r="B189">
        <v>6.28320427515101</v>
      </c>
    </row>
    <row r="190" spans="1:2" x14ac:dyDescent="0.3">
      <c r="A190" t="s">
        <v>1394</v>
      </c>
      <c r="B190">
        <v>5.48111811242818</v>
      </c>
    </row>
    <row r="191" spans="1:2" x14ac:dyDescent="0.3">
      <c r="A191" t="s">
        <v>1395</v>
      </c>
      <c r="B191">
        <v>5.3307111389720196</v>
      </c>
    </row>
    <row r="192" spans="1:2" x14ac:dyDescent="0.3">
      <c r="A192" t="s">
        <v>1396</v>
      </c>
      <c r="B192">
        <v>4.9070409955901297</v>
      </c>
    </row>
    <row r="193" spans="1:2" x14ac:dyDescent="0.3">
      <c r="A193" t="s">
        <v>1397</v>
      </c>
      <c r="B193">
        <v>5.61510314490185</v>
      </c>
    </row>
    <row r="194" spans="1:2" x14ac:dyDescent="0.3">
      <c r="A194" t="s">
        <v>1398</v>
      </c>
      <c r="B194">
        <v>5.3316166680561796</v>
      </c>
    </row>
    <row r="195" spans="1:2" x14ac:dyDescent="0.3">
      <c r="A195" t="s">
        <v>1399</v>
      </c>
      <c r="B195">
        <v>5.3450012086485703</v>
      </c>
    </row>
    <row r="196" spans="1:2" x14ac:dyDescent="0.3">
      <c r="A196" t="s">
        <v>1400</v>
      </c>
      <c r="B196">
        <v>5.7050632189681902</v>
      </c>
    </row>
    <row r="197" spans="1:2" x14ac:dyDescent="0.3">
      <c r="A197" t="s">
        <v>1401</v>
      </c>
      <c r="B197">
        <v>4.1209020561026302</v>
      </c>
    </row>
    <row r="198" spans="1:2" x14ac:dyDescent="0.3">
      <c r="A198" t="s">
        <v>1402</v>
      </c>
      <c r="B198">
        <v>5.8289030635805803</v>
      </c>
    </row>
    <row r="199" spans="1:2" x14ac:dyDescent="0.3">
      <c r="A199" t="s">
        <v>1403</v>
      </c>
      <c r="B199">
        <v>5.2947022298364699</v>
      </c>
    </row>
    <row r="200" spans="1:2" x14ac:dyDescent="0.3">
      <c r="A200" t="s">
        <v>1404</v>
      </c>
      <c r="B200">
        <v>4.7136410078445801</v>
      </c>
    </row>
    <row r="201" spans="1:2" x14ac:dyDescent="0.3">
      <c r="A201" t="s">
        <v>1405</v>
      </c>
      <c r="B201">
        <v>6.2761664537319399</v>
      </c>
    </row>
    <row r="202" spans="1:2" x14ac:dyDescent="0.3">
      <c r="A202" t="s">
        <v>1406</v>
      </c>
      <c r="B202">
        <v>6.0659256398058901</v>
      </c>
    </row>
    <row r="203" spans="1:2" x14ac:dyDescent="0.3">
      <c r="A203" t="s">
        <v>1407</v>
      </c>
      <c r="B203">
        <v>5.7384496657577602</v>
      </c>
    </row>
    <row r="204" spans="1:2" x14ac:dyDescent="0.3">
      <c r="A204" t="s">
        <v>1408</v>
      </c>
      <c r="B204">
        <v>7.6864253718290598</v>
      </c>
    </row>
    <row r="205" spans="1:2" x14ac:dyDescent="0.3">
      <c r="A205" t="s">
        <v>1409</v>
      </c>
      <c r="B205">
        <v>4.5785114664925803</v>
      </c>
    </row>
    <row r="206" spans="1:2" x14ac:dyDescent="0.3">
      <c r="A206" t="s">
        <v>1410</v>
      </c>
      <c r="B206">
        <v>5.3316235674057699</v>
      </c>
    </row>
    <row r="207" spans="1:2" x14ac:dyDescent="0.3">
      <c r="A207" t="s">
        <v>1411</v>
      </c>
      <c r="B207">
        <v>6.8106626808520598</v>
      </c>
    </row>
    <row r="208" spans="1:2" x14ac:dyDescent="0.3">
      <c r="A208" t="s">
        <v>1412</v>
      </c>
      <c r="B208">
        <v>5.8411227659165501</v>
      </c>
    </row>
    <row r="209" spans="1:2" x14ac:dyDescent="0.3">
      <c r="A209" t="s">
        <v>1413</v>
      </c>
      <c r="B209">
        <v>5.1315653396761398</v>
      </c>
    </row>
    <row r="210" spans="1:2" x14ac:dyDescent="0.3">
      <c r="A210" t="s">
        <v>1414</v>
      </c>
      <c r="B210">
        <v>6.9678041236158696</v>
      </c>
    </row>
    <row r="211" spans="1:2" x14ac:dyDescent="0.3">
      <c r="A211" t="s">
        <v>1415</v>
      </c>
      <c r="B211">
        <v>5.4813612498501003</v>
      </c>
    </row>
    <row r="212" spans="1:2" x14ac:dyDescent="0.3">
      <c r="A212" t="s">
        <v>1416</v>
      </c>
      <c r="B212">
        <v>5.5990858998049502</v>
      </c>
    </row>
    <row r="213" spans="1:2" x14ac:dyDescent="0.3">
      <c r="A213" t="s">
        <v>1417</v>
      </c>
      <c r="B213">
        <v>4.6097665056145498</v>
      </c>
    </row>
    <row r="214" spans="1:2" x14ac:dyDescent="0.3">
      <c r="A214" t="s">
        <v>1418</v>
      </c>
      <c r="B214">
        <v>4.5840001967319797</v>
      </c>
    </row>
    <row r="215" spans="1:2" x14ac:dyDescent="0.3">
      <c r="A215" t="s">
        <v>1419</v>
      </c>
      <c r="B215">
        <v>6.4398983065469704</v>
      </c>
    </row>
    <row r="216" spans="1:2" x14ac:dyDescent="0.3">
      <c r="A216" t="s">
        <v>1420</v>
      </c>
      <c r="B216">
        <v>7.1300334562431198</v>
      </c>
    </row>
    <row r="217" spans="1:2" x14ac:dyDescent="0.3">
      <c r="A217" t="s">
        <v>1421</v>
      </c>
      <c r="B217">
        <v>5.7362878835820501</v>
      </c>
    </row>
    <row r="218" spans="1:2" x14ac:dyDescent="0.3">
      <c r="A218" t="s">
        <v>1422</v>
      </c>
      <c r="B218">
        <v>5.6640922658828403</v>
      </c>
    </row>
    <row r="219" spans="1:2" x14ac:dyDescent="0.3">
      <c r="A219" t="s">
        <v>1423</v>
      </c>
      <c r="B219">
        <v>6.9886066108853697</v>
      </c>
    </row>
    <row r="220" spans="1:2" x14ac:dyDescent="0.3">
      <c r="A220" t="s">
        <v>1424</v>
      </c>
      <c r="B220">
        <v>6.73071416922346</v>
      </c>
    </row>
    <row r="221" spans="1:2" x14ac:dyDescent="0.3">
      <c r="A221" t="s">
        <v>1425</v>
      </c>
      <c r="B221">
        <v>6.28985741478074</v>
      </c>
    </row>
    <row r="222" spans="1:2" x14ac:dyDescent="0.3">
      <c r="A222" t="s">
        <v>1426</v>
      </c>
      <c r="B222">
        <v>7.34446259096572</v>
      </c>
    </row>
    <row r="223" spans="1:2" x14ac:dyDescent="0.3">
      <c r="A223" t="s">
        <v>1427</v>
      </c>
      <c r="B223">
        <v>5.4653089952244596</v>
      </c>
    </row>
    <row r="224" spans="1:2" x14ac:dyDescent="0.3">
      <c r="A224" t="s">
        <v>1428</v>
      </c>
      <c r="B224">
        <v>8.1230036226215798</v>
      </c>
    </row>
    <row r="225" spans="1:2" x14ac:dyDescent="0.3">
      <c r="A225" t="s">
        <v>1429</v>
      </c>
      <c r="B225">
        <v>4.8559393605004999</v>
      </c>
    </row>
    <row r="226" spans="1:2" x14ac:dyDescent="0.3">
      <c r="A226" t="s">
        <v>1430</v>
      </c>
      <c r="B226">
        <v>5.4520856920146699</v>
      </c>
    </row>
    <row r="227" spans="1:2" x14ac:dyDescent="0.3">
      <c r="A227" t="s">
        <v>1431</v>
      </c>
      <c r="B227">
        <v>5.3354673604629399</v>
      </c>
    </row>
    <row r="228" spans="1:2" x14ac:dyDescent="0.3">
      <c r="A228" t="s">
        <v>1432</v>
      </c>
      <c r="B228">
        <v>7.06567148220772</v>
      </c>
    </row>
    <row r="229" spans="1:2" x14ac:dyDescent="0.3">
      <c r="A229" t="s">
        <v>1433</v>
      </c>
      <c r="B229">
        <v>5.2021165529251396</v>
      </c>
    </row>
    <row r="230" spans="1:2" x14ac:dyDescent="0.3">
      <c r="A230" t="s">
        <v>1434</v>
      </c>
      <c r="B230">
        <v>4.7861484599085298</v>
      </c>
    </row>
    <row r="231" spans="1:2" x14ac:dyDescent="0.3">
      <c r="A231" t="s">
        <v>1435</v>
      </c>
      <c r="B231">
        <v>7.3456020373514299</v>
      </c>
    </row>
    <row r="232" spans="1:2" x14ac:dyDescent="0.3">
      <c r="A232" t="s">
        <v>1436</v>
      </c>
      <c r="B232">
        <v>6.1661882514794302</v>
      </c>
    </row>
    <row r="233" spans="1:2" x14ac:dyDescent="0.3">
      <c r="A233" t="s">
        <v>1437</v>
      </c>
      <c r="B233">
        <v>4.9042564173196803</v>
      </c>
    </row>
    <row r="234" spans="1:2" x14ac:dyDescent="0.3">
      <c r="A234" t="s">
        <v>1438</v>
      </c>
      <c r="B234">
        <v>4.0957592261145601</v>
      </c>
    </row>
    <row r="235" spans="1:2" x14ac:dyDescent="0.3">
      <c r="A235" t="s">
        <v>1439</v>
      </c>
      <c r="B235">
        <v>4.4759989813907</v>
      </c>
    </row>
    <row r="236" spans="1:2" x14ac:dyDescent="0.3">
      <c r="A236" t="s">
        <v>1440</v>
      </c>
      <c r="B236">
        <v>5.64471755487458</v>
      </c>
    </row>
    <row r="237" spans="1:2" x14ac:dyDescent="0.3">
      <c r="A237" t="s">
        <v>1441</v>
      </c>
      <c r="B237">
        <v>4.6577218810625496</v>
      </c>
    </row>
    <row r="238" spans="1:2" x14ac:dyDescent="0.3">
      <c r="A238" t="s">
        <v>1442</v>
      </c>
      <c r="B238">
        <v>6.2550316102130603</v>
      </c>
    </row>
    <row r="239" spans="1:2" x14ac:dyDescent="0.3">
      <c r="A239" t="s">
        <v>1443</v>
      </c>
      <c r="B239">
        <v>5.8545488377321702</v>
      </c>
    </row>
    <row r="240" spans="1:2" x14ac:dyDescent="0.3">
      <c r="A240" t="s">
        <v>1444</v>
      </c>
      <c r="B240">
        <v>5.5575252158885302</v>
      </c>
    </row>
    <row r="241" spans="1:2" x14ac:dyDescent="0.3">
      <c r="A241" t="s">
        <v>1445</v>
      </c>
      <c r="B241">
        <v>6.4961642902344199</v>
      </c>
    </row>
    <row r="242" spans="1:2" x14ac:dyDescent="0.3">
      <c r="A242" t="s">
        <v>1446</v>
      </c>
      <c r="B242">
        <v>5.3902341655416697</v>
      </c>
    </row>
    <row r="243" spans="1:2" x14ac:dyDescent="0.3">
      <c r="A243" t="s">
        <v>1447</v>
      </c>
      <c r="B243">
        <v>6.2767470100847698</v>
      </c>
    </row>
    <row r="244" spans="1:2" x14ac:dyDescent="0.3">
      <c r="A244" t="s">
        <v>1448</v>
      </c>
      <c r="B244">
        <v>5.0918451967400804</v>
      </c>
    </row>
    <row r="245" spans="1:2" x14ac:dyDescent="0.3">
      <c r="A245" t="s">
        <v>1449</v>
      </c>
      <c r="B245">
        <v>6.1596783813712204</v>
      </c>
    </row>
    <row r="246" spans="1:2" x14ac:dyDescent="0.3">
      <c r="A246" t="s">
        <v>1450</v>
      </c>
      <c r="B246">
        <v>4.8933418113476899</v>
      </c>
    </row>
    <row r="247" spans="1:2" x14ac:dyDescent="0.3">
      <c r="A247" t="s">
        <v>1451</v>
      </c>
      <c r="B247">
        <v>4.9178885973822197</v>
      </c>
    </row>
    <row r="248" spans="1:2" x14ac:dyDescent="0.3">
      <c r="A248" t="s">
        <v>1452</v>
      </c>
      <c r="B248">
        <v>7.27238741009708</v>
      </c>
    </row>
    <row r="249" spans="1:2" x14ac:dyDescent="0.3">
      <c r="A249" t="s">
        <v>1453</v>
      </c>
      <c r="B249">
        <v>5.74567637113954</v>
      </c>
    </row>
    <row r="250" spans="1:2" x14ac:dyDescent="0.3">
      <c r="A250" t="s">
        <v>1454</v>
      </c>
      <c r="B250">
        <v>5.5886944097744502</v>
      </c>
    </row>
    <row r="251" spans="1:2" x14ac:dyDescent="0.3">
      <c r="A251" t="s">
        <v>1455</v>
      </c>
      <c r="B251">
        <v>5.3778776066013698</v>
      </c>
    </row>
    <row r="252" spans="1:2" x14ac:dyDescent="0.3">
      <c r="A252" t="s">
        <v>1456</v>
      </c>
      <c r="B252">
        <v>4.8456522704043401</v>
      </c>
    </row>
    <row r="253" spans="1:2" x14ac:dyDescent="0.3">
      <c r="A253" t="s">
        <v>1457</v>
      </c>
      <c r="B253">
        <v>7.9158144126770997</v>
      </c>
    </row>
    <row r="254" spans="1:2" x14ac:dyDescent="0.3">
      <c r="A254" t="s">
        <v>1458</v>
      </c>
      <c r="B254">
        <v>7.5635914649524496</v>
      </c>
    </row>
    <row r="255" spans="1:2" x14ac:dyDescent="0.3">
      <c r="A255" t="s">
        <v>1459</v>
      </c>
      <c r="B255">
        <v>5.0652497614757701</v>
      </c>
    </row>
    <row r="256" spans="1:2" x14ac:dyDescent="0.3">
      <c r="A256" t="s">
        <v>1460</v>
      </c>
      <c r="B256">
        <v>5.4329809473379296</v>
      </c>
    </row>
    <row r="257" spans="1:2" x14ac:dyDescent="0.3">
      <c r="A257" t="s">
        <v>1461</v>
      </c>
      <c r="B257">
        <v>6.1892184391615199</v>
      </c>
    </row>
    <row r="258" spans="1:2" x14ac:dyDescent="0.3">
      <c r="A258" t="s">
        <v>1462</v>
      </c>
      <c r="B258">
        <v>5.6929601865292598</v>
      </c>
    </row>
    <row r="259" spans="1:2" x14ac:dyDescent="0.3">
      <c r="A259" t="s">
        <v>1463</v>
      </c>
      <c r="B259">
        <v>5.69202529219538</v>
      </c>
    </row>
    <row r="260" spans="1:2" x14ac:dyDescent="0.3">
      <c r="A260" t="s">
        <v>1464</v>
      </c>
      <c r="B260">
        <v>6.2934949781939604</v>
      </c>
    </row>
    <row r="261" spans="1:2" x14ac:dyDescent="0.3">
      <c r="A261" t="s">
        <v>1465</v>
      </c>
      <c r="B261">
        <v>5.7666108709042296</v>
      </c>
    </row>
    <row r="262" spans="1:2" x14ac:dyDescent="0.3">
      <c r="A262" t="s">
        <v>1466</v>
      </c>
      <c r="B262">
        <v>5.5477853655307401</v>
      </c>
    </row>
    <row r="263" spans="1:2" x14ac:dyDescent="0.3">
      <c r="A263" t="s">
        <v>1467</v>
      </c>
      <c r="B263">
        <v>6.3127752247368596</v>
      </c>
    </row>
    <row r="264" spans="1:2" x14ac:dyDescent="0.3">
      <c r="A264" t="s">
        <v>1468</v>
      </c>
      <c r="B264">
        <v>4.5429690887889098</v>
      </c>
    </row>
    <row r="265" spans="1:2" x14ac:dyDescent="0.3">
      <c r="A265" t="s">
        <v>1469</v>
      </c>
      <c r="B265">
        <v>4.9613958088721697</v>
      </c>
    </row>
    <row r="266" spans="1:2" x14ac:dyDescent="0.3">
      <c r="A266" t="s">
        <v>1470</v>
      </c>
      <c r="B266">
        <v>5.3836414386553004</v>
      </c>
    </row>
    <row r="267" spans="1:2" x14ac:dyDescent="0.3">
      <c r="A267" t="s">
        <v>1471</v>
      </c>
      <c r="B267">
        <v>5.33097174073486</v>
      </c>
    </row>
    <row r="268" spans="1:2" x14ac:dyDescent="0.3">
      <c r="A268" t="s">
        <v>1472</v>
      </c>
      <c r="B268">
        <v>6.2426408325857103</v>
      </c>
    </row>
    <row r="269" spans="1:2" x14ac:dyDescent="0.3">
      <c r="A269" t="s">
        <v>1473</v>
      </c>
      <c r="B269">
        <v>5.0024340711332602</v>
      </c>
    </row>
    <row r="270" spans="1:2" x14ac:dyDescent="0.3">
      <c r="A270" t="s">
        <v>1474</v>
      </c>
      <c r="B270">
        <v>5.5198334506206503</v>
      </c>
    </row>
    <row r="271" spans="1:2" x14ac:dyDescent="0.3">
      <c r="A271" t="s">
        <v>1475</v>
      </c>
      <c r="B271">
        <v>5.8552819466318597</v>
      </c>
    </row>
    <row r="272" spans="1:2" x14ac:dyDescent="0.3">
      <c r="A272" t="s">
        <v>1476</v>
      </c>
      <c r="B272">
        <v>5.4848959723894302</v>
      </c>
    </row>
    <row r="273" spans="1:2" x14ac:dyDescent="0.3">
      <c r="A273" t="s">
        <v>1477</v>
      </c>
      <c r="B273">
        <v>5.5674120471614303</v>
      </c>
    </row>
    <row r="274" spans="1:2" x14ac:dyDescent="0.3">
      <c r="A274" t="s">
        <v>1478</v>
      </c>
      <c r="B274">
        <v>5.1038942987505003</v>
      </c>
    </row>
    <row r="275" spans="1:2" x14ac:dyDescent="0.3">
      <c r="A275" t="s">
        <v>1479</v>
      </c>
      <c r="B275">
        <v>5.2128165850664301</v>
      </c>
    </row>
    <row r="276" spans="1:2" x14ac:dyDescent="0.3">
      <c r="A276" t="s">
        <v>1480</v>
      </c>
      <c r="B276">
        <v>5.6839491410588501</v>
      </c>
    </row>
    <row r="277" spans="1:2" x14ac:dyDescent="0.3">
      <c r="A277" t="s">
        <v>1481</v>
      </c>
      <c r="B277">
        <v>4.4310091290275802</v>
      </c>
    </row>
    <row r="278" spans="1:2" x14ac:dyDescent="0.3">
      <c r="A278" t="s">
        <v>1482</v>
      </c>
      <c r="B278">
        <v>5.7619340233006699</v>
      </c>
    </row>
    <row r="279" spans="1:2" x14ac:dyDescent="0.3">
      <c r="A279" t="s">
        <v>1483</v>
      </c>
      <c r="B279">
        <v>5.7151510931409497</v>
      </c>
    </row>
    <row r="280" spans="1:2" x14ac:dyDescent="0.3">
      <c r="A280" t="s">
        <v>1484</v>
      </c>
      <c r="B280">
        <v>7.0799065485971999</v>
      </c>
    </row>
    <row r="281" spans="1:2" x14ac:dyDescent="0.3">
      <c r="A281" t="s">
        <v>1485</v>
      </c>
      <c r="B281">
        <v>6.8152390663630804</v>
      </c>
    </row>
    <row r="282" spans="1:2" x14ac:dyDescent="0.3">
      <c r="A282" t="s">
        <v>1486</v>
      </c>
      <c r="B282">
        <v>5.13568993332877</v>
      </c>
    </row>
    <row r="283" spans="1:2" x14ac:dyDescent="0.3">
      <c r="A283" t="s">
        <v>1487</v>
      </c>
      <c r="B283">
        <v>6.7428235409660404</v>
      </c>
    </row>
    <row r="284" spans="1:2" x14ac:dyDescent="0.3">
      <c r="A284" t="s">
        <v>1488</v>
      </c>
      <c r="B284">
        <v>5.1308866389932399</v>
      </c>
    </row>
    <row r="285" spans="1:2" x14ac:dyDescent="0.3">
      <c r="A285" t="s">
        <v>1489</v>
      </c>
      <c r="B285">
        <v>5.1751721113785498</v>
      </c>
    </row>
    <row r="286" spans="1:2" x14ac:dyDescent="0.3">
      <c r="A286" t="s">
        <v>1490</v>
      </c>
      <c r="B286">
        <v>4.9663586942364102</v>
      </c>
    </row>
    <row r="287" spans="1:2" x14ac:dyDescent="0.3">
      <c r="A287" t="s">
        <v>1491</v>
      </c>
      <c r="B287">
        <v>5.8587801521191398</v>
      </c>
    </row>
    <row r="288" spans="1:2" x14ac:dyDescent="0.3">
      <c r="A288" t="s">
        <v>1492</v>
      </c>
      <c r="B288">
        <v>6.0011045723533103</v>
      </c>
    </row>
    <row r="289" spans="1:2" x14ac:dyDescent="0.3">
      <c r="A289" t="s">
        <v>1493</v>
      </c>
      <c r="B289">
        <v>5.1680020817626096</v>
      </c>
    </row>
    <row r="290" spans="1:2" x14ac:dyDescent="0.3">
      <c r="A290" t="s">
        <v>1494</v>
      </c>
      <c r="B290">
        <v>6.2653082003389802</v>
      </c>
    </row>
    <row r="291" spans="1:2" x14ac:dyDescent="0.3">
      <c r="A291" t="s">
        <v>1495</v>
      </c>
      <c r="B291">
        <v>5.80311435067535</v>
      </c>
    </row>
    <row r="292" spans="1:2" x14ac:dyDescent="0.3">
      <c r="A292" t="s">
        <v>1496</v>
      </c>
      <c r="B292">
        <v>4.8270664502611504</v>
      </c>
    </row>
    <row r="293" spans="1:2" x14ac:dyDescent="0.3">
      <c r="A293" t="s">
        <v>1497</v>
      </c>
      <c r="B293">
        <v>5.7717048651048799</v>
      </c>
    </row>
    <row r="294" spans="1:2" x14ac:dyDescent="0.3">
      <c r="A294" t="s">
        <v>1498</v>
      </c>
      <c r="B294">
        <v>5.3520594593334199</v>
      </c>
    </row>
    <row r="295" spans="1:2" x14ac:dyDescent="0.3">
      <c r="A295" t="s">
        <v>1499</v>
      </c>
      <c r="B295">
        <v>5.0539209096519802</v>
      </c>
    </row>
    <row r="296" spans="1:2" x14ac:dyDescent="0.3">
      <c r="A296" t="s">
        <v>1500</v>
      </c>
      <c r="B296">
        <v>5.43457700749076</v>
      </c>
    </row>
    <row r="297" spans="1:2" x14ac:dyDescent="0.3">
      <c r="A297" t="s">
        <v>1501</v>
      </c>
      <c r="B297">
        <v>5.6685534101332404</v>
      </c>
    </row>
    <row r="298" spans="1:2" x14ac:dyDescent="0.3">
      <c r="A298" t="s">
        <v>1502</v>
      </c>
      <c r="B298">
        <v>5.42698133882985</v>
      </c>
    </row>
    <row r="299" spans="1:2" x14ac:dyDescent="0.3">
      <c r="A299" t="s">
        <v>1503</v>
      </c>
      <c r="B299">
        <v>5.9100157740979</v>
      </c>
    </row>
    <row r="300" spans="1:2" x14ac:dyDescent="0.3">
      <c r="A300" t="s">
        <v>1504</v>
      </c>
      <c r="B300">
        <v>5.6773202198918904</v>
      </c>
    </row>
    <row r="301" spans="1:2" x14ac:dyDescent="0.3">
      <c r="A301" t="s">
        <v>1505</v>
      </c>
      <c r="B301">
        <v>5.6913369576894803</v>
      </c>
    </row>
    <row r="302" spans="1:2" x14ac:dyDescent="0.3">
      <c r="A302" t="s">
        <v>1506</v>
      </c>
      <c r="B302">
        <v>4.7318078180205303</v>
      </c>
    </row>
    <row r="303" spans="1:2" x14ac:dyDescent="0.3">
      <c r="A303" t="s">
        <v>1507</v>
      </c>
      <c r="B303">
        <v>6.1364000769191804</v>
      </c>
    </row>
    <row r="304" spans="1:2" x14ac:dyDescent="0.3">
      <c r="A304" t="s">
        <v>1508</v>
      </c>
      <c r="B304">
        <v>6.78637902485828</v>
      </c>
    </row>
    <row r="305" spans="1:2" x14ac:dyDescent="0.3">
      <c r="A305" t="s">
        <v>1509</v>
      </c>
      <c r="B305">
        <v>4.8590316079268803</v>
      </c>
    </row>
    <row r="306" spans="1:2" x14ac:dyDescent="0.3">
      <c r="A306" t="s">
        <v>1510</v>
      </c>
      <c r="B306">
        <v>7.0231123354924003</v>
      </c>
    </row>
    <row r="307" spans="1:2" x14ac:dyDescent="0.3">
      <c r="A307" t="s">
        <v>1511</v>
      </c>
      <c r="B307">
        <v>6.4868375810366601</v>
      </c>
    </row>
    <row r="308" spans="1:2" x14ac:dyDescent="0.3">
      <c r="A308" t="s">
        <v>1512</v>
      </c>
      <c r="B308">
        <v>5.5471987035161998</v>
      </c>
    </row>
    <row r="309" spans="1:2" x14ac:dyDescent="0.3">
      <c r="A309" t="s">
        <v>1513</v>
      </c>
      <c r="B309">
        <v>5.9363350645485502</v>
      </c>
    </row>
    <row r="310" spans="1:2" x14ac:dyDescent="0.3">
      <c r="A310" t="s">
        <v>1514</v>
      </c>
      <c r="B310">
        <v>6.5993130763725896</v>
      </c>
    </row>
    <row r="311" spans="1:2" x14ac:dyDescent="0.3">
      <c r="A311" t="s">
        <v>1515</v>
      </c>
      <c r="B311">
        <v>5.3713147187981196</v>
      </c>
    </row>
    <row r="312" spans="1:2" x14ac:dyDescent="0.3">
      <c r="A312" t="s">
        <v>1516</v>
      </c>
      <c r="B312">
        <v>6.1992546466433804</v>
      </c>
    </row>
    <row r="313" spans="1:2" x14ac:dyDescent="0.3">
      <c r="A313" t="s">
        <v>1517</v>
      </c>
      <c r="B313">
        <v>6.30802516911913</v>
      </c>
    </row>
    <row r="314" spans="1:2" x14ac:dyDescent="0.3">
      <c r="A314" t="s">
        <v>1518</v>
      </c>
      <c r="B314">
        <v>4.9198423323422498</v>
      </c>
    </row>
    <row r="315" spans="1:2" x14ac:dyDescent="0.3">
      <c r="A315" t="s">
        <v>1519</v>
      </c>
      <c r="B315">
        <v>6.8596202725868896</v>
      </c>
    </row>
    <row r="316" spans="1:2" x14ac:dyDescent="0.3">
      <c r="A316" t="s">
        <v>1520</v>
      </c>
      <c r="B316">
        <v>5.5215953700593099</v>
      </c>
    </row>
    <row r="317" spans="1:2" x14ac:dyDescent="0.3">
      <c r="A317" t="s">
        <v>1521</v>
      </c>
      <c r="B317">
        <v>5.1487074299837703</v>
      </c>
    </row>
    <row r="318" spans="1:2" x14ac:dyDescent="0.3">
      <c r="A318" t="s">
        <v>1522</v>
      </c>
      <c r="B318">
        <v>5.6273118867798697</v>
      </c>
    </row>
    <row r="319" spans="1:2" x14ac:dyDescent="0.3">
      <c r="A319" t="s">
        <v>1523</v>
      </c>
      <c r="B319">
        <v>6.1304247589798297</v>
      </c>
    </row>
    <row r="320" spans="1:2" x14ac:dyDescent="0.3">
      <c r="A320" t="s">
        <v>1524</v>
      </c>
      <c r="B320">
        <v>6.0984740954923202</v>
      </c>
    </row>
    <row r="321" spans="1:2" x14ac:dyDescent="0.3">
      <c r="A321" t="s">
        <v>1525</v>
      </c>
      <c r="B321">
        <v>5.6547293342850802</v>
      </c>
    </row>
    <row r="322" spans="1:2" x14ac:dyDescent="0.3">
      <c r="A322" t="s">
        <v>1526</v>
      </c>
      <c r="B322">
        <v>5.9441405085772701</v>
      </c>
    </row>
    <row r="323" spans="1:2" x14ac:dyDescent="0.3">
      <c r="A323" t="s">
        <v>1527</v>
      </c>
      <c r="B323">
        <v>8.1778693078612008</v>
      </c>
    </row>
    <row r="324" spans="1:2" x14ac:dyDescent="0.3">
      <c r="A324" t="s">
        <v>1528</v>
      </c>
      <c r="B324">
        <v>5.5887746535293896</v>
      </c>
    </row>
    <row r="325" spans="1:2" x14ac:dyDescent="0.3">
      <c r="A325" t="s">
        <v>1529</v>
      </c>
      <c r="B325">
        <v>6.1240007855182297</v>
      </c>
    </row>
    <row r="326" spans="1:2" x14ac:dyDescent="0.3">
      <c r="A326" t="s">
        <v>1530</v>
      </c>
      <c r="B326">
        <v>4.9407580110425204</v>
      </c>
    </row>
    <row r="327" spans="1:2" x14ac:dyDescent="0.3">
      <c r="A327" t="s">
        <v>1531</v>
      </c>
      <c r="B327">
        <v>5.2729187505506596</v>
      </c>
    </row>
    <row r="328" spans="1:2" x14ac:dyDescent="0.3">
      <c r="A328" t="s">
        <v>1532</v>
      </c>
      <c r="B328">
        <v>6.4188248265263104</v>
      </c>
    </row>
    <row r="329" spans="1:2" x14ac:dyDescent="0.3">
      <c r="A329" t="s">
        <v>1533</v>
      </c>
      <c r="B329">
        <v>5.8176328533546897</v>
      </c>
    </row>
    <row r="330" spans="1:2" x14ac:dyDescent="0.3">
      <c r="A330" t="s">
        <v>1534</v>
      </c>
      <c r="B330">
        <v>5.68752642570385</v>
      </c>
    </row>
    <row r="331" spans="1:2" x14ac:dyDescent="0.3">
      <c r="A331" t="s">
        <v>1535</v>
      </c>
      <c r="B331">
        <v>6.1478602748108502</v>
      </c>
    </row>
    <row r="332" spans="1:2" x14ac:dyDescent="0.3">
      <c r="A332" t="s">
        <v>1536</v>
      </c>
      <c r="B332">
        <v>6.1687800883177601</v>
      </c>
    </row>
    <row r="333" spans="1:2" x14ac:dyDescent="0.3">
      <c r="A333" t="s">
        <v>1537</v>
      </c>
      <c r="B333">
        <v>5.4638182457876097</v>
      </c>
    </row>
    <row r="334" spans="1:2" x14ac:dyDescent="0.3">
      <c r="A334" t="s">
        <v>1538</v>
      </c>
      <c r="B334">
        <v>4.8286289588611604</v>
      </c>
    </row>
    <row r="335" spans="1:2" x14ac:dyDescent="0.3">
      <c r="A335" t="s">
        <v>1539</v>
      </c>
      <c r="B335">
        <v>5.8786032068907703</v>
      </c>
    </row>
    <row r="336" spans="1:2" x14ac:dyDescent="0.3">
      <c r="A336" t="s">
        <v>1540</v>
      </c>
      <c r="B336">
        <v>5.9736313973933202</v>
      </c>
    </row>
    <row r="337" spans="1:2" x14ac:dyDescent="0.3">
      <c r="A337" t="s">
        <v>1541</v>
      </c>
      <c r="B337">
        <v>6.04395052324577</v>
      </c>
    </row>
    <row r="338" spans="1:2" x14ac:dyDescent="0.3">
      <c r="A338" t="s">
        <v>1542</v>
      </c>
      <c r="B338">
        <v>5.8409590061936303</v>
      </c>
    </row>
    <row r="339" spans="1:2" x14ac:dyDescent="0.3">
      <c r="A339" t="s">
        <v>1543</v>
      </c>
      <c r="B339">
        <v>5.9781781754074803</v>
      </c>
    </row>
    <row r="340" spans="1:2" x14ac:dyDescent="0.3">
      <c r="A340" t="s">
        <v>1544</v>
      </c>
      <c r="B340">
        <v>5.5231454871377501</v>
      </c>
    </row>
    <row r="341" spans="1:2" x14ac:dyDescent="0.3">
      <c r="A341" t="s">
        <v>1545</v>
      </c>
      <c r="B341">
        <v>7.9299970718041504</v>
      </c>
    </row>
    <row r="342" spans="1:2" x14ac:dyDescent="0.3">
      <c r="A342" t="s">
        <v>1546</v>
      </c>
      <c r="B342">
        <v>5.7957649929476398</v>
      </c>
    </row>
    <row r="343" spans="1:2" x14ac:dyDescent="0.3">
      <c r="A343" t="s">
        <v>1547</v>
      </c>
      <c r="B343">
        <v>4.7252153900508702</v>
      </c>
    </row>
    <row r="344" spans="1:2" x14ac:dyDescent="0.3">
      <c r="A344" t="s">
        <v>1548</v>
      </c>
      <c r="B344">
        <v>5.4755050374199996</v>
      </c>
    </row>
    <row r="345" spans="1:2" x14ac:dyDescent="0.3">
      <c r="A345" t="s">
        <v>1549</v>
      </c>
      <c r="B345">
        <v>5.4945231268213197</v>
      </c>
    </row>
    <row r="346" spans="1:2" x14ac:dyDescent="0.3">
      <c r="A346" t="s">
        <v>1550</v>
      </c>
      <c r="B346">
        <v>6.1723157220859797</v>
      </c>
    </row>
    <row r="347" spans="1:2" x14ac:dyDescent="0.3">
      <c r="A347" t="s">
        <v>1551</v>
      </c>
      <c r="B347">
        <v>7.4376143644321298</v>
      </c>
    </row>
    <row r="348" spans="1:2" x14ac:dyDescent="0.3">
      <c r="A348" t="s">
        <v>1552</v>
      </c>
      <c r="B348">
        <v>5.5231980592609702</v>
      </c>
    </row>
    <row r="349" spans="1:2" x14ac:dyDescent="0.3">
      <c r="A349" t="s">
        <v>1553</v>
      </c>
      <c r="B349">
        <v>6.2060653037038698</v>
      </c>
    </row>
    <row r="350" spans="1:2" x14ac:dyDescent="0.3">
      <c r="A350" t="s">
        <v>1554</v>
      </c>
      <c r="B350">
        <v>6.04479565913954</v>
      </c>
    </row>
    <row r="351" spans="1:2" x14ac:dyDescent="0.3">
      <c r="A351" t="s">
        <v>1555</v>
      </c>
      <c r="B351">
        <v>5.4710790614655602</v>
      </c>
    </row>
    <row r="352" spans="1:2" x14ac:dyDescent="0.3">
      <c r="A352" t="s">
        <v>1556</v>
      </c>
      <c r="B352">
        <v>5.3711816541991002</v>
      </c>
    </row>
    <row r="353" spans="1:2" x14ac:dyDescent="0.3">
      <c r="A353" t="s">
        <v>1557</v>
      </c>
      <c r="B353">
        <v>5.9384237828484201</v>
      </c>
    </row>
    <row r="354" spans="1:2" x14ac:dyDescent="0.3">
      <c r="A354" t="s">
        <v>1558</v>
      </c>
      <c r="B354">
        <v>5.6071289385694802</v>
      </c>
    </row>
    <row r="355" spans="1:2" x14ac:dyDescent="0.3">
      <c r="A355" t="s">
        <v>1559</v>
      </c>
      <c r="B355">
        <v>4.7703550074660397</v>
      </c>
    </row>
    <row r="356" spans="1:2" x14ac:dyDescent="0.3">
      <c r="A356" t="s">
        <v>1560</v>
      </c>
      <c r="B356">
        <v>6.9918787760998402</v>
      </c>
    </row>
    <row r="357" spans="1:2" x14ac:dyDescent="0.3">
      <c r="A357" t="s">
        <v>1561</v>
      </c>
      <c r="B357">
        <v>4.8831621855766203</v>
      </c>
    </row>
    <row r="358" spans="1:2" x14ac:dyDescent="0.3">
      <c r="A358" t="s">
        <v>1562</v>
      </c>
      <c r="B358">
        <v>5.8666500768142296</v>
      </c>
    </row>
    <row r="359" spans="1:2" x14ac:dyDescent="0.3">
      <c r="A359" t="s">
        <v>1563</v>
      </c>
      <c r="B359">
        <v>5.6000831376470197</v>
      </c>
    </row>
    <row r="360" spans="1:2" x14ac:dyDescent="0.3">
      <c r="A360" t="s">
        <v>1564</v>
      </c>
      <c r="B360">
        <v>5.84621416666063</v>
      </c>
    </row>
    <row r="361" spans="1:2" x14ac:dyDescent="0.3">
      <c r="A361" t="s">
        <v>1565</v>
      </c>
      <c r="B361">
        <v>6.8995223032021098</v>
      </c>
    </row>
    <row r="362" spans="1:2" x14ac:dyDescent="0.3">
      <c r="A362" t="s">
        <v>1566</v>
      </c>
      <c r="B362">
        <v>5.3880734587860397</v>
      </c>
    </row>
    <row r="363" spans="1:2" x14ac:dyDescent="0.3">
      <c r="A363" t="s">
        <v>1567</v>
      </c>
      <c r="B363">
        <v>5.5934794426130399</v>
      </c>
    </row>
    <row r="364" spans="1:2" x14ac:dyDescent="0.3">
      <c r="A364" t="s">
        <v>1568</v>
      </c>
      <c r="B364">
        <v>5.1172276800759704</v>
      </c>
    </row>
    <row r="365" spans="1:2" x14ac:dyDescent="0.3">
      <c r="A365" t="s">
        <v>1569</v>
      </c>
      <c r="B365">
        <v>5.7594225679399003</v>
      </c>
    </row>
    <row r="366" spans="1:2" x14ac:dyDescent="0.3">
      <c r="A366" t="s">
        <v>1570</v>
      </c>
      <c r="B366">
        <v>6.7954596187657899</v>
      </c>
    </row>
    <row r="367" spans="1:2" x14ac:dyDescent="0.3">
      <c r="A367" t="s">
        <v>1571</v>
      </c>
      <c r="B367">
        <v>5.7177363460985298</v>
      </c>
    </row>
    <row r="368" spans="1:2" x14ac:dyDescent="0.3">
      <c r="A368" t="s">
        <v>1572</v>
      </c>
      <c r="B368">
        <v>4.7852415243247099</v>
      </c>
    </row>
    <row r="369" spans="1:2" x14ac:dyDescent="0.3">
      <c r="A369" t="s">
        <v>1573</v>
      </c>
      <c r="B369">
        <v>6.4202985826893402</v>
      </c>
    </row>
    <row r="370" spans="1:2" x14ac:dyDescent="0.3">
      <c r="A370" t="s">
        <v>1574</v>
      </c>
      <c r="B370">
        <v>6.4336387082028397</v>
      </c>
    </row>
    <row r="371" spans="1:2" x14ac:dyDescent="0.3">
      <c r="A371" t="s">
        <v>1575</v>
      </c>
      <c r="B371">
        <v>5.8102449673132996</v>
      </c>
    </row>
    <row r="372" spans="1:2" x14ac:dyDescent="0.3">
      <c r="A372" t="s">
        <v>1576</v>
      </c>
      <c r="B372">
        <v>5.6616616758356999</v>
      </c>
    </row>
    <row r="373" spans="1:2" x14ac:dyDescent="0.3">
      <c r="A373" t="s">
        <v>1577</v>
      </c>
      <c r="B373">
        <v>4.58552532656031</v>
      </c>
    </row>
    <row r="374" spans="1:2" x14ac:dyDescent="0.3">
      <c r="A374" t="s">
        <v>1578</v>
      </c>
      <c r="B374">
        <v>4.8717162844782802</v>
      </c>
    </row>
    <row r="375" spans="1:2" x14ac:dyDescent="0.3">
      <c r="A375" t="s">
        <v>1579</v>
      </c>
      <c r="B375">
        <v>6.8002322418382102</v>
      </c>
    </row>
    <row r="376" spans="1:2" x14ac:dyDescent="0.3">
      <c r="A376" t="s">
        <v>1580</v>
      </c>
      <c r="B376">
        <v>4.9766421514890302</v>
      </c>
    </row>
    <row r="377" spans="1:2" x14ac:dyDescent="0.3">
      <c r="A377" t="s">
        <v>1581</v>
      </c>
      <c r="B377">
        <v>6.4912477632126704</v>
      </c>
    </row>
    <row r="378" spans="1:2" x14ac:dyDescent="0.3">
      <c r="A378" t="s">
        <v>1582</v>
      </c>
      <c r="B378">
        <v>6.0159275492631199</v>
      </c>
    </row>
    <row r="379" spans="1:2" x14ac:dyDescent="0.3">
      <c r="A379" t="s">
        <v>1583</v>
      </c>
      <c r="B379">
        <v>4.6453030207223502</v>
      </c>
    </row>
    <row r="380" spans="1:2" x14ac:dyDescent="0.3">
      <c r="A380" t="s">
        <v>1584</v>
      </c>
      <c r="B380">
        <v>5.4986167981750098</v>
      </c>
    </row>
    <row r="381" spans="1:2" x14ac:dyDescent="0.3">
      <c r="A381" t="s">
        <v>1585</v>
      </c>
      <c r="B381">
        <v>5.2442025876539802</v>
      </c>
    </row>
    <row r="382" spans="1:2" x14ac:dyDescent="0.3">
      <c r="A382" t="s">
        <v>1586</v>
      </c>
      <c r="B382">
        <v>5.5012548913919401</v>
      </c>
    </row>
    <row r="383" spans="1:2" x14ac:dyDescent="0.3">
      <c r="A383" t="s">
        <v>1587</v>
      </c>
      <c r="B383">
        <v>4.5722799565424097</v>
      </c>
    </row>
    <row r="384" spans="1:2" x14ac:dyDescent="0.3">
      <c r="A384" t="s">
        <v>1588</v>
      </c>
      <c r="B384">
        <v>6.7628552589426496</v>
      </c>
    </row>
    <row r="385" spans="1:2" x14ac:dyDescent="0.3">
      <c r="A385" t="s">
        <v>1589</v>
      </c>
      <c r="B385">
        <v>4.6277852287743304</v>
      </c>
    </row>
    <row r="386" spans="1:2" x14ac:dyDescent="0.3">
      <c r="A386" t="s">
        <v>1590</v>
      </c>
      <c r="B386">
        <v>5.7356843327943796</v>
      </c>
    </row>
    <row r="387" spans="1:2" x14ac:dyDescent="0.3">
      <c r="A387" t="s">
        <v>1591</v>
      </c>
      <c r="B387">
        <v>6.6486679341373502</v>
      </c>
    </row>
    <row r="388" spans="1:2" x14ac:dyDescent="0.3">
      <c r="A388" t="s">
        <v>1592</v>
      </c>
      <c r="B388">
        <v>6.8691355557416198</v>
      </c>
    </row>
    <row r="389" spans="1:2" x14ac:dyDescent="0.3">
      <c r="A389" t="s">
        <v>1593</v>
      </c>
      <c r="B389">
        <v>5.98437162848297</v>
      </c>
    </row>
    <row r="390" spans="1:2" x14ac:dyDescent="0.3">
      <c r="A390" t="s">
        <v>1594</v>
      </c>
      <c r="B390">
        <v>8.0624540825051199</v>
      </c>
    </row>
    <row r="391" spans="1:2" x14ac:dyDescent="0.3">
      <c r="A391" t="s">
        <v>1595</v>
      </c>
      <c r="B391">
        <v>6.1044129815190802</v>
      </c>
    </row>
    <row r="392" spans="1:2" x14ac:dyDescent="0.3">
      <c r="A392" t="s">
        <v>1596</v>
      </c>
      <c r="B392">
        <v>5.3198041969203897</v>
      </c>
    </row>
    <row r="393" spans="1:2" x14ac:dyDescent="0.3">
      <c r="A393" t="s">
        <v>1597</v>
      </c>
      <c r="B393">
        <v>5.04712271939432</v>
      </c>
    </row>
    <row r="394" spans="1:2" x14ac:dyDescent="0.3">
      <c r="A394" t="s">
        <v>1598</v>
      </c>
      <c r="B394">
        <v>5.69893164687746</v>
      </c>
    </row>
    <row r="395" spans="1:2" x14ac:dyDescent="0.3">
      <c r="A395" t="s">
        <v>1599</v>
      </c>
      <c r="B395">
        <v>5.7092620481322696</v>
      </c>
    </row>
    <row r="396" spans="1:2" x14ac:dyDescent="0.3">
      <c r="A396" t="s">
        <v>1600</v>
      </c>
      <c r="B396">
        <v>5.0127409583932696</v>
      </c>
    </row>
    <row r="397" spans="1:2" x14ac:dyDescent="0.3">
      <c r="A397" t="s">
        <v>1601</v>
      </c>
      <c r="B397">
        <v>5.6461809929290396</v>
      </c>
    </row>
    <row r="398" spans="1:2" x14ac:dyDescent="0.3">
      <c r="A398" t="s">
        <v>1602</v>
      </c>
      <c r="B398">
        <v>7.0071359823039003</v>
      </c>
    </row>
    <row r="399" spans="1:2" x14ac:dyDescent="0.3">
      <c r="A399" t="s">
        <v>1603</v>
      </c>
      <c r="B399">
        <v>5.3272899332299701</v>
      </c>
    </row>
    <row r="400" spans="1:2" x14ac:dyDescent="0.3">
      <c r="A400" t="s">
        <v>1604</v>
      </c>
      <c r="B400">
        <v>5.0365227392348499</v>
      </c>
    </row>
    <row r="401" spans="1:2" x14ac:dyDescent="0.3">
      <c r="A401" t="s">
        <v>1605</v>
      </c>
      <c r="B401">
        <v>5.41327106905125</v>
      </c>
    </row>
    <row r="402" spans="1:2" x14ac:dyDescent="0.3">
      <c r="A402" t="s">
        <v>1606</v>
      </c>
      <c r="B402">
        <v>5.2173159700949903</v>
      </c>
    </row>
    <row r="403" spans="1:2" x14ac:dyDescent="0.3">
      <c r="A403" t="s">
        <v>1607</v>
      </c>
      <c r="B403">
        <v>5.3680714632844397</v>
      </c>
    </row>
    <row r="404" spans="1:2" x14ac:dyDescent="0.3">
      <c r="A404" t="s">
        <v>1608</v>
      </c>
      <c r="B404">
        <v>5.0822239050418503</v>
      </c>
    </row>
    <row r="405" spans="1:2" x14ac:dyDescent="0.3">
      <c r="A405" t="s">
        <v>1609</v>
      </c>
      <c r="B405">
        <v>4.7156038899952497</v>
      </c>
    </row>
    <row r="406" spans="1:2" x14ac:dyDescent="0.3">
      <c r="A406" t="s">
        <v>1610</v>
      </c>
      <c r="B406">
        <v>4.7218669465427396</v>
      </c>
    </row>
    <row r="407" spans="1:2" x14ac:dyDescent="0.3">
      <c r="A407" t="s">
        <v>1611</v>
      </c>
      <c r="B407">
        <v>5.1508997341606104</v>
      </c>
    </row>
    <row r="408" spans="1:2" x14ac:dyDescent="0.3">
      <c r="A408" t="s">
        <v>1612</v>
      </c>
      <c r="B408">
        <v>5.0332724345936102</v>
      </c>
    </row>
    <row r="409" spans="1:2" x14ac:dyDescent="0.3">
      <c r="A409" t="s">
        <v>1613</v>
      </c>
      <c r="B409">
        <v>5.8204041113768401</v>
      </c>
    </row>
    <row r="410" spans="1:2" x14ac:dyDescent="0.3">
      <c r="A410" t="s">
        <v>1614</v>
      </c>
      <c r="B410">
        <v>5.6127705237960503</v>
      </c>
    </row>
    <row r="411" spans="1:2" x14ac:dyDescent="0.3">
      <c r="A411" t="s">
        <v>1615</v>
      </c>
      <c r="B411">
        <v>5.2990661600455198</v>
      </c>
    </row>
    <row r="412" spans="1:2" x14ac:dyDescent="0.3">
      <c r="A412" t="s">
        <v>1616</v>
      </c>
      <c r="B412">
        <v>6.46393799146015</v>
      </c>
    </row>
    <row r="413" spans="1:2" x14ac:dyDescent="0.3">
      <c r="A413" t="s">
        <v>1617</v>
      </c>
      <c r="B413">
        <v>6.9699245735423396</v>
      </c>
    </row>
    <row r="414" spans="1:2" x14ac:dyDescent="0.3">
      <c r="A414" t="s">
        <v>1618</v>
      </c>
      <c r="B414">
        <v>4.9749419464143303</v>
      </c>
    </row>
    <row r="415" spans="1:2" x14ac:dyDescent="0.3">
      <c r="A415" t="s">
        <v>1619</v>
      </c>
      <c r="B415">
        <v>6.5508045104711599</v>
      </c>
    </row>
    <row r="416" spans="1:2" x14ac:dyDescent="0.3">
      <c r="A416" t="s">
        <v>1620</v>
      </c>
      <c r="B416">
        <v>6.9087644188190698</v>
      </c>
    </row>
    <row r="417" spans="1:2" x14ac:dyDescent="0.3">
      <c r="A417" t="s">
        <v>1621</v>
      </c>
      <c r="B417">
        <v>5.84740777455431</v>
      </c>
    </row>
    <row r="418" spans="1:2" x14ac:dyDescent="0.3">
      <c r="A418" t="s">
        <v>1622</v>
      </c>
      <c r="B418">
        <v>6.0780954662439903</v>
      </c>
    </row>
    <row r="419" spans="1:2" x14ac:dyDescent="0.3">
      <c r="A419" t="s">
        <v>1623</v>
      </c>
      <c r="B419">
        <v>6.8024493710284997</v>
      </c>
    </row>
    <row r="420" spans="1:2" x14ac:dyDescent="0.3">
      <c r="A420" t="s">
        <v>1624</v>
      </c>
      <c r="B420">
        <v>5.7448473152438098</v>
      </c>
    </row>
    <row r="421" spans="1:2" x14ac:dyDescent="0.3">
      <c r="A421" t="s">
        <v>1625</v>
      </c>
      <c r="B421">
        <v>4.2408361009565496</v>
      </c>
    </row>
    <row r="422" spans="1:2" x14ac:dyDescent="0.3">
      <c r="A422" t="s">
        <v>1626</v>
      </c>
      <c r="B422">
        <v>5.9188173380936604</v>
      </c>
    </row>
    <row r="423" spans="1:2" x14ac:dyDescent="0.3">
      <c r="A423" t="s">
        <v>1627</v>
      </c>
      <c r="B423">
        <v>5.4803813292763399</v>
      </c>
    </row>
    <row r="424" spans="1:2" x14ac:dyDescent="0.3">
      <c r="A424" t="s">
        <v>1628</v>
      </c>
      <c r="B424">
        <v>7.4036255778147604</v>
      </c>
    </row>
    <row r="425" spans="1:2" x14ac:dyDescent="0.3">
      <c r="A425" t="s">
        <v>1629</v>
      </c>
      <c r="B425">
        <v>4.6317296875275904</v>
      </c>
    </row>
    <row r="426" spans="1:2" x14ac:dyDescent="0.3">
      <c r="A426" t="s">
        <v>1630</v>
      </c>
      <c r="B426">
        <v>7.4528028192391496</v>
      </c>
    </row>
    <row r="427" spans="1:2" x14ac:dyDescent="0.3">
      <c r="A427" t="s">
        <v>1631</v>
      </c>
      <c r="B427">
        <v>6.8182854017123997</v>
      </c>
    </row>
    <row r="428" spans="1:2" x14ac:dyDescent="0.3">
      <c r="A428" t="s">
        <v>1632</v>
      </c>
      <c r="B428">
        <v>6.6344106412168697</v>
      </c>
    </row>
    <row r="429" spans="1:2" x14ac:dyDescent="0.3">
      <c r="A429" t="s">
        <v>1633</v>
      </c>
      <c r="B429">
        <v>4.9017052365171496</v>
      </c>
    </row>
    <row r="430" spans="1:2" x14ac:dyDescent="0.3">
      <c r="A430" t="s">
        <v>1634</v>
      </c>
      <c r="B430">
        <v>4.9478472603416703</v>
      </c>
    </row>
    <row r="431" spans="1:2" x14ac:dyDescent="0.3">
      <c r="A431" t="s">
        <v>1635</v>
      </c>
      <c r="B431">
        <v>5.0682362078224301</v>
      </c>
    </row>
    <row r="432" spans="1:2" x14ac:dyDescent="0.3">
      <c r="A432" t="s">
        <v>1636</v>
      </c>
      <c r="B432">
        <v>5.5584976438237401</v>
      </c>
    </row>
    <row r="433" spans="1:2" x14ac:dyDescent="0.3">
      <c r="A433" t="s">
        <v>1637</v>
      </c>
      <c r="B433">
        <v>5.4452344712813501</v>
      </c>
    </row>
    <row r="434" spans="1:2" x14ac:dyDescent="0.3">
      <c r="A434" t="s">
        <v>1638</v>
      </c>
      <c r="B434">
        <v>5.2119880036111503</v>
      </c>
    </row>
    <row r="435" spans="1:2" x14ac:dyDescent="0.3">
      <c r="A435" t="s">
        <v>1639</v>
      </c>
      <c r="B435">
        <v>6.1755051027770902</v>
      </c>
    </row>
    <row r="436" spans="1:2" x14ac:dyDescent="0.3">
      <c r="A436" t="s">
        <v>1640</v>
      </c>
      <c r="B436">
        <v>5.5438548498308302</v>
      </c>
    </row>
    <row r="437" spans="1:2" x14ac:dyDescent="0.3">
      <c r="A437" t="s">
        <v>1641</v>
      </c>
      <c r="B437">
        <v>5.0835408467149401</v>
      </c>
    </row>
    <row r="438" spans="1:2" x14ac:dyDescent="0.3">
      <c r="A438" t="s">
        <v>1642</v>
      </c>
      <c r="B438">
        <v>5.9281759334698698</v>
      </c>
    </row>
    <row r="439" spans="1:2" x14ac:dyDescent="0.3">
      <c r="A439" t="s">
        <v>1643</v>
      </c>
      <c r="B439">
        <v>7.2084761537025699</v>
      </c>
    </row>
    <row r="440" spans="1:2" x14ac:dyDescent="0.3">
      <c r="A440" t="s">
        <v>1644</v>
      </c>
      <c r="B440">
        <v>4.9910600740259197</v>
      </c>
    </row>
    <row r="441" spans="1:2" x14ac:dyDescent="0.3">
      <c r="A441" t="s">
        <v>1645</v>
      </c>
      <c r="B441">
        <v>6.5262599485218802</v>
      </c>
    </row>
    <row r="442" spans="1:2" x14ac:dyDescent="0.3">
      <c r="A442" t="s">
        <v>1646</v>
      </c>
      <c r="B442">
        <v>5.4784785904106501</v>
      </c>
    </row>
    <row r="443" spans="1:2" x14ac:dyDescent="0.3">
      <c r="A443" t="s">
        <v>1647</v>
      </c>
      <c r="B443">
        <v>5.1820233816805397</v>
      </c>
    </row>
    <row r="444" spans="1:2" x14ac:dyDescent="0.3">
      <c r="A444" t="s">
        <v>1648</v>
      </c>
      <c r="B444">
        <v>6.2850200955254598</v>
      </c>
    </row>
    <row r="445" spans="1:2" x14ac:dyDescent="0.3">
      <c r="A445" t="s">
        <v>1649</v>
      </c>
      <c r="B445">
        <v>7.1678406344869403</v>
      </c>
    </row>
    <row r="446" spans="1:2" x14ac:dyDescent="0.3">
      <c r="A446" t="s">
        <v>1650</v>
      </c>
      <c r="B446">
        <v>5.71291358079357</v>
      </c>
    </row>
    <row r="447" spans="1:2" x14ac:dyDescent="0.3">
      <c r="A447" t="s">
        <v>1651</v>
      </c>
      <c r="B447">
        <v>5.7466013833598799</v>
      </c>
    </row>
    <row r="448" spans="1:2" x14ac:dyDescent="0.3">
      <c r="A448" t="s">
        <v>1652</v>
      </c>
      <c r="B448">
        <v>5.0796884707633501</v>
      </c>
    </row>
    <row r="449" spans="1:2" x14ac:dyDescent="0.3">
      <c r="A449" t="s">
        <v>1653</v>
      </c>
      <c r="B449">
        <v>6.4658489737408296</v>
      </c>
    </row>
    <row r="450" spans="1:2" x14ac:dyDescent="0.3">
      <c r="A450" t="s">
        <v>1654</v>
      </c>
      <c r="B450">
        <v>6.91582341466603</v>
      </c>
    </row>
    <row r="451" spans="1:2" x14ac:dyDescent="0.3">
      <c r="A451" t="s">
        <v>1655</v>
      </c>
      <c r="B451">
        <v>6.4854201220600602</v>
      </c>
    </row>
    <row r="452" spans="1:2" x14ac:dyDescent="0.3">
      <c r="A452" t="s">
        <v>1656</v>
      </c>
      <c r="B452">
        <v>6.32728571437978</v>
      </c>
    </row>
    <row r="453" spans="1:2" x14ac:dyDescent="0.3">
      <c r="A453" t="s">
        <v>1657</v>
      </c>
      <c r="B453">
        <v>5.5625148386030299</v>
      </c>
    </row>
    <row r="454" spans="1:2" x14ac:dyDescent="0.3">
      <c r="A454" t="s">
        <v>1658</v>
      </c>
      <c r="B454">
        <v>6.6830687872797796</v>
      </c>
    </row>
    <row r="455" spans="1:2" x14ac:dyDescent="0.3">
      <c r="A455" t="s">
        <v>1659</v>
      </c>
      <c r="B455">
        <v>5.2948739022683302</v>
      </c>
    </row>
    <row r="456" spans="1:2" x14ac:dyDescent="0.3">
      <c r="A456" t="s">
        <v>1660</v>
      </c>
      <c r="B456">
        <v>5.0960835301905503</v>
      </c>
    </row>
    <row r="457" spans="1:2" x14ac:dyDescent="0.3">
      <c r="A457" t="s">
        <v>1661</v>
      </c>
      <c r="B457">
        <v>5.0567051780064904</v>
      </c>
    </row>
    <row r="458" spans="1:2" x14ac:dyDescent="0.3">
      <c r="A458" t="s">
        <v>1662</v>
      </c>
      <c r="B458">
        <v>5.8117076217641204</v>
      </c>
    </row>
    <row r="459" spans="1:2" x14ac:dyDescent="0.3">
      <c r="A459" t="s">
        <v>1663</v>
      </c>
      <c r="B459">
        <v>6.42835625563914</v>
      </c>
    </row>
    <row r="460" spans="1:2" x14ac:dyDescent="0.3">
      <c r="A460" t="s">
        <v>1664</v>
      </c>
      <c r="B460">
        <v>5.6934986829684204</v>
      </c>
    </row>
    <row r="461" spans="1:2" x14ac:dyDescent="0.3">
      <c r="A461" t="s">
        <v>1665</v>
      </c>
      <c r="B461">
        <v>6.1741358125526498</v>
      </c>
    </row>
    <row r="462" spans="1:2" x14ac:dyDescent="0.3">
      <c r="A462" t="s">
        <v>1666</v>
      </c>
      <c r="B462">
        <v>5.6944535922946899</v>
      </c>
    </row>
    <row r="463" spans="1:2" x14ac:dyDescent="0.3">
      <c r="A463" t="s">
        <v>1667</v>
      </c>
      <c r="B463">
        <v>5.3615068038987701</v>
      </c>
    </row>
    <row r="464" spans="1:2" x14ac:dyDescent="0.3">
      <c r="A464" t="s">
        <v>1668</v>
      </c>
      <c r="B464">
        <v>5.5342470627388503</v>
      </c>
    </row>
    <row r="465" spans="1:2" x14ac:dyDescent="0.3">
      <c r="A465" t="s">
        <v>1669</v>
      </c>
      <c r="B465">
        <v>5.6058076341624501</v>
      </c>
    </row>
    <row r="466" spans="1:2" x14ac:dyDescent="0.3">
      <c r="A466" t="s">
        <v>1670</v>
      </c>
      <c r="B466">
        <v>5.9445270403482802</v>
      </c>
    </row>
    <row r="467" spans="1:2" x14ac:dyDescent="0.3">
      <c r="A467" t="s">
        <v>1671</v>
      </c>
      <c r="B467">
        <v>6.2128542533590796</v>
      </c>
    </row>
    <row r="468" spans="1:2" x14ac:dyDescent="0.3">
      <c r="A468" t="s">
        <v>1672</v>
      </c>
      <c r="B468">
        <v>6.0130189608868001</v>
      </c>
    </row>
    <row r="469" spans="1:2" x14ac:dyDescent="0.3">
      <c r="A469" t="s">
        <v>1673</v>
      </c>
      <c r="B469">
        <v>6.0040529467831503</v>
      </c>
    </row>
    <row r="470" spans="1:2" x14ac:dyDescent="0.3">
      <c r="A470" t="s">
        <v>1674</v>
      </c>
      <c r="B470">
        <v>7.8383251646944796</v>
      </c>
    </row>
    <row r="471" spans="1:2" x14ac:dyDescent="0.3">
      <c r="A471" t="s">
        <v>1675</v>
      </c>
      <c r="B471">
        <v>6.6931259499996303</v>
      </c>
    </row>
    <row r="472" spans="1:2" x14ac:dyDescent="0.3">
      <c r="A472" t="s">
        <v>1676</v>
      </c>
      <c r="B472">
        <v>8.0096011134671397</v>
      </c>
    </row>
    <row r="473" spans="1:2" x14ac:dyDescent="0.3">
      <c r="A473" t="s">
        <v>1677</v>
      </c>
      <c r="B473">
        <v>4.1539031712312502</v>
      </c>
    </row>
    <row r="474" spans="1:2" x14ac:dyDescent="0.3">
      <c r="A474" t="s">
        <v>1678</v>
      </c>
      <c r="B474">
        <v>5.2416726165809999</v>
      </c>
    </row>
    <row r="475" spans="1:2" x14ac:dyDescent="0.3">
      <c r="A475" t="s">
        <v>1679</v>
      </c>
      <c r="B475">
        <v>6.06237287629222</v>
      </c>
    </row>
    <row r="476" spans="1:2" x14ac:dyDescent="0.3">
      <c r="A476" t="s">
        <v>1680</v>
      </c>
      <c r="B476">
        <v>5.7972907261338804</v>
      </c>
    </row>
    <row r="477" spans="1:2" x14ac:dyDescent="0.3">
      <c r="A477" t="s">
        <v>1681</v>
      </c>
      <c r="B477">
        <v>6.2163469653683396</v>
      </c>
    </row>
    <row r="478" spans="1:2" x14ac:dyDescent="0.3">
      <c r="A478" t="s">
        <v>1682</v>
      </c>
      <c r="B478">
        <v>5.38924991140434</v>
      </c>
    </row>
    <row r="479" spans="1:2" x14ac:dyDescent="0.3">
      <c r="A479" t="s">
        <v>1683</v>
      </c>
      <c r="B479">
        <v>5.7334748126226698</v>
      </c>
    </row>
    <row r="480" spans="1:2" x14ac:dyDescent="0.3">
      <c r="A480" t="s">
        <v>1684</v>
      </c>
      <c r="B480">
        <v>6.9229537751539798</v>
      </c>
    </row>
    <row r="481" spans="1:2" x14ac:dyDescent="0.3">
      <c r="A481" t="s">
        <v>1685</v>
      </c>
      <c r="B481">
        <v>5.5181719958035202</v>
      </c>
    </row>
    <row r="482" spans="1:2" x14ac:dyDescent="0.3">
      <c r="A482" t="s">
        <v>1686</v>
      </c>
      <c r="B482">
        <v>5.2063515527535698</v>
      </c>
    </row>
    <row r="483" spans="1:2" x14ac:dyDescent="0.3">
      <c r="A483" t="s">
        <v>1687</v>
      </c>
      <c r="B483">
        <v>6.0143535317431098</v>
      </c>
    </row>
    <row r="484" spans="1:2" x14ac:dyDescent="0.3">
      <c r="A484" t="s">
        <v>1688</v>
      </c>
      <c r="B484">
        <v>6.5949544889421601</v>
      </c>
    </row>
    <row r="485" spans="1:2" x14ac:dyDescent="0.3">
      <c r="A485" t="s">
        <v>1689</v>
      </c>
      <c r="B485">
        <v>6.4562631236346304</v>
      </c>
    </row>
    <row r="486" spans="1:2" x14ac:dyDescent="0.3">
      <c r="A486" t="s">
        <v>1690</v>
      </c>
      <c r="B486">
        <v>5.3422107223115303</v>
      </c>
    </row>
    <row r="487" spans="1:2" x14ac:dyDescent="0.3">
      <c r="A487" t="s">
        <v>1691</v>
      </c>
      <c r="B487">
        <v>5.4577697798504703</v>
      </c>
    </row>
    <row r="488" spans="1:2" x14ac:dyDescent="0.3">
      <c r="A488" t="s">
        <v>1692</v>
      </c>
      <c r="B488">
        <v>4.9745345566841799</v>
      </c>
    </row>
    <row r="489" spans="1:2" x14ac:dyDescent="0.3">
      <c r="A489" t="s">
        <v>1693</v>
      </c>
      <c r="B489">
        <v>6.6397640995254603</v>
      </c>
    </row>
    <row r="490" spans="1:2" x14ac:dyDescent="0.3">
      <c r="A490" t="s">
        <v>1694</v>
      </c>
      <c r="B490">
        <v>5.0939309474750001</v>
      </c>
    </row>
    <row r="491" spans="1:2" x14ac:dyDescent="0.3">
      <c r="A491" t="s">
        <v>1695</v>
      </c>
      <c r="B491">
        <v>5.3669803744765598</v>
      </c>
    </row>
    <row r="492" spans="1:2" x14ac:dyDescent="0.3">
      <c r="A492" t="s">
        <v>1696</v>
      </c>
      <c r="B492">
        <v>5.4681759415670799</v>
      </c>
    </row>
    <row r="493" spans="1:2" x14ac:dyDescent="0.3">
      <c r="A493" t="s">
        <v>1697</v>
      </c>
      <c r="B493">
        <v>5.8999003512128203</v>
      </c>
    </row>
    <row r="494" spans="1:2" x14ac:dyDescent="0.3">
      <c r="A494" t="s">
        <v>1698</v>
      </c>
      <c r="B494">
        <v>6.8675869113889902</v>
      </c>
    </row>
    <row r="495" spans="1:2" x14ac:dyDescent="0.3">
      <c r="A495" t="s">
        <v>1699</v>
      </c>
      <c r="B495">
        <v>6.0553100168081802</v>
      </c>
    </row>
    <row r="496" spans="1:2" x14ac:dyDescent="0.3">
      <c r="A496" t="s">
        <v>1700</v>
      </c>
      <c r="B496">
        <v>7.5999509360854498</v>
      </c>
    </row>
    <row r="497" spans="1:2" x14ac:dyDescent="0.3">
      <c r="A497" t="s">
        <v>1701</v>
      </c>
      <c r="B497">
        <v>5.6141418600147599</v>
      </c>
    </row>
    <row r="498" spans="1:2" x14ac:dyDescent="0.3">
      <c r="A498" t="s">
        <v>1702</v>
      </c>
      <c r="B498">
        <v>6.8195927050619503</v>
      </c>
    </row>
    <row r="499" spans="1:2" x14ac:dyDescent="0.3">
      <c r="A499" t="s">
        <v>1703</v>
      </c>
      <c r="B499">
        <v>7.0062563214544102</v>
      </c>
    </row>
    <row r="500" spans="1:2" x14ac:dyDescent="0.3">
      <c r="A500" t="s">
        <v>1704</v>
      </c>
      <c r="B500">
        <v>5.8002429905384698</v>
      </c>
    </row>
    <row r="501" spans="1:2" x14ac:dyDescent="0.3">
      <c r="A501" t="s">
        <v>1705</v>
      </c>
      <c r="B501">
        <v>5.2815437618976304</v>
      </c>
    </row>
    <row r="502" spans="1:2" x14ac:dyDescent="0.3">
      <c r="A502" t="s">
        <v>1706</v>
      </c>
      <c r="B502">
        <v>5.01549849937998</v>
      </c>
    </row>
    <row r="503" spans="1:2" x14ac:dyDescent="0.3">
      <c r="A503" t="s">
        <v>1707</v>
      </c>
      <c r="B503">
        <v>5.3238804924446503</v>
      </c>
    </row>
    <row r="504" spans="1:2" x14ac:dyDescent="0.3">
      <c r="A504" t="s">
        <v>1708</v>
      </c>
      <c r="B504">
        <v>5.97067394112982</v>
      </c>
    </row>
    <row r="505" spans="1:2" x14ac:dyDescent="0.3">
      <c r="A505" t="s">
        <v>1709</v>
      </c>
      <c r="B505">
        <v>7.2312178333089703</v>
      </c>
    </row>
    <row r="506" spans="1:2" x14ac:dyDescent="0.3">
      <c r="A506" t="s">
        <v>1710</v>
      </c>
      <c r="B506">
        <v>6.42167762545599</v>
      </c>
    </row>
    <row r="507" spans="1:2" x14ac:dyDescent="0.3">
      <c r="A507" t="s">
        <v>1711</v>
      </c>
      <c r="B507">
        <v>6.6443144287550897</v>
      </c>
    </row>
    <row r="508" spans="1:2" x14ac:dyDescent="0.3">
      <c r="A508" t="s">
        <v>1712</v>
      </c>
      <c r="B508">
        <v>6.4467283193516103</v>
      </c>
    </row>
    <row r="509" spans="1:2" x14ac:dyDescent="0.3">
      <c r="A509" t="s">
        <v>1713</v>
      </c>
      <c r="B509">
        <v>5.3975670850672302</v>
      </c>
    </row>
    <row r="510" spans="1:2" x14ac:dyDescent="0.3">
      <c r="A510" t="s">
        <v>1714</v>
      </c>
      <c r="B510">
        <v>5.70470246580562</v>
      </c>
    </row>
    <row r="511" spans="1:2" x14ac:dyDescent="0.3">
      <c r="A511" t="s">
        <v>1715</v>
      </c>
      <c r="B511">
        <v>6.1570540841618602</v>
      </c>
    </row>
    <row r="512" spans="1:2" x14ac:dyDescent="0.3">
      <c r="A512" t="s">
        <v>1716</v>
      </c>
      <c r="B512">
        <v>6.27332764954041</v>
      </c>
    </row>
    <row r="513" spans="1:2" x14ac:dyDescent="0.3">
      <c r="A513" t="s">
        <v>1717</v>
      </c>
      <c r="B513">
        <v>7.8310906316655604</v>
      </c>
    </row>
    <row r="514" spans="1:2" x14ac:dyDescent="0.3">
      <c r="A514" t="s">
        <v>1718</v>
      </c>
      <c r="B514">
        <v>4.8676247787767997</v>
      </c>
    </row>
    <row r="515" spans="1:2" x14ac:dyDescent="0.3">
      <c r="A515" t="s">
        <v>1719</v>
      </c>
      <c r="B515">
        <v>5.9038993148966101</v>
      </c>
    </row>
    <row r="516" spans="1:2" x14ac:dyDescent="0.3">
      <c r="A516" t="s">
        <v>1720</v>
      </c>
      <c r="B516">
        <v>5.0450780834976499</v>
      </c>
    </row>
    <row r="517" spans="1:2" x14ac:dyDescent="0.3">
      <c r="A517" t="s">
        <v>1721</v>
      </c>
      <c r="B517">
        <v>5.4167047273713402</v>
      </c>
    </row>
    <row r="518" spans="1:2" x14ac:dyDescent="0.3">
      <c r="A518" t="s">
        <v>1722</v>
      </c>
      <c r="B518">
        <v>6.9172840534295901</v>
      </c>
    </row>
    <row r="519" spans="1:2" x14ac:dyDescent="0.3">
      <c r="A519" t="s">
        <v>1723</v>
      </c>
      <c r="B519">
        <v>4.6164379564468803</v>
      </c>
    </row>
    <row r="520" spans="1:2" x14ac:dyDescent="0.3">
      <c r="A520" t="s">
        <v>1724</v>
      </c>
      <c r="B520">
        <v>4.5825701957251104</v>
      </c>
    </row>
    <row r="521" spans="1:2" x14ac:dyDescent="0.3">
      <c r="A521" t="s">
        <v>1725</v>
      </c>
      <c r="B521">
        <v>6.9241717534620202</v>
      </c>
    </row>
    <row r="522" spans="1:2" x14ac:dyDescent="0.3">
      <c r="A522" t="s">
        <v>1726</v>
      </c>
      <c r="B522">
        <v>5.6163095328949897</v>
      </c>
    </row>
    <row r="523" spans="1:2" x14ac:dyDescent="0.3">
      <c r="A523" t="s">
        <v>1727</v>
      </c>
      <c r="B523">
        <v>6.0451258938105497</v>
      </c>
    </row>
    <row r="524" spans="1:2" x14ac:dyDescent="0.3">
      <c r="A524" t="s">
        <v>1728</v>
      </c>
      <c r="B524">
        <v>5.5801708664816498</v>
      </c>
    </row>
    <row r="525" spans="1:2" x14ac:dyDescent="0.3">
      <c r="A525" t="s">
        <v>1729</v>
      </c>
      <c r="B525">
        <v>5.7364683214841499</v>
      </c>
    </row>
    <row r="526" spans="1:2" x14ac:dyDescent="0.3">
      <c r="A526" t="s">
        <v>1730</v>
      </c>
      <c r="B526">
        <v>5.3696172746395003</v>
      </c>
    </row>
    <row r="527" spans="1:2" x14ac:dyDescent="0.3">
      <c r="A527" t="s">
        <v>1731</v>
      </c>
      <c r="B527">
        <v>7.2281904305031901</v>
      </c>
    </row>
    <row r="528" spans="1:2" x14ac:dyDescent="0.3">
      <c r="A528" t="s">
        <v>1732</v>
      </c>
      <c r="B528">
        <v>6.1754068414235501</v>
      </c>
    </row>
    <row r="529" spans="1:2" x14ac:dyDescent="0.3">
      <c r="A529" t="s">
        <v>1733</v>
      </c>
      <c r="B529">
        <v>5.2220939327481704</v>
      </c>
    </row>
    <row r="530" spans="1:2" x14ac:dyDescent="0.3">
      <c r="A530" t="s">
        <v>1734</v>
      </c>
      <c r="B530">
        <v>5.0500065567915904</v>
      </c>
    </row>
    <row r="531" spans="1:2" x14ac:dyDescent="0.3">
      <c r="A531" t="s">
        <v>1735</v>
      </c>
      <c r="B531">
        <v>6.6726710828902203</v>
      </c>
    </row>
    <row r="532" spans="1:2" x14ac:dyDescent="0.3">
      <c r="A532" t="s">
        <v>1736</v>
      </c>
      <c r="B532">
        <v>6.6546266658085598</v>
      </c>
    </row>
    <row r="533" spans="1:2" x14ac:dyDescent="0.3">
      <c r="A533" t="s">
        <v>1737</v>
      </c>
      <c r="B533">
        <v>6.5690144886545898</v>
      </c>
    </row>
    <row r="534" spans="1:2" x14ac:dyDescent="0.3">
      <c r="A534" t="s">
        <v>1738</v>
      </c>
      <c r="B534">
        <v>4.94881241535517</v>
      </c>
    </row>
    <row r="535" spans="1:2" x14ac:dyDescent="0.3">
      <c r="A535" t="s">
        <v>1739</v>
      </c>
      <c r="B535">
        <v>5.0816069160823298</v>
      </c>
    </row>
    <row r="536" spans="1:2" x14ac:dyDescent="0.3">
      <c r="A536" t="s">
        <v>1740</v>
      </c>
      <c r="B536">
        <v>4.9463339129214701</v>
      </c>
    </row>
    <row r="537" spans="1:2" x14ac:dyDescent="0.3">
      <c r="A537" t="s">
        <v>1741</v>
      </c>
      <c r="B537">
        <v>5.3660717337650201</v>
      </c>
    </row>
    <row r="538" spans="1:2" x14ac:dyDescent="0.3">
      <c r="A538" t="s">
        <v>1742</v>
      </c>
      <c r="B538">
        <v>5.5772335231166599</v>
      </c>
    </row>
    <row r="539" spans="1:2" x14ac:dyDescent="0.3">
      <c r="A539" t="s">
        <v>1743</v>
      </c>
      <c r="B539">
        <v>5.6466484409844497</v>
      </c>
    </row>
    <row r="540" spans="1:2" x14ac:dyDescent="0.3">
      <c r="A540" t="s">
        <v>1744</v>
      </c>
      <c r="B540">
        <v>5.6771182830054601</v>
      </c>
    </row>
    <row r="541" spans="1:2" x14ac:dyDescent="0.3">
      <c r="A541" t="s">
        <v>1745</v>
      </c>
      <c r="B541">
        <v>5.18350779056244</v>
      </c>
    </row>
    <row r="542" spans="1:2" x14ac:dyDescent="0.3">
      <c r="A542" t="s">
        <v>1746</v>
      </c>
      <c r="B542">
        <v>4.5770690914610199</v>
      </c>
    </row>
    <row r="543" spans="1:2" x14ac:dyDescent="0.3">
      <c r="A543" t="s">
        <v>1747</v>
      </c>
      <c r="B543">
        <v>4.5920309248165703</v>
      </c>
    </row>
    <row r="544" spans="1:2" x14ac:dyDescent="0.3">
      <c r="A544" t="s">
        <v>1748</v>
      </c>
      <c r="B544">
        <v>6.8306841057718897</v>
      </c>
    </row>
    <row r="545" spans="1:2" x14ac:dyDescent="0.3">
      <c r="A545" t="s">
        <v>1749</v>
      </c>
      <c r="B545">
        <v>5.00788877192225</v>
      </c>
    </row>
    <row r="546" spans="1:2" x14ac:dyDescent="0.3">
      <c r="A546" t="s">
        <v>1750</v>
      </c>
      <c r="B546">
        <v>4.9332994664916203</v>
      </c>
    </row>
    <row r="547" spans="1:2" x14ac:dyDescent="0.3">
      <c r="A547" t="s">
        <v>1751</v>
      </c>
      <c r="B547">
        <v>7.1588117990683902</v>
      </c>
    </row>
    <row r="548" spans="1:2" x14ac:dyDescent="0.3">
      <c r="A548" t="s">
        <v>1752</v>
      </c>
      <c r="B548">
        <v>5.7665360245511801</v>
      </c>
    </row>
    <row r="549" spans="1:2" x14ac:dyDescent="0.3">
      <c r="A549" t="s">
        <v>1753</v>
      </c>
      <c r="B549">
        <v>5.9086680931112499</v>
      </c>
    </row>
    <row r="550" spans="1:2" x14ac:dyDescent="0.3">
      <c r="A550" t="s">
        <v>1754</v>
      </c>
      <c r="B550">
        <v>5.1194314088539397</v>
      </c>
    </row>
    <row r="551" spans="1:2" x14ac:dyDescent="0.3">
      <c r="A551" t="s">
        <v>1755</v>
      </c>
      <c r="B551">
        <v>8.6569169744541892</v>
      </c>
    </row>
    <row r="552" spans="1:2" x14ac:dyDescent="0.3">
      <c r="A552" t="s">
        <v>1756</v>
      </c>
      <c r="B552">
        <v>5.1923614064155199</v>
      </c>
    </row>
    <row r="553" spans="1:2" x14ac:dyDescent="0.3">
      <c r="A553" t="s">
        <v>1757</v>
      </c>
      <c r="B553">
        <v>5.4739538111918096</v>
      </c>
    </row>
    <row r="554" spans="1:2" x14ac:dyDescent="0.3">
      <c r="A554" t="s">
        <v>1758</v>
      </c>
      <c r="B554">
        <v>6.0177407829893896</v>
      </c>
    </row>
    <row r="555" spans="1:2" x14ac:dyDescent="0.3">
      <c r="A555" t="s">
        <v>1759</v>
      </c>
      <c r="B555">
        <v>5.6432898443950803</v>
      </c>
    </row>
    <row r="556" spans="1:2" x14ac:dyDescent="0.3">
      <c r="A556" t="s">
        <v>1760</v>
      </c>
      <c r="B556">
        <v>5.4347159331920896</v>
      </c>
    </row>
    <row r="557" spans="1:2" x14ac:dyDescent="0.3">
      <c r="A557" t="s">
        <v>1761</v>
      </c>
      <c r="B557">
        <v>5.2480168966993004</v>
      </c>
    </row>
    <row r="558" spans="1:2" x14ac:dyDescent="0.3">
      <c r="A558" t="s">
        <v>1762</v>
      </c>
      <c r="B558">
        <v>5.9735143703388696</v>
      </c>
    </row>
    <row r="559" spans="1:2" x14ac:dyDescent="0.3">
      <c r="A559" t="s">
        <v>1763</v>
      </c>
      <c r="B559">
        <v>5.3601109639748197</v>
      </c>
    </row>
    <row r="560" spans="1:2" x14ac:dyDescent="0.3">
      <c r="A560" t="s">
        <v>1764</v>
      </c>
      <c r="B560">
        <v>7.26712133301326</v>
      </c>
    </row>
    <row r="561" spans="1:2" x14ac:dyDescent="0.3">
      <c r="A561" t="s">
        <v>1765</v>
      </c>
      <c r="B561">
        <v>5.19952460237789</v>
      </c>
    </row>
    <row r="562" spans="1:2" x14ac:dyDescent="0.3">
      <c r="A562" t="s">
        <v>1766</v>
      </c>
      <c r="B562">
        <v>4.6202166990017801</v>
      </c>
    </row>
    <row r="563" spans="1:2" x14ac:dyDescent="0.3">
      <c r="A563" t="s">
        <v>1767</v>
      </c>
      <c r="B563">
        <v>5.7328869393151303</v>
      </c>
    </row>
    <row r="564" spans="1:2" x14ac:dyDescent="0.3">
      <c r="A564" t="s">
        <v>1768</v>
      </c>
      <c r="B564">
        <v>6.4502250831561598</v>
      </c>
    </row>
    <row r="565" spans="1:2" x14ac:dyDescent="0.3">
      <c r="A565" t="s">
        <v>1769</v>
      </c>
      <c r="B565">
        <v>7.6789559699671397</v>
      </c>
    </row>
    <row r="566" spans="1:2" x14ac:dyDescent="0.3">
      <c r="A566" t="s">
        <v>1770</v>
      </c>
      <c r="B566">
        <v>5.1115607032099497</v>
      </c>
    </row>
    <row r="567" spans="1:2" x14ac:dyDescent="0.3">
      <c r="A567" t="s">
        <v>1771</v>
      </c>
      <c r="B567">
        <v>5.9513454836645598</v>
      </c>
    </row>
    <row r="568" spans="1:2" x14ac:dyDescent="0.3">
      <c r="A568" t="s">
        <v>1772</v>
      </c>
      <c r="B568">
        <v>4.7145084914155699</v>
      </c>
    </row>
    <row r="569" spans="1:2" x14ac:dyDescent="0.3">
      <c r="A569" t="s">
        <v>1773</v>
      </c>
      <c r="B569">
        <v>4.7865285205104904</v>
      </c>
    </row>
    <row r="570" spans="1:2" x14ac:dyDescent="0.3">
      <c r="A570" t="s">
        <v>1774</v>
      </c>
      <c r="B570">
        <v>5.7333047963088504</v>
      </c>
    </row>
    <row r="571" spans="1:2" x14ac:dyDescent="0.3">
      <c r="A571" t="s">
        <v>1775</v>
      </c>
      <c r="B571">
        <v>5.67184257036324</v>
      </c>
    </row>
    <row r="572" spans="1:2" x14ac:dyDescent="0.3">
      <c r="A572" t="s">
        <v>1776</v>
      </c>
      <c r="B572">
        <v>3.4028185329682099</v>
      </c>
    </row>
    <row r="573" spans="1:2" x14ac:dyDescent="0.3">
      <c r="A573" t="s">
        <v>1777</v>
      </c>
      <c r="B573">
        <v>6.6326287824850798</v>
      </c>
    </row>
    <row r="574" spans="1:2" x14ac:dyDescent="0.3">
      <c r="A574" t="s">
        <v>1778</v>
      </c>
      <c r="B574">
        <v>7.8179185303557297</v>
      </c>
    </row>
    <row r="575" spans="1:2" x14ac:dyDescent="0.3">
      <c r="A575" t="s">
        <v>1779</v>
      </c>
      <c r="B575">
        <v>4.8728424822256198</v>
      </c>
    </row>
    <row r="576" spans="1:2" x14ac:dyDescent="0.3">
      <c r="A576" t="s">
        <v>1780</v>
      </c>
      <c r="B576">
        <v>4.4259659490027996</v>
      </c>
    </row>
    <row r="577" spans="1:2" x14ac:dyDescent="0.3">
      <c r="A577" t="s">
        <v>1781</v>
      </c>
      <c r="B577">
        <v>5.5605316700018799</v>
      </c>
    </row>
    <row r="578" spans="1:2" x14ac:dyDescent="0.3">
      <c r="A578" t="s">
        <v>1782</v>
      </c>
      <c r="B578">
        <v>5.3746407098787401</v>
      </c>
    </row>
    <row r="579" spans="1:2" x14ac:dyDescent="0.3">
      <c r="A579" t="s">
        <v>1783</v>
      </c>
      <c r="B579">
        <v>5.5816071814816599</v>
      </c>
    </row>
    <row r="580" spans="1:2" x14ac:dyDescent="0.3">
      <c r="A580" t="s">
        <v>1784</v>
      </c>
      <c r="B580">
        <v>7.2345245215846399</v>
      </c>
    </row>
    <row r="581" spans="1:2" x14ac:dyDescent="0.3">
      <c r="A581" t="s">
        <v>1785</v>
      </c>
      <c r="B581">
        <v>4.7949461667539701</v>
      </c>
    </row>
    <row r="582" spans="1:2" x14ac:dyDescent="0.3">
      <c r="A582" t="s">
        <v>1786</v>
      </c>
      <c r="B582">
        <v>5.8810653070517303</v>
      </c>
    </row>
    <row r="583" spans="1:2" x14ac:dyDescent="0.3">
      <c r="A583" t="s">
        <v>1787</v>
      </c>
      <c r="B583">
        <v>7.5441276910138999</v>
      </c>
    </row>
    <row r="584" spans="1:2" x14ac:dyDescent="0.3">
      <c r="A584" t="s">
        <v>1788</v>
      </c>
      <c r="B584">
        <v>5.6301014300550696</v>
      </c>
    </row>
    <row r="585" spans="1:2" x14ac:dyDescent="0.3">
      <c r="A585" t="s">
        <v>1789</v>
      </c>
      <c r="B585">
        <v>4.2049993318280201</v>
      </c>
    </row>
    <row r="586" spans="1:2" x14ac:dyDescent="0.3">
      <c r="A586" t="s">
        <v>1790</v>
      </c>
      <c r="B586">
        <v>6.5260588980994703</v>
      </c>
    </row>
    <row r="587" spans="1:2" x14ac:dyDescent="0.3">
      <c r="A587" t="s">
        <v>1791</v>
      </c>
      <c r="B587">
        <v>5.7588618053442202</v>
      </c>
    </row>
    <row r="588" spans="1:2" x14ac:dyDescent="0.3">
      <c r="A588" t="s">
        <v>1792</v>
      </c>
      <c r="B588">
        <v>4.9145102876906304</v>
      </c>
    </row>
    <row r="589" spans="1:2" x14ac:dyDescent="0.3">
      <c r="A589" t="s">
        <v>1793</v>
      </c>
      <c r="B589">
        <v>6.2132285316729297</v>
      </c>
    </row>
    <row r="590" spans="1:2" x14ac:dyDescent="0.3">
      <c r="A590" t="s">
        <v>1794</v>
      </c>
      <c r="B590">
        <v>6.4143036934152198</v>
      </c>
    </row>
    <row r="591" spans="1:2" x14ac:dyDescent="0.3">
      <c r="A591" t="s">
        <v>1795</v>
      </c>
      <c r="B591">
        <v>5.3380097011824903</v>
      </c>
    </row>
    <row r="592" spans="1:2" x14ac:dyDescent="0.3">
      <c r="A592" t="s">
        <v>1796</v>
      </c>
      <c r="B592">
        <v>8.2186721405872092</v>
      </c>
    </row>
    <row r="593" spans="1:2" x14ac:dyDescent="0.3">
      <c r="A593" t="s">
        <v>1797</v>
      </c>
      <c r="B593">
        <v>6.0107215655511697</v>
      </c>
    </row>
    <row r="594" spans="1:2" x14ac:dyDescent="0.3">
      <c r="A594" t="s">
        <v>1798</v>
      </c>
      <c r="B594">
        <v>5.88132159089173</v>
      </c>
    </row>
    <row r="595" spans="1:2" x14ac:dyDescent="0.3">
      <c r="A595" t="s">
        <v>1799</v>
      </c>
      <c r="B595">
        <v>7.0242286648817496</v>
      </c>
    </row>
    <row r="596" spans="1:2" x14ac:dyDescent="0.3">
      <c r="A596" t="s">
        <v>1800</v>
      </c>
      <c r="B596">
        <v>5.53676424637493</v>
      </c>
    </row>
    <row r="597" spans="1:2" x14ac:dyDescent="0.3">
      <c r="A597" t="s">
        <v>1801</v>
      </c>
      <c r="B597">
        <v>7.4451296667493798</v>
      </c>
    </row>
    <row r="598" spans="1:2" x14ac:dyDescent="0.3">
      <c r="A598" t="s">
        <v>1802</v>
      </c>
      <c r="B598">
        <v>6.0949677218287999</v>
      </c>
    </row>
    <row r="599" spans="1:2" x14ac:dyDescent="0.3">
      <c r="A599" t="s">
        <v>1803</v>
      </c>
      <c r="B599">
        <v>5.68667087176844</v>
      </c>
    </row>
    <row r="600" spans="1:2" x14ac:dyDescent="0.3">
      <c r="A600" t="s">
        <v>1804</v>
      </c>
      <c r="B600">
        <v>5.8923617779250801</v>
      </c>
    </row>
    <row r="601" spans="1:2" x14ac:dyDescent="0.3">
      <c r="A601" t="s">
        <v>1805</v>
      </c>
      <c r="B601">
        <v>7.97937916714198</v>
      </c>
    </row>
    <row r="602" spans="1:2" x14ac:dyDescent="0.3">
      <c r="A602" t="s">
        <v>1806</v>
      </c>
      <c r="B602">
        <v>5.2519379817457699</v>
      </c>
    </row>
    <row r="603" spans="1:2" x14ac:dyDescent="0.3">
      <c r="A603" t="s">
        <v>1807</v>
      </c>
      <c r="B603">
        <v>5.6589351465253896</v>
      </c>
    </row>
    <row r="604" spans="1:2" x14ac:dyDescent="0.3">
      <c r="A604" t="s">
        <v>1808</v>
      </c>
      <c r="B604">
        <v>6.8400678262311496</v>
      </c>
    </row>
    <row r="605" spans="1:2" x14ac:dyDescent="0.3">
      <c r="A605" t="s">
        <v>1809</v>
      </c>
      <c r="B605">
        <v>5.3705930581223802</v>
      </c>
    </row>
    <row r="606" spans="1:2" x14ac:dyDescent="0.3">
      <c r="A606" t="s">
        <v>1810</v>
      </c>
      <c r="B606">
        <v>5.1145137957241698</v>
      </c>
    </row>
    <row r="607" spans="1:2" x14ac:dyDescent="0.3">
      <c r="A607" t="s">
        <v>1811</v>
      </c>
      <c r="B607">
        <v>4.5680700912358496</v>
      </c>
    </row>
    <row r="608" spans="1:2" x14ac:dyDescent="0.3">
      <c r="A608" t="s">
        <v>1812</v>
      </c>
      <c r="B608">
        <v>4.7858793893334504</v>
      </c>
    </row>
    <row r="609" spans="1:2" x14ac:dyDescent="0.3">
      <c r="A609" t="s">
        <v>1813</v>
      </c>
      <c r="B609">
        <v>5.0211901061427398</v>
      </c>
    </row>
    <row r="610" spans="1:2" x14ac:dyDescent="0.3">
      <c r="A610" t="s">
        <v>1814</v>
      </c>
      <c r="B610">
        <v>5.8169965820548102</v>
      </c>
    </row>
    <row r="611" spans="1:2" x14ac:dyDescent="0.3">
      <c r="A611" t="s">
        <v>1815</v>
      </c>
      <c r="B611">
        <v>5.3069476092571204</v>
      </c>
    </row>
    <row r="612" spans="1:2" x14ac:dyDescent="0.3">
      <c r="A612" t="s">
        <v>1816</v>
      </c>
      <c r="B612">
        <v>4.4207894997069097</v>
      </c>
    </row>
    <row r="613" spans="1:2" x14ac:dyDescent="0.3">
      <c r="A613" t="s">
        <v>1817</v>
      </c>
      <c r="B613">
        <v>4.0247577847474902</v>
      </c>
    </row>
    <row r="614" spans="1:2" x14ac:dyDescent="0.3">
      <c r="A614" t="s">
        <v>1818</v>
      </c>
      <c r="B614">
        <v>6.4098080862632898</v>
      </c>
    </row>
    <row r="615" spans="1:2" x14ac:dyDescent="0.3">
      <c r="A615" t="s">
        <v>1819</v>
      </c>
      <c r="B615">
        <v>6.1304206427929904</v>
      </c>
    </row>
    <row r="616" spans="1:2" x14ac:dyDescent="0.3">
      <c r="A616" t="s">
        <v>1820</v>
      </c>
      <c r="B616">
        <v>5.4649573539526397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8423-2175-4AF2-A0EA-4E548FE465B2}">
  <dimension ref="A1:E6"/>
  <sheetViews>
    <sheetView workbookViewId="0"/>
  </sheetViews>
  <sheetFormatPr defaultColWidth="8.83203125" defaultRowHeight="14" x14ac:dyDescent="0.3"/>
  <sheetData>
    <row r="1" spans="1:5" x14ac:dyDescent="0.3">
      <c r="A1" s="1" t="s">
        <v>4963</v>
      </c>
    </row>
    <row r="2" spans="1:5" x14ac:dyDescent="0.3">
      <c r="B2" t="s">
        <v>2673</v>
      </c>
      <c r="C2" t="s">
        <v>2674</v>
      </c>
      <c r="D2" t="s">
        <v>2675</v>
      </c>
      <c r="E2" t="s">
        <v>2676</v>
      </c>
    </row>
    <row r="3" spans="1:5" x14ac:dyDescent="0.3">
      <c r="A3" t="s">
        <v>2674</v>
      </c>
      <c r="B3">
        <v>0.99650000000000005</v>
      </c>
    </row>
    <row r="4" spans="1:5" x14ac:dyDescent="0.3">
      <c r="A4" t="s">
        <v>2675</v>
      </c>
      <c r="B4">
        <v>0.99550000000000005</v>
      </c>
      <c r="C4">
        <v>0.99139999999999995</v>
      </c>
    </row>
    <row r="5" spans="1:5" x14ac:dyDescent="0.3">
      <c r="A5" t="s">
        <v>2676</v>
      </c>
      <c r="B5">
        <v>0.6371</v>
      </c>
      <c r="C5">
        <v>0.7157</v>
      </c>
      <c r="D5">
        <v>0.996</v>
      </c>
    </row>
    <row r="6" spans="1:5" x14ac:dyDescent="0.3">
      <c r="A6" t="s">
        <v>2677</v>
      </c>
      <c r="B6">
        <v>0.88329999999999997</v>
      </c>
      <c r="C6">
        <v>0.7954</v>
      </c>
      <c r="D6">
        <v>0.99909999999999999</v>
      </c>
      <c r="E6">
        <v>0.91459999999999997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12C0-8BDE-BA41-86D8-2A19326290FF}">
  <dimension ref="A1:I8"/>
  <sheetViews>
    <sheetView workbookViewId="0"/>
  </sheetViews>
  <sheetFormatPr defaultColWidth="10.6640625" defaultRowHeight="14" x14ac:dyDescent="0.3"/>
  <cols>
    <col min="7" max="7" width="29.6640625" customWidth="1"/>
  </cols>
  <sheetData>
    <row r="1" spans="1:9" x14ac:dyDescent="0.3">
      <c r="A1" s="1" t="s">
        <v>4965</v>
      </c>
    </row>
    <row r="2" spans="1:9" ht="14.5" x14ac:dyDescent="0.3">
      <c r="A2" s="2" t="s">
        <v>4928</v>
      </c>
      <c r="B2" s="2" t="s">
        <v>4929</v>
      </c>
      <c r="C2" s="2" t="s">
        <v>4930</v>
      </c>
      <c r="D2" s="2" t="s">
        <v>4931</v>
      </c>
      <c r="E2" s="2" t="s">
        <v>4932</v>
      </c>
      <c r="F2" s="2" t="s">
        <v>4933</v>
      </c>
      <c r="G2" s="2" t="s">
        <v>4934</v>
      </c>
      <c r="H2" s="2" t="s">
        <v>4935</v>
      </c>
      <c r="I2" s="2" t="s">
        <v>4936</v>
      </c>
    </row>
    <row r="3" spans="1:9" ht="14.5" x14ac:dyDescent="0.3">
      <c r="A3" s="3" t="s">
        <v>4937</v>
      </c>
      <c r="B3" s="3" t="s">
        <v>4938</v>
      </c>
      <c r="C3" s="4" t="s">
        <v>4939</v>
      </c>
      <c r="D3" s="3">
        <v>0</v>
      </c>
      <c r="E3" s="3">
        <v>7</v>
      </c>
      <c r="F3" s="3">
        <v>0</v>
      </c>
      <c r="G3" s="3">
        <v>39</v>
      </c>
      <c r="H3" s="3">
        <v>6</v>
      </c>
      <c r="I3" s="3">
        <f>SUM(D3:H3)</f>
        <v>52</v>
      </c>
    </row>
    <row r="4" spans="1:9" ht="14.5" x14ac:dyDescent="0.3">
      <c r="A4" s="3" t="s">
        <v>4941</v>
      </c>
      <c r="B4" s="3" t="s">
        <v>4938</v>
      </c>
      <c r="C4" s="4" t="s">
        <v>4939</v>
      </c>
      <c r="D4" s="3">
        <v>15</v>
      </c>
      <c r="E4" s="3">
        <v>22</v>
      </c>
      <c r="F4" s="3">
        <v>24</v>
      </c>
      <c r="G4" s="3" t="s">
        <v>4949</v>
      </c>
      <c r="H4" s="3">
        <v>0</v>
      </c>
      <c r="I4" s="3">
        <v>162</v>
      </c>
    </row>
    <row r="5" spans="1:9" ht="14.5" x14ac:dyDescent="0.3">
      <c r="A5" s="3" t="s">
        <v>4942</v>
      </c>
      <c r="B5" s="3" t="s">
        <v>4938</v>
      </c>
      <c r="C5" s="4" t="s">
        <v>4939</v>
      </c>
      <c r="D5" s="3">
        <v>5</v>
      </c>
      <c r="E5" s="3">
        <v>11</v>
      </c>
      <c r="F5" s="3">
        <v>0</v>
      </c>
      <c r="G5" s="3">
        <v>133</v>
      </c>
      <c r="H5" s="3">
        <v>9</v>
      </c>
      <c r="I5" s="3">
        <f>SUM(D5:H5)</f>
        <v>158</v>
      </c>
    </row>
    <row r="6" spans="1:9" ht="14.5" x14ac:dyDescent="0.3">
      <c r="A6" s="3" t="s">
        <v>4943</v>
      </c>
      <c r="B6" s="3" t="s">
        <v>4944</v>
      </c>
      <c r="C6" s="4" t="s">
        <v>4940</v>
      </c>
      <c r="D6" s="3">
        <v>5</v>
      </c>
      <c r="E6" s="3">
        <v>0</v>
      </c>
      <c r="F6" s="3">
        <v>0</v>
      </c>
      <c r="G6" s="3" t="s">
        <v>4948</v>
      </c>
      <c r="H6" s="3">
        <v>0</v>
      </c>
      <c r="I6" s="3">
        <v>50</v>
      </c>
    </row>
    <row r="7" spans="1:9" ht="14.5" x14ac:dyDescent="0.3">
      <c r="A7" s="3" t="s">
        <v>4945</v>
      </c>
      <c r="B7" s="3" t="s">
        <v>4946</v>
      </c>
      <c r="C7" s="4" t="s">
        <v>4939</v>
      </c>
      <c r="D7" s="3">
        <v>6</v>
      </c>
      <c r="E7" s="3">
        <v>0</v>
      </c>
      <c r="F7" s="3">
        <v>0</v>
      </c>
      <c r="G7" s="3">
        <v>170</v>
      </c>
      <c r="H7" s="3">
        <v>0</v>
      </c>
      <c r="I7" s="3">
        <f>SUM(D7:H7)</f>
        <v>176</v>
      </c>
    </row>
    <row r="8" spans="1:9" ht="14.5" x14ac:dyDescent="0.3">
      <c r="A8" s="3" t="s">
        <v>4947</v>
      </c>
      <c r="B8" s="3" t="s">
        <v>4944</v>
      </c>
      <c r="C8" s="4" t="s">
        <v>4940</v>
      </c>
      <c r="D8" s="3">
        <v>5</v>
      </c>
      <c r="E8" s="3">
        <v>20</v>
      </c>
      <c r="F8" s="3">
        <v>33</v>
      </c>
      <c r="G8" s="3">
        <v>41</v>
      </c>
      <c r="H8" s="3">
        <v>0</v>
      </c>
      <c r="I8" s="3">
        <f>SUM(D8:H8)</f>
        <v>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3"/>
  <sheetViews>
    <sheetView workbookViewId="0"/>
  </sheetViews>
  <sheetFormatPr defaultColWidth="8.83203125" defaultRowHeight="14" x14ac:dyDescent="0.3"/>
  <cols>
    <col min="1" max="1" width="16.1640625" customWidth="1"/>
  </cols>
  <sheetData>
    <row r="1" spans="1:6" x14ac:dyDescent="0.3">
      <c r="A1" s="1" t="s">
        <v>4953</v>
      </c>
    </row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t="s">
        <v>6</v>
      </c>
      <c r="B3">
        <v>0.82022824202783595</v>
      </c>
      <c r="C3">
        <v>0.59503203849767305</v>
      </c>
      <c r="D3">
        <v>1.1306523438950999</v>
      </c>
      <c r="E3">
        <v>0.22623026764266199</v>
      </c>
      <c r="F3">
        <v>8.0296389847078797E-4</v>
      </c>
    </row>
    <row r="4" spans="1:6" x14ac:dyDescent="0.3">
      <c r="A4" t="s">
        <v>7</v>
      </c>
      <c r="B4">
        <v>1.5438683441427099</v>
      </c>
      <c r="C4">
        <v>1.16529087278219</v>
      </c>
      <c r="D4">
        <v>2.0454373407689701</v>
      </c>
      <c r="E4">
        <v>2.48047227191076E-3</v>
      </c>
      <c r="F4">
        <v>7.3249451049250998E-5</v>
      </c>
    </row>
    <row r="5" spans="1:6" x14ac:dyDescent="0.3">
      <c r="A5" t="s">
        <v>8</v>
      </c>
      <c r="B5">
        <v>0.69666162512449403</v>
      </c>
      <c r="C5">
        <v>0.50197918520068097</v>
      </c>
      <c r="D5">
        <v>0.96684769852971697</v>
      </c>
      <c r="E5">
        <v>3.06503440959657E-2</v>
      </c>
      <c r="F5">
        <v>6.0593818565891598E-3</v>
      </c>
    </row>
    <row r="6" spans="1:6" x14ac:dyDescent="0.3">
      <c r="A6" t="s">
        <v>9</v>
      </c>
      <c r="B6">
        <v>1.3514853603958299</v>
      </c>
      <c r="C6">
        <v>0.979169567830946</v>
      </c>
      <c r="D6">
        <v>1.86536912437989</v>
      </c>
      <c r="E6">
        <v>6.6961185963849104E-2</v>
      </c>
      <c r="F6">
        <v>2.7920063440793901E-3</v>
      </c>
    </row>
    <row r="7" spans="1:6" x14ac:dyDescent="0.3">
      <c r="A7" t="s">
        <v>10</v>
      </c>
      <c r="B7">
        <v>1.2578656352525199</v>
      </c>
      <c r="C7">
        <v>0.95692575191225804</v>
      </c>
      <c r="D7">
        <v>1.6534469400446301</v>
      </c>
      <c r="E7">
        <v>0.10009853665650199</v>
      </c>
      <c r="F7">
        <v>8.3784621356803902E-3</v>
      </c>
    </row>
    <row r="8" spans="1:6" x14ac:dyDescent="0.3">
      <c r="A8" t="s">
        <v>11</v>
      </c>
      <c r="B8">
        <v>0.80813674999815799</v>
      </c>
      <c r="C8">
        <v>0.67561725206630197</v>
      </c>
      <c r="D8">
        <v>0.96664939312931297</v>
      </c>
      <c r="E8">
        <v>1.9745530346116199E-2</v>
      </c>
      <c r="F8">
        <v>3.41755261159682E-3</v>
      </c>
    </row>
    <row r="9" spans="1:6" x14ac:dyDescent="0.3">
      <c r="A9" t="s">
        <v>12</v>
      </c>
      <c r="B9">
        <v>0.72196405071646996</v>
      </c>
      <c r="C9">
        <v>0.60274042779289105</v>
      </c>
      <c r="D9">
        <v>0.86477041607375804</v>
      </c>
      <c r="E9">
        <v>4.0361123115259198E-4</v>
      </c>
      <c r="F9">
        <v>1.02773709674264E-4</v>
      </c>
    </row>
    <row r="10" spans="1:6" x14ac:dyDescent="0.3">
      <c r="A10" t="s">
        <v>13</v>
      </c>
      <c r="B10">
        <v>0.74166361584950602</v>
      </c>
      <c r="C10">
        <v>0.53785550899037704</v>
      </c>
      <c r="D10">
        <v>1.0227001673878999</v>
      </c>
      <c r="E10">
        <v>6.8297128639375995E-2</v>
      </c>
      <c r="F10">
        <v>4.7941731330980501E-4</v>
      </c>
    </row>
    <row r="11" spans="1:6" x14ac:dyDescent="0.3">
      <c r="A11" t="s">
        <v>14</v>
      </c>
      <c r="B11">
        <v>1.7178309984395901</v>
      </c>
      <c r="C11">
        <v>1.1966208797525399</v>
      </c>
      <c r="D11">
        <v>2.46606372087559</v>
      </c>
      <c r="E11">
        <v>3.3568865721857301E-3</v>
      </c>
      <c r="F11">
        <v>2.17019893788983E-3</v>
      </c>
    </row>
    <row r="12" spans="1:6" x14ac:dyDescent="0.3">
      <c r="A12" t="s">
        <v>15</v>
      </c>
      <c r="B12">
        <v>1.7847223623539901</v>
      </c>
      <c r="C12">
        <v>1.3677503282614201</v>
      </c>
      <c r="D12">
        <v>2.3288123898571498</v>
      </c>
      <c r="E12">
        <v>1.9843782110079601E-5</v>
      </c>
      <c r="F12">
        <v>1.0812231848733599E-6</v>
      </c>
    </row>
    <row r="13" spans="1:6" x14ac:dyDescent="0.3">
      <c r="A13" t="s">
        <v>16</v>
      </c>
      <c r="B13">
        <v>1.37323430694328</v>
      </c>
      <c r="C13">
        <v>0.86794714176672805</v>
      </c>
      <c r="D13">
        <v>2.1726812279460401</v>
      </c>
      <c r="E13">
        <v>0.17543524294406199</v>
      </c>
      <c r="F13">
        <v>7.5807084128557403E-3</v>
      </c>
    </row>
    <row r="14" spans="1:6" x14ac:dyDescent="0.3">
      <c r="A14" t="s">
        <v>17</v>
      </c>
      <c r="B14">
        <v>0.88852882014524204</v>
      </c>
      <c r="C14">
        <v>0.73476130132919004</v>
      </c>
      <c r="D14">
        <v>1.0744761091806501</v>
      </c>
      <c r="E14">
        <v>0.22282717090774401</v>
      </c>
      <c r="F14">
        <v>6.6557122004795603E-3</v>
      </c>
    </row>
    <row r="15" spans="1:6" x14ac:dyDescent="0.3">
      <c r="A15" t="s">
        <v>18</v>
      </c>
      <c r="B15">
        <v>1.7856938557622499</v>
      </c>
      <c r="C15">
        <v>1.18843602106054</v>
      </c>
      <c r="D15">
        <v>2.6831082952715302</v>
      </c>
      <c r="E15">
        <v>5.25484222845919E-3</v>
      </c>
      <c r="F15">
        <v>3.8339743521992298E-3</v>
      </c>
    </row>
    <row r="16" spans="1:6" x14ac:dyDescent="0.3">
      <c r="A16" t="s">
        <v>19</v>
      </c>
      <c r="B16">
        <v>0.78442237519955904</v>
      </c>
      <c r="C16">
        <v>0.69237196738617901</v>
      </c>
      <c r="D16">
        <v>0.88871082553594505</v>
      </c>
      <c r="E16">
        <v>1.3756069082288501E-4</v>
      </c>
      <c r="F16">
        <v>3.8660742164298199E-6</v>
      </c>
    </row>
    <row r="17" spans="1:6" x14ac:dyDescent="0.3">
      <c r="A17" t="s">
        <v>20</v>
      </c>
      <c r="B17">
        <v>1.4984116506391201</v>
      </c>
      <c r="C17">
        <v>1.24950078561997</v>
      </c>
      <c r="D17">
        <v>1.79690761351305</v>
      </c>
      <c r="E17">
        <v>1.28190314360627E-5</v>
      </c>
      <c r="F17">
        <v>2.7959170533220501E-6</v>
      </c>
    </row>
    <row r="18" spans="1:6" x14ac:dyDescent="0.3">
      <c r="A18" t="s">
        <v>21</v>
      </c>
      <c r="B18">
        <v>1.5747409883174199</v>
      </c>
      <c r="C18">
        <v>1.1226093385753699</v>
      </c>
      <c r="D18">
        <v>2.2089689574771199</v>
      </c>
      <c r="E18">
        <v>8.5446182406869603E-3</v>
      </c>
      <c r="F18">
        <v>1.6177169391651299E-3</v>
      </c>
    </row>
    <row r="19" spans="1:6" x14ac:dyDescent="0.3">
      <c r="A19" t="s">
        <v>22</v>
      </c>
      <c r="B19">
        <v>1.3590916222498799</v>
      </c>
      <c r="C19">
        <v>1.0812718531010801</v>
      </c>
      <c r="D19">
        <v>1.70829383227934</v>
      </c>
      <c r="E19">
        <v>8.5467526224820393E-3</v>
      </c>
      <c r="F19">
        <v>1.0149045727232299E-2</v>
      </c>
    </row>
    <row r="20" spans="1:6" x14ac:dyDescent="0.3">
      <c r="A20" t="s">
        <v>23</v>
      </c>
      <c r="B20">
        <v>0.69701063599562096</v>
      </c>
      <c r="C20">
        <v>0.45503578392717903</v>
      </c>
      <c r="D20">
        <v>1.0676607068088699</v>
      </c>
      <c r="E20">
        <v>9.7106527100067494E-2</v>
      </c>
      <c r="F20">
        <v>2.2984879917655699E-3</v>
      </c>
    </row>
    <row r="21" spans="1:6" x14ac:dyDescent="0.3">
      <c r="A21" t="s">
        <v>24</v>
      </c>
      <c r="B21">
        <v>0.71330342464131902</v>
      </c>
      <c r="C21">
        <v>0.54881149771474602</v>
      </c>
      <c r="D21">
        <v>0.92709751476360702</v>
      </c>
      <c r="E21">
        <v>1.1540071873754301E-2</v>
      </c>
      <c r="F21">
        <v>2.5766224074333902E-3</v>
      </c>
    </row>
    <row r="22" spans="1:6" x14ac:dyDescent="0.3">
      <c r="A22" t="s">
        <v>25</v>
      </c>
      <c r="B22">
        <v>0.857568175351761</v>
      </c>
      <c r="C22">
        <v>0.718650544654307</v>
      </c>
      <c r="D22">
        <v>1.02333906353596</v>
      </c>
      <c r="E22">
        <v>8.8362825185388294E-2</v>
      </c>
      <c r="F22">
        <v>4.3369257820402601E-4</v>
      </c>
    </row>
    <row r="23" spans="1:6" x14ac:dyDescent="0.3">
      <c r="A23" t="s">
        <v>26</v>
      </c>
      <c r="B23">
        <v>1.4023061550000899</v>
      </c>
      <c r="C23">
        <v>1.08570842806529</v>
      </c>
      <c r="D23">
        <v>1.8112252806725799</v>
      </c>
      <c r="E23">
        <v>9.6023775863452801E-3</v>
      </c>
      <c r="F23">
        <v>1.78870279983534E-4</v>
      </c>
    </row>
    <row r="24" spans="1:6" x14ac:dyDescent="0.3">
      <c r="A24" t="s">
        <v>27</v>
      </c>
      <c r="B24">
        <v>1.6935412377104699</v>
      </c>
      <c r="C24">
        <v>1.3249509188683899</v>
      </c>
      <c r="D24">
        <v>2.1646703156940101</v>
      </c>
      <c r="E24">
        <v>2.5897467450359599E-5</v>
      </c>
      <c r="F24">
        <v>5.7294059574442002E-7</v>
      </c>
    </row>
    <row r="25" spans="1:6" x14ac:dyDescent="0.3">
      <c r="A25" t="s">
        <v>28</v>
      </c>
      <c r="B25">
        <v>1.41573015163758</v>
      </c>
      <c r="C25">
        <v>1.1083936624339601</v>
      </c>
      <c r="D25">
        <v>1.8082852060471699</v>
      </c>
      <c r="E25">
        <v>5.3669931636685601E-3</v>
      </c>
      <c r="F25">
        <v>3.3822870883175602E-3</v>
      </c>
    </row>
    <row r="26" spans="1:6" x14ac:dyDescent="0.3">
      <c r="A26" t="s">
        <v>29</v>
      </c>
      <c r="B26">
        <v>1.4459229799481801</v>
      </c>
      <c r="C26">
        <v>1.17193567472055</v>
      </c>
      <c r="D26">
        <v>1.78396588570508</v>
      </c>
      <c r="E26">
        <v>5.8151679685745504E-4</v>
      </c>
      <c r="F26">
        <v>2.1988300842801201E-4</v>
      </c>
    </row>
    <row r="27" spans="1:6" x14ac:dyDescent="0.3">
      <c r="A27" t="s">
        <v>30</v>
      </c>
      <c r="B27">
        <v>1.32046183173239</v>
      </c>
      <c r="C27">
        <v>1.0987260414126201</v>
      </c>
      <c r="D27">
        <v>1.5869465028973999</v>
      </c>
      <c r="E27">
        <v>3.0387685702242201E-3</v>
      </c>
      <c r="F27">
        <v>2.03292406432787E-3</v>
      </c>
    </row>
    <row r="28" spans="1:6" x14ac:dyDescent="0.3">
      <c r="A28" t="s">
        <v>31</v>
      </c>
      <c r="B28">
        <v>0.772789062144279</v>
      </c>
      <c r="C28">
        <v>0.58509294000430601</v>
      </c>
      <c r="D28">
        <v>1.02069755715295</v>
      </c>
      <c r="E28">
        <v>6.9423579224050805E-2</v>
      </c>
      <c r="F28">
        <v>7.6432945058655397E-3</v>
      </c>
    </row>
    <row r="29" spans="1:6" x14ac:dyDescent="0.3">
      <c r="A29" t="s">
        <v>32</v>
      </c>
      <c r="B29">
        <v>0.77785677850979495</v>
      </c>
      <c r="C29">
        <v>0.63409876254807696</v>
      </c>
      <c r="D29">
        <v>0.95420651105238796</v>
      </c>
      <c r="E29">
        <v>1.5970866773330601E-2</v>
      </c>
      <c r="F29">
        <v>9.5137554335238406E-3</v>
      </c>
    </row>
    <row r="30" spans="1:6" x14ac:dyDescent="0.3">
      <c r="A30" t="s">
        <v>33</v>
      </c>
      <c r="B30">
        <v>2.0590688050827199</v>
      </c>
      <c r="C30">
        <v>1.4218219509615799</v>
      </c>
      <c r="D30">
        <v>2.9819235391586099</v>
      </c>
      <c r="E30">
        <v>1.3201366639917499E-4</v>
      </c>
      <c r="F30">
        <v>5.7179254059347403E-6</v>
      </c>
    </row>
    <row r="31" spans="1:6" x14ac:dyDescent="0.3">
      <c r="A31" t="s">
        <v>34</v>
      </c>
      <c r="B31">
        <v>1.26542563758209</v>
      </c>
      <c r="C31">
        <v>1.0112302913254601</v>
      </c>
      <c r="D31">
        <v>1.58351866828587</v>
      </c>
      <c r="E31">
        <v>3.96309856303542E-2</v>
      </c>
      <c r="F31">
        <v>1.64267696342157E-3</v>
      </c>
    </row>
    <row r="32" spans="1:6" x14ac:dyDescent="0.3">
      <c r="A32" t="s">
        <v>35</v>
      </c>
      <c r="B32">
        <v>1.50873061136793</v>
      </c>
      <c r="C32">
        <v>1.25909158631786</v>
      </c>
      <c r="D32">
        <v>1.80786535500207</v>
      </c>
      <c r="E32">
        <v>8.3333783910696996E-6</v>
      </c>
      <c r="F32">
        <v>6.24030872352077E-4</v>
      </c>
    </row>
    <row r="33" spans="1:6" x14ac:dyDescent="0.3">
      <c r="A33" t="s">
        <v>36</v>
      </c>
      <c r="B33">
        <v>1.3425397617525401</v>
      </c>
      <c r="C33">
        <v>1.06504988470596</v>
      </c>
      <c r="D33">
        <v>1.6923273151512299</v>
      </c>
      <c r="E33">
        <v>1.2651459568258999E-2</v>
      </c>
      <c r="F33">
        <v>2.7703333533485299E-3</v>
      </c>
    </row>
    <row r="34" spans="1:6" x14ac:dyDescent="0.3">
      <c r="A34" t="s">
        <v>37</v>
      </c>
      <c r="B34">
        <v>0.79965185729118005</v>
      </c>
      <c r="C34">
        <v>0.62348015976922599</v>
      </c>
      <c r="D34">
        <v>1.02560295279631</v>
      </c>
      <c r="E34">
        <v>7.82623154507954E-2</v>
      </c>
      <c r="F34">
        <v>4.4990945795964099E-4</v>
      </c>
    </row>
    <row r="35" spans="1:6" x14ac:dyDescent="0.3">
      <c r="A35" t="s">
        <v>38</v>
      </c>
      <c r="B35">
        <v>1.1673163421488799</v>
      </c>
      <c r="C35">
        <v>0.970243396899229</v>
      </c>
      <c r="D35">
        <v>1.40441815631275</v>
      </c>
      <c r="E35">
        <v>0.101051099450302</v>
      </c>
      <c r="F35">
        <v>5.0161054866645297E-3</v>
      </c>
    </row>
    <row r="36" spans="1:6" x14ac:dyDescent="0.3">
      <c r="A36" t="s">
        <v>39</v>
      </c>
      <c r="B36">
        <v>1.4002663163734701</v>
      </c>
      <c r="C36">
        <v>1.0276255287417499</v>
      </c>
      <c r="D36">
        <v>1.9080352734822601</v>
      </c>
      <c r="E36">
        <v>3.2958865518477501E-2</v>
      </c>
      <c r="F36">
        <v>1.4069334164962301E-3</v>
      </c>
    </row>
    <row r="37" spans="1:6" x14ac:dyDescent="0.3">
      <c r="A37" t="s">
        <v>40</v>
      </c>
      <c r="B37">
        <v>1.2667518433290601</v>
      </c>
      <c r="C37">
        <v>0.91349156323619396</v>
      </c>
      <c r="D37">
        <v>1.7566229368258299</v>
      </c>
      <c r="E37">
        <v>0.15632619544472501</v>
      </c>
      <c r="F37">
        <v>1.03786706751874E-3</v>
      </c>
    </row>
    <row r="38" spans="1:6" x14ac:dyDescent="0.3">
      <c r="A38" t="s">
        <v>41</v>
      </c>
      <c r="B38">
        <v>1.3362589948977199</v>
      </c>
      <c r="C38">
        <v>0.96258467841758399</v>
      </c>
      <c r="D38">
        <v>1.85499327122101</v>
      </c>
      <c r="E38">
        <v>8.3255085270557402E-2</v>
      </c>
      <c r="F38">
        <v>6.64164395595623E-3</v>
      </c>
    </row>
    <row r="39" spans="1:6" x14ac:dyDescent="0.3">
      <c r="A39" t="s">
        <v>42</v>
      </c>
      <c r="B39">
        <v>1.75500709258619</v>
      </c>
      <c r="C39">
        <v>1.3680383678105099</v>
      </c>
      <c r="D39">
        <v>2.25143531607036</v>
      </c>
      <c r="E39">
        <v>9.6118001313930603E-6</v>
      </c>
      <c r="F39">
        <v>3.1590753415522401E-5</v>
      </c>
    </row>
    <row r="40" spans="1:6" x14ac:dyDescent="0.3">
      <c r="A40" t="s">
        <v>43</v>
      </c>
      <c r="B40">
        <v>0.81674750685417197</v>
      </c>
      <c r="C40">
        <v>0.66211641712805702</v>
      </c>
      <c r="D40">
        <v>1.0074912397520099</v>
      </c>
      <c r="E40">
        <v>5.8721772955521501E-2</v>
      </c>
      <c r="F40">
        <v>7.5518737167438203E-3</v>
      </c>
    </row>
    <row r="41" spans="1:6" x14ac:dyDescent="0.3">
      <c r="A41" t="s">
        <v>44</v>
      </c>
      <c r="B41">
        <v>1.80969633687404</v>
      </c>
      <c r="C41">
        <v>1.28361127728513</v>
      </c>
      <c r="D41">
        <v>2.5513961194093402</v>
      </c>
      <c r="E41">
        <v>7.1265101698554602E-4</v>
      </c>
      <c r="F41">
        <v>4.94534829051929E-5</v>
      </c>
    </row>
    <row r="42" spans="1:6" x14ac:dyDescent="0.3">
      <c r="A42" t="s">
        <v>45</v>
      </c>
      <c r="B42">
        <v>0.79670698333425705</v>
      </c>
      <c r="C42">
        <v>0.63245445723222904</v>
      </c>
      <c r="D42">
        <v>1.0036169561858299</v>
      </c>
      <c r="E42">
        <v>5.3691830507386101E-2</v>
      </c>
      <c r="F42">
        <v>3.0120904898297599E-3</v>
      </c>
    </row>
    <row r="43" spans="1:6" x14ac:dyDescent="0.3">
      <c r="A43" t="s">
        <v>46</v>
      </c>
      <c r="B43">
        <v>1.1680050602038301</v>
      </c>
      <c r="C43">
        <v>0.84639549764195898</v>
      </c>
      <c r="D43">
        <v>1.61181838096076</v>
      </c>
      <c r="E43">
        <v>0.34461954264862998</v>
      </c>
      <c r="F43">
        <v>1.41921960976465E-3</v>
      </c>
    </row>
    <row r="44" spans="1:6" x14ac:dyDescent="0.3">
      <c r="A44" t="s">
        <v>47</v>
      </c>
      <c r="B44">
        <v>1.5124175873105099</v>
      </c>
      <c r="C44">
        <v>1.13210737337884</v>
      </c>
      <c r="D44">
        <v>2.0204858763345599</v>
      </c>
      <c r="E44">
        <v>5.1159752010232302E-3</v>
      </c>
      <c r="F44">
        <v>1.0699115652546E-5</v>
      </c>
    </row>
    <row r="45" spans="1:6" x14ac:dyDescent="0.3">
      <c r="A45" t="s">
        <v>48</v>
      </c>
      <c r="B45">
        <v>1.65278637470032</v>
      </c>
      <c r="C45">
        <v>1.25823329858644</v>
      </c>
      <c r="D45">
        <v>2.1710622373958302</v>
      </c>
      <c r="E45">
        <v>3.0547643638979702E-4</v>
      </c>
      <c r="F45">
        <v>2.0125343613841601E-9</v>
      </c>
    </row>
    <row r="46" spans="1:6" x14ac:dyDescent="0.3">
      <c r="A46" t="s">
        <v>49</v>
      </c>
      <c r="B46">
        <v>1.3805434875321201</v>
      </c>
      <c r="C46">
        <v>1.1022390096774599</v>
      </c>
      <c r="D46">
        <v>1.72911710094987</v>
      </c>
      <c r="E46">
        <v>4.9940764540472903E-3</v>
      </c>
      <c r="F46">
        <v>3.57274458524515E-4</v>
      </c>
    </row>
    <row r="47" spans="1:6" x14ac:dyDescent="0.3">
      <c r="A47" t="s">
        <v>50</v>
      </c>
      <c r="B47">
        <v>1.8898190249478799</v>
      </c>
      <c r="C47">
        <v>1.27772937983556</v>
      </c>
      <c r="D47">
        <v>2.7951270460060602</v>
      </c>
      <c r="E47">
        <v>1.43630647399789E-3</v>
      </c>
      <c r="F47">
        <v>2.2906584085391501E-4</v>
      </c>
    </row>
    <row r="48" spans="1:6" x14ac:dyDescent="0.3">
      <c r="A48" t="s">
        <v>51</v>
      </c>
      <c r="B48">
        <v>0.54472637729231899</v>
      </c>
      <c r="C48">
        <v>0.34193443651391497</v>
      </c>
      <c r="D48">
        <v>0.86778865896982804</v>
      </c>
      <c r="E48">
        <v>1.0563253003877201E-2</v>
      </c>
      <c r="F48">
        <v>1.8464660226816801E-3</v>
      </c>
    </row>
    <row r="49" spans="1:6" x14ac:dyDescent="0.3">
      <c r="A49" t="s">
        <v>52</v>
      </c>
      <c r="B49">
        <v>0.405059628336081</v>
      </c>
      <c r="C49">
        <v>0.25162667546458001</v>
      </c>
      <c r="D49">
        <v>0.65205051175450401</v>
      </c>
      <c r="E49">
        <v>1.9886819710070701E-4</v>
      </c>
      <c r="F49">
        <v>5.3044047450512299E-4</v>
      </c>
    </row>
    <row r="50" spans="1:6" x14ac:dyDescent="0.3">
      <c r="A50" t="s">
        <v>53</v>
      </c>
      <c r="B50">
        <v>0.73492095398608603</v>
      </c>
      <c r="C50">
        <v>0.55943314274330902</v>
      </c>
      <c r="D50">
        <v>0.96545729478820497</v>
      </c>
      <c r="E50">
        <v>2.6932702366455299E-2</v>
      </c>
      <c r="F50">
        <v>1.07633515943339E-4</v>
      </c>
    </row>
    <row r="51" spans="1:6" x14ac:dyDescent="0.3">
      <c r="A51" t="s">
        <v>54</v>
      </c>
      <c r="B51">
        <v>1.2550925571570299</v>
      </c>
      <c r="C51">
        <v>0.80049192888651299</v>
      </c>
      <c r="D51">
        <v>1.96786159883231</v>
      </c>
      <c r="E51">
        <v>0.32208575063205602</v>
      </c>
      <c r="F51">
        <v>9.1186320075471398E-3</v>
      </c>
    </row>
    <row r="52" spans="1:6" x14ac:dyDescent="0.3">
      <c r="A52" t="s">
        <v>55</v>
      </c>
      <c r="B52">
        <v>1.1350281866378999</v>
      </c>
      <c r="C52">
        <v>0.92646567112101796</v>
      </c>
      <c r="D52">
        <v>1.39054152206599</v>
      </c>
      <c r="E52">
        <v>0.22145740995266999</v>
      </c>
      <c r="F52">
        <v>1.07465587585043E-3</v>
      </c>
    </row>
    <row r="53" spans="1:6" x14ac:dyDescent="0.3">
      <c r="A53" t="s">
        <v>56</v>
      </c>
      <c r="B53">
        <v>0.84446090018387898</v>
      </c>
      <c r="C53">
        <v>0.63752329862667501</v>
      </c>
      <c r="D53">
        <v>1.1185696483179901</v>
      </c>
      <c r="E53">
        <v>0.23851229790051101</v>
      </c>
      <c r="F53">
        <v>8.0301101622385403E-3</v>
      </c>
    </row>
    <row r="54" spans="1:6" x14ac:dyDescent="0.3">
      <c r="A54" t="s">
        <v>57</v>
      </c>
      <c r="B54">
        <v>1.4397850190105499</v>
      </c>
      <c r="C54">
        <v>1.22715253409221</v>
      </c>
      <c r="D54">
        <v>1.6892609870220401</v>
      </c>
      <c r="E54">
        <v>7.7989589907935808E-6</v>
      </c>
      <c r="F54">
        <v>1.1010749303253E-4</v>
      </c>
    </row>
    <row r="55" spans="1:6" x14ac:dyDescent="0.3">
      <c r="A55" t="s">
        <v>58</v>
      </c>
      <c r="B55">
        <v>1.32669243542645</v>
      </c>
      <c r="C55">
        <v>1.08310525568</v>
      </c>
      <c r="D55">
        <v>1.62506165396893</v>
      </c>
      <c r="E55">
        <v>6.3087484370712597E-3</v>
      </c>
      <c r="F55">
        <v>2.3219933535747498E-3</v>
      </c>
    </row>
    <row r="56" spans="1:6" x14ac:dyDescent="0.3">
      <c r="A56" t="s">
        <v>59</v>
      </c>
      <c r="B56">
        <v>1.1618317308571799</v>
      </c>
      <c r="C56">
        <v>1.00599444108126</v>
      </c>
      <c r="D56">
        <v>1.3418095724025501</v>
      </c>
      <c r="E56">
        <v>4.1221226296494197E-2</v>
      </c>
      <c r="F56">
        <v>1.2917624217290099E-5</v>
      </c>
    </row>
    <row r="57" spans="1:6" x14ac:dyDescent="0.3">
      <c r="A57" t="s">
        <v>60</v>
      </c>
      <c r="B57">
        <v>1.2376743155246399</v>
      </c>
      <c r="C57">
        <v>0.98663172928007903</v>
      </c>
      <c r="D57">
        <v>1.5525931974913501</v>
      </c>
      <c r="E57">
        <v>6.5240939289093205E-2</v>
      </c>
      <c r="F57">
        <v>4.2804303547174802E-3</v>
      </c>
    </row>
    <row r="58" spans="1:6" x14ac:dyDescent="0.3">
      <c r="A58" t="s">
        <v>61</v>
      </c>
      <c r="B58">
        <v>0.94759682615629004</v>
      </c>
      <c r="C58">
        <v>0.84695096141654702</v>
      </c>
      <c r="D58">
        <v>1.06020275771297</v>
      </c>
      <c r="E58">
        <v>0.34745433371114898</v>
      </c>
      <c r="F58">
        <v>4.96095829020293E-3</v>
      </c>
    </row>
    <row r="59" spans="1:6" x14ac:dyDescent="0.3">
      <c r="A59" t="s">
        <v>62</v>
      </c>
      <c r="B59">
        <v>0.72537170621524805</v>
      </c>
      <c r="C59">
        <v>0.53820157406972802</v>
      </c>
      <c r="D59">
        <v>0.97763391548433498</v>
      </c>
      <c r="E59">
        <v>3.4986705601166998E-2</v>
      </c>
      <c r="F59">
        <v>3.8722405010478398E-3</v>
      </c>
    </row>
    <row r="60" spans="1:6" x14ac:dyDescent="0.3">
      <c r="A60" t="s">
        <v>63</v>
      </c>
      <c r="B60">
        <v>2.9869237548268099</v>
      </c>
      <c r="C60">
        <v>1.935141749317</v>
      </c>
      <c r="D60">
        <v>4.6103669254707302</v>
      </c>
      <c r="E60">
        <v>7.7749154470542005E-7</v>
      </c>
      <c r="F60">
        <v>3.3574663049762401E-8</v>
      </c>
    </row>
    <row r="61" spans="1:6" x14ac:dyDescent="0.3">
      <c r="A61" t="s">
        <v>64</v>
      </c>
      <c r="B61">
        <v>0.89490994207723895</v>
      </c>
      <c r="C61">
        <v>0.79949496313296298</v>
      </c>
      <c r="D61">
        <v>1.00171213248219</v>
      </c>
      <c r="E61">
        <v>5.3578954736140598E-2</v>
      </c>
      <c r="F61">
        <v>1.08992623835868E-3</v>
      </c>
    </row>
    <row r="62" spans="1:6" x14ac:dyDescent="0.3">
      <c r="A62" t="s">
        <v>65</v>
      </c>
      <c r="B62">
        <v>0.78717703200707301</v>
      </c>
      <c r="C62">
        <v>0.60294025419257902</v>
      </c>
      <c r="D62">
        <v>1.02770991886959</v>
      </c>
      <c r="E62">
        <v>7.8569576970723295E-2</v>
      </c>
      <c r="F62">
        <v>5.6188952429212496E-3</v>
      </c>
    </row>
    <row r="63" spans="1:6" x14ac:dyDescent="0.3">
      <c r="A63" t="s">
        <v>66</v>
      </c>
      <c r="B63">
        <v>0.91200194724267003</v>
      </c>
      <c r="C63">
        <v>0.83422340832643205</v>
      </c>
      <c r="D63">
        <v>0.99703214207693303</v>
      </c>
      <c r="E63">
        <v>4.2834918276874301E-2</v>
      </c>
      <c r="F63">
        <v>6.3112124243068796E-3</v>
      </c>
    </row>
    <row r="64" spans="1:6" x14ac:dyDescent="0.3">
      <c r="A64" t="s">
        <v>67</v>
      </c>
      <c r="B64">
        <v>0.81795831677497899</v>
      </c>
      <c r="C64">
        <v>0.67328635739029996</v>
      </c>
      <c r="D64">
        <v>0.99371656745676495</v>
      </c>
      <c r="E64">
        <v>4.3028257282660597E-2</v>
      </c>
      <c r="F64">
        <v>7.3418818452151103E-3</v>
      </c>
    </row>
    <row r="65" spans="1:6" x14ac:dyDescent="0.3">
      <c r="A65" t="s">
        <v>68</v>
      </c>
      <c r="B65">
        <v>0.83223148844845396</v>
      </c>
      <c r="C65">
        <v>0.67188055593870999</v>
      </c>
      <c r="D65">
        <v>1.0308517551865399</v>
      </c>
      <c r="E65">
        <v>9.2624715361007803E-2</v>
      </c>
      <c r="F65">
        <v>1.9435828005866E-3</v>
      </c>
    </row>
    <row r="66" spans="1:6" x14ac:dyDescent="0.3">
      <c r="A66" t="s">
        <v>69</v>
      </c>
      <c r="B66">
        <v>1.2916798197289701</v>
      </c>
      <c r="C66">
        <v>1.0973822734955501</v>
      </c>
      <c r="D66">
        <v>1.5203788114605601</v>
      </c>
      <c r="E66">
        <v>2.0892311364722502E-3</v>
      </c>
      <c r="F66">
        <v>2.74046785473603E-4</v>
      </c>
    </row>
    <row r="67" spans="1:6" x14ac:dyDescent="0.3">
      <c r="A67" t="s">
        <v>70</v>
      </c>
      <c r="B67">
        <v>1.3517902907991499</v>
      </c>
      <c r="C67">
        <v>1.13779395507175</v>
      </c>
      <c r="D67">
        <v>1.60603506650167</v>
      </c>
      <c r="E67">
        <v>6.0785109797159499E-4</v>
      </c>
      <c r="F67">
        <v>2.6430956323353301E-4</v>
      </c>
    </row>
    <row r="68" spans="1:6" x14ac:dyDescent="0.3">
      <c r="A68" t="s">
        <v>71</v>
      </c>
      <c r="B68">
        <v>1.3714097097026099</v>
      </c>
      <c r="C68">
        <v>1.09023208008807</v>
      </c>
      <c r="D68">
        <v>1.7251047976084699</v>
      </c>
      <c r="E68">
        <v>6.9774691338506103E-3</v>
      </c>
      <c r="F68">
        <v>7.2688244716157002E-4</v>
      </c>
    </row>
    <row r="69" spans="1:6" x14ac:dyDescent="0.3">
      <c r="A69" t="s">
        <v>72</v>
      </c>
      <c r="B69">
        <v>1.4671442679875799</v>
      </c>
      <c r="C69">
        <v>1.2439773637676901</v>
      </c>
      <c r="D69">
        <v>1.7303468421398001</v>
      </c>
      <c r="E69">
        <v>5.2847016063225498E-6</v>
      </c>
      <c r="F69">
        <v>1.0252307407476699E-6</v>
      </c>
    </row>
    <row r="70" spans="1:6" x14ac:dyDescent="0.3">
      <c r="A70" t="s">
        <v>73</v>
      </c>
      <c r="B70">
        <v>0.61847263422301502</v>
      </c>
      <c r="C70">
        <v>0.45105484958922598</v>
      </c>
      <c r="D70">
        <v>0.84803078745545901</v>
      </c>
      <c r="E70">
        <v>2.85020015361684E-3</v>
      </c>
      <c r="F70">
        <v>2.75444144486325E-5</v>
      </c>
    </row>
    <row r="71" spans="1:6" x14ac:dyDescent="0.3">
      <c r="A71" t="s">
        <v>74</v>
      </c>
      <c r="B71">
        <v>0.77380629647155896</v>
      </c>
      <c r="C71">
        <v>0.57513423810681097</v>
      </c>
      <c r="D71">
        <v>1.0411068317373</v>
      </c>
      <c r="E71">
        <v>9.0290684509632194E-2</v>
      </c>
      <c r="F71">
        <v>7.4024982521471196E-3</v>
      </c>
    </row>
    <row r="72" spans="1:6" x14ac:dyDescent="0.3">
      <c r="A72" t="s">
        <v>75</v>
      </c>
      <c r="B72">
        <v>0.70309688845129603</v>
      </c>
      <c r="C72">
        <v>0.58361803472793405</v>
      </c>
      <c r="D72">
        <v>0.84703556972899896</v>
      </c>
      <c r="E72">
        <v>2.0974334300584701E-4</v>
      </c>
      <c r="F72">
        <v>1.02195509376724E-3</v>
      </c>
    </row>
    <row r="73" spans="1:6" x14ac:dyDescent="0.3">
      <c r="A73" t="s">
        <v>76</v>
      </c>
      <c r="B73">
        <v>1.4416660083523101</v>
      </c>
      <c r="C73">
        <v>1.2162189447953899</v>
      </c>
      <c r="D73">
        <v>1.7089035560025301</v>
      </c>
      <c r="E73">
        <v>2.4859608966420801E-5</v>
      </c>
      <c r="F73">
        <v>1.40310562742219E-4</v>
      </c>
    </row>
    <row r="74" spans="1:6" x14ac:dyDescent="0.3">
      <c r="A74" t="s">
        <v>77</v>
      </c>
      <c r="B74">
        <v>1.85140145328919</v>
      </c>
      <c r="C74">
        <v>1.33195678109266</v>
      </c>
      <c r="D74">
        <v>2.5734223436510102</v>
      </c>
      <c r="E74">
        <v>2.4627180339760902E-4</v>
      </c>
      <c r="F74">
        <v>3.3173862816560101E-4</v>
      </c>
    </row>
    <row r="75" spans="1:6" x14ac:dyDescent="0.3">
      <c r="A75" t="s">
        <v>78</v>
      </c>
      <c r="B75">
        <v>1.3910904085637501</v>
      </c>
      <c r="C75">
        <v>1.2069329137365199</v>
      </c>
      <c r="D75">
        <v>1.6033472140610701</v>
      </c>
      <c r="E75">
        <v>5.2166402077263096E-6</v>
      </c>
      <c r="F75">
        <v>1.47931064842233E-6</v>
      </c>
    </row>
    <row r="76" spans="1:6" x14ac:dyDescent="0.3">
      <c r="A76" t="s">
        <v>79</v>
      </c>
      <c r="B76">
        <v>1.1604961629153301</v>
      </c>
      <c r="C76">
        <v>0.87728218203793096</v>
      </c>
      <c r="D76">
        <v>1.53514042769304</v>
      </c>
      <c r="E76">
        <v>0.29706169979565999</v>
      </c>
      <c r="F76">
        <v>6.5755679694818898E-3</v>
      </c>
    </row>
    <row r="77" spans="1:6" x14ac:dyDescent="0.3">
      <c r="A77" t="s">
        <v>80</v>
      </c>
      <c r="B77">
        <v>0.90952187737748902</v>
      </c>
      <c r="C77">
        <v>0.69040667843560599</v>
      </c>
      <c r="D77">
        <v>1.1981779308721301</v>
      </c>
      <c r="E77">
        <v>0.50009126037599205</v>
      </c>
      <c r="F77">
        <v>2.5048966967984301E-3</v>
      </c>
    </row>
    <row r="78" spans="1:6" x14ac:dyDescent="0.3">
      <c r="A78" t="s">
        <v>81</v>
      </c>
      <c r="B78">
        <v>0.83901136809620802</v>
      </c>
      <c r="C78">
        <v>0.70250893591047503</v>
      </c>
      <c r="D78">
        <v>1.0020371838862701</v>
      </c>
      <c r="E78">
        <v>5.2684186403285198E-2</v>
      </c>
      <c r="F78">
        <v>3.6759934220624798E-3</v>
      </c>
    </row>
    <row r="79" spans="1:6" x14ac:dyDescent="0.3">
      <c r="A79" t="s">
        <v>82</v>
      </c>
      <c r="B79">
        <v>1.55615698876805</v>
      </c>
      <c r="C79">
        <v>1.20799515861658</v>
      </c>
      <c r="D79">
        <v>2.00466413827762</v>
      </c>
      <c r="E79">
        <v>6.2083175832134297E-4</v>
      </c>
      <c r="F79">
        <v>1.1209171032255901E-5</v>
      </c>
    </row>
    <row r="80" spans="1:6" x14ac:dyDescent="0.3">
      <c r="A80" t="s">
        <v>83</v>
      </c>
      <c r="B80">
        <v>0.83774494973265501</v>
      </c>
      <c r="C80">
        <v>0.67883726085456697</v>
      </c>
      <c r="D80">
        <v>1.0338510292129099</v>
      </c>
      <c r="E80">
        <v>9.8994611408515995E-2</v>
      </c>
      <c r="F80">
        <v>7.67222005205093E-3</v>
      </c>
    </row>
    <row r="81" spans="1:6" x14ac:dyDescent="0.3">
      <c r="A81" t="s">
        <v>84</v>
      </c>
      <c r="B81">
        <v>1.4357410609693</v>
      </c>
      <c r="C81">
        <v>1.0875304197344899</v>
      </c>
      <c r="D81">
        <v>1.8954434347284801</v>
      </c>
      <c r="E81">
        <v>1.07096920330697E-2</v>
      </c>
      <c r="F81">
        <v>2.08483375361235E-3</v>
      </c>
    </row>
    <row r="82" spans="1:6" x14ac:dyDescent="0.3">
      <c r="A82" t="s">
        <v>85</v>
      </c>
      <c r="B82">
        <v>0.78067447985869598</v>
      </c>
      <c r="C82">
        <v>0.62855599454991495</v>
      </c>
      <c r="D82">
        <v>0.96960755889227002</v>
      </c>
      <c r="E82">
        <v>2.5151198553898201E-2</v>
      </c>
      <c r="F82">
        <v>7.6428611212533398E-3</v>
      </c>
    </row>
    <row r="83" spans="1:6" x14ac:dyDescent="0.3">
      <c r="A83" t="s">
        <v>86</v>
      </c>
      <c r="B83">
        <v>0.95660600255681705</v>
      </c>
      <c r="C83">
        <v>0.86588703829110902</v>
      </c>
      <c r="D83">
        <v>1.05682959053613</v>
      </c>
      <c r="E83">
        <v>0.38283831124981299</v>
      </c>
      <c r="F83">
        <v>9.5984627552837508E-3</v>
      </c>
    </row>
    <row r="84" spans="1:6" x14ac:dyDescent="0.3">
      <c r="A84" t="s">
        <v>87</v>
      </c>
      <c r="B84">
        <v>0.81093710391445395</v>
      </c>
      <c r="C84">
        <v>0.65843567180726303</v>
      </c>
      <c r="D84">
        <v>0.99875965817608403</v>
      </c>
      <c r="E84">
        <v>4.8650638653508597E-2</v>
      </c>
      <c r="F84">
        <v>8.5464673120503303E-3</v>
      </c>
    </row>
    <row r="85" spans="1:6" x14ac:dyDescent="0.3">
      <c r="A85" t="s">
        <v>88</v>
      </c>
      <c r="B85">
        <v>1.4285047615428701</v>
      </c>
      <c r="C85">
        <v>1.0769561825956599</v>
      </c>
      <c r="D85">
        <v>1.8948086159200901</v>
      </c>
      <c r="E85">
        <v>1.33478163790726E-2</v>
      </c>
      <c r="F85">
        <v>2.83564250171298E-3</v>
      </c>
    </row>
    <row r="86" spans="1:6" x14ac:dyDescent="0.3">
      <c r="A86" t="s">
        <v>89</v>
      </c>
      <c r="B86">
        <v>1.4752942565060101</v>
      </c>
      <c r="C86">
        <v>1.0779723551845599</v>
      </c>
      <c r="D86">
        <v>2.01906211491572</v>
      </c>
      <c r="E86">
        <v>1.51424485398137E-2</v>
      </c>
      <c r="F86">
        <v>9.3225021170456595E-3</v>
      </c>
    </row>
    <row r="87" spans="1:6" x14ac:dyDescent="0.3">
      <c r="A87" t="s">
        <v>90</v>
      </c>
      <c r="B87">
        <v>1.5890461323721099</v>
      </c>
      <c r="C87">
        <v>1.0674364529035401</v>
      </c>
      <c r="D87">
        <v>2.3655437323114699</v>
      </c>
      <c r="E87">
        <v>2.25223965935369E-2</v>
      </c>
      <c r="F87">
        <v>3.5797045892049799E-3</v>
      </c>
    </row>
    <row r="88" spans="1:6" x14ac:dyDescent="0.3">
      <c r="A88" t="s">
        <v>91</v>
      </c>
      <c r="B88">
        <v>1.17202151475995</v>
      </c>
      <c r="C88">
        <v>0.90482487266035405</v>
      </c>
      <c r="D88">
        <v>1.51812187370742</v>
      </c>
      <c r="E88">
        <v>0.229221316054049</v>
      </c>
      <c r="F88">
        <v>8.7775321300143094E-3</v>
      </c>
    </row>
    <row r="89" spans="1:6" x14ac:dyDescent="0.3">
      <c r="A89" t="s">
        <v>92</v>
      </c>
      <c r="B89">
        <v>1.94290033355515</v>
      </c>
      <c r="C89">
        <v>1.2590847347337799</v>
      </c>
      <c r="D89">
        <v>2.99809981170716</v>
      </c>
      <c r="E89">
        <v>2.69199902106709E-3</v>
      </c>
      <c r="F89">
        <v>8.3465167349672199E-4</v>
      </c>
    </row>
    <row r="90" spans="1:6" x14ac:dyDescent="0.3">
      <c r="A90" t="s">
        <v>93</v>
      </c>
      <c r="B90">
        <v>1.24452699390201</v>
      </c>
      <c r="C90">
        <v>1.0688873352272801</v>
      </c>
      <c r="D90">
        <v>1.44902777636658</v>
      </c>
      <c r="E90">
        <v>4.8294084022351396E-3</v>
      </c>
      <c r="F90">
        <v>3.59613526783598E-5</v>
      </c>
    </row>
    <row r="91" spans="1:6" x14ac:dyDescent="0.3">
      <c r="A91" t="s">
        <v>94</v>
      </c>
      <c r="B91">
        <v>0.75347612219184901</v>
      </c>
      <c r="C91">
        <v>0.57485462958556199</v>
      </c>
      <c r="D91">
        <v>0.98759971216125597</v>
      </c>
      <c r="E91">
        <v>4.0330503617678697E-2</v>
      </c>
      <c r="F91">
        <v>8.4505092259841205E-3</v>
      </c>
    </row>
    <row r="92" spans="1:6" x14ac:dyDescent="0.3">
      <c r="A92" t="s">
        <v>95</v>
      </c>
      <c r="B92">
        <v>0.643604914596556</v>
      </c>
      <c r="C92">
        <v>0.46895594809475499</v>
      </c>
      <c r="D92">
        <v>0.883296795308254</v>
      </c>
      <c r="E92">
        <v>6.3672114107472004E-3</v>
      </c>
      <c r="F92">
        <v>3.6923615628786698E-3</v>
      </c>
    </row>
    <row r="93" spans="1:6" x14ac:dyDescent="0.3">
      <c r="A93" t="s">
        <v>96</v>
      </c>
      <c r="B93">
        <v>0.78370896417204505</v>
      </c>
      <c r="C93">
        <v>0.63034419826977395</v>
      </c>
      <c r="D93">
        <v>0.97438786969013103</v>
      </c>
      <c r="E93">
        <v>2.82729094542837E-2</v>
      </c>
      <c r="F93">
        <v>2.5053193150773598E-3</v>
      </c>
    </row>
    <row r="94" spans="1:6" x14ac:dyDescent="0.3">
      <c r="A94" t="s">
        <v>97</v>
      </c>
      <c r="B94">
        <v>1.1940482619653101</v>
      </c>
      <c r="C94">
        <v>1.1090105836008599</v>
      </c>
      <c r="D94">
        <v>1.28560653341386</v>
      </c>
      <c r="E94">
        <v>2.5407591405827598E-6</v>
      </c>
      <c r="F94">
        <v>1.42273616511313E-5</v>
      </c>
    </row>
    <row r="95" spans="1:6" x14ac:dyDescent="0.3">
      <c r="A95" t="s">
        <v>98</v>
      </c>
      <c r="B95">
        <v>1.43739191420086</v>
      </c>
      <c r="C95">
        <v>1.01814472310788</v>
      </c>
      <c r="D95">
        <v>2.0292748841277302</v>
      </c>
      <c r="E95">
        <v>3.91919262619638E-2</v>
      </c>
      <c r="F95">
        <v>3.1299172455845299E-4</v>
      </c>
    </row>
    <row r="96" spans="1:6" x14ac:dyDescent="0.3">
      <c r="A96" t="s">
        <v>99</v>
      </c>
      <c r="B96">
        <v>0.67434581923611803</v>
      </c>
      <c r="C96">
        <v>0.47172735320162001</v>
      </c>
      <c r="D96">
        <v>0.96399388510097905</v>
      </c>
      <c r="E96">
        <v>3.0688005006254002E-2</v>
      </c>
      <c r="F96">
        <v>3.99922116636864E-4</v>
      </c>
    </row>
    <row r="97" spans="1:6" x14ac:dyDescent="0.3">
      <c r="A97" t="s">
        <v>100</v>
      </c>
      <c r="B97">
        <v>0.84392907555833097</v>
      </c>
      <c r="C97">
        <v>0.70891400769717405</v>
      </c>
      <c r="D97">
        <v>1.0046582192476201</v>
      </c>
      <c r="E97">
        <v>5.64280299655988E-2</v>
      </c>
      <c r="F97">
        <v>2.5950954461083598E-3</v>
      </c>
    </row>
    <row r="98" spans="1:6" x14ac:dyDescent="0.3">
      <c r="A98" t="s">
        <v>101</v>
      </c>
      <c r="B98">
        <v>1.02665937604276</v>
      </c>
      <c r="C98">
        <v>0.93344992746537103</v>
      </c>
      <c r="D98">
        <v>1.1291762347430501</v>
      </c>
      <c r="E98">
        <v>0.58795970127029396</v>
      </c>
      <c r="F98">
        <v>9.6232558170372701E-3</v>
      </c>
    </row>
    <row r="99" spans="1:6" x14ac:dyDescent="0.3">
      <c r="A99" t="s">
        <v>102</v>
      </c>
      <c r="B99">
        <v>0.90175042433068897</v>
      </c>
      <c r="C99">
        <v>0.76023031335529601</v>
      </c>
      <c r="D99">
        <v>1.0696151067585</v>
      </c>
      <c r="E99">
        <v>0.23510233298341399</v>
      </c>
      <c r="F99">
        <v>5.1979126037452498E-3</v>
      </c>
    </row>
    <row r="100" spans="1:6" x14ac:dyDescent="0.3">
      <c r="A100" t="s">
        <v>103</v>
      </c>
      <c r="B100">
        <v>1.2614984810191101</v>
      </c>
      <c r="C100">
        <v>0.98071457162229603</v>
      </c>
      <c r="D100">
        <v>1.6226723489802699</v>
      </c>
      <c r="E100">
        <v>7.0549269267159098E-2</v>
      </c>
      <c r="F100">
        <v>7.9917762546113397E-3</v>
      </c>
    </row>
    <row r="101" spans="1:6" x14ac:dyDescent="0.3">
      <c r="A101" t="s">
        <v>104</v>
      </c>
      <c r="B101">
        <v>0.86762899848626795</v>
      </c>
      <c r="C101">
        <v>0.76761627635424501</v>
      </c>
      <c r="D101">
        <v>0.98067237785730099</v>
      </c>
      <c r="E101">
        <v>2.30687937555559E-2</v>
      </c>
      <c r="F101">
        <v>1.61241068702078E-4</v>
      </c>
    </row>
    <row r="102" spans="1:6" x14ac:dyDescent="0.3">
      <c r="A102" t="s">
        <v>105</v>
      </c>
      <c r="B102">
        <v>0.76730474778111302</v>
      </c>
      <c r="C102">
        <v>0.59861609192673404</v>
      </c>
      <c r="D102">
        <v>0.98352948393424899</v>
      </c>
      <c r="E102">
        <v>3.65212212367311E-2</v>
      </c>
      <c r="F102">
        <v>3.17980139184515E-3</v>
      </c>
    </row>
    <row r="103" spans="1:6" x14ac:dyDescent="0.3">
      <c r="A103" t="s">
        <v>106</v>
      </c>
      <c r="B103">
        <v>0.43978367921491102</v>
      </c>
      <c r="C103">
        <v>0.23533992057254499</v>
      </c>
      <c r="D103">
        <v>0.82183117948399298</v>
      </c>
      <c r="E103">
        <v>1.0022517585706801E-2</v>
      </c>
      <c r="F103">
        <v>3.3606612726177999E-4</v>
      </c>
    </row>
    <row r="104" spans="1:6" x14ac:dyDescent="0.3">
      <c r="A104" t="s">
        <v>107</v>
      </c>
      <c r="B104">
        <v>0.73471135889305295</v>
      </c>
      <c r="C104">
        <v>0.56666450060616602</v>
      </c>
      <c r="D104">
        <v>0.95259325457840904</v>
      </c>
      <c r="E104">
        <v>1.9992522980664399E-2</v>
      </c>
      <c r="F104">
        <v>4.7577722771304804E-3</v>
      </c>
    </row>
    <row r="105" spans="1:6" x14ac:dyDescent="0.3">
      <c r="A105" t="s">
        <v>108</v>
      </c>
      <c r="B105">
        <v>0.849411456358107</v>
      </c>
      <c r="C105">
        <v>0.73105848603011203</v>
      </c>
      <c r="D105">
        <v>0.98692489859516197</v>
      </c>
      <c r="E105">
        <v>3.3016877592514801E-2</v>
      </c>
      <c r="F105">
        <v>2.5799398613317601E-3</v>
      </c>
    </row>
    <row r="106" spans="1:6" x14ac:dyDescent="0.3">
      <c r="A106" t="s">
        <v>109</v>
      </c>
      <c r="B106">
        <v>0.75620252582583003</v>
      </c>
      <c r="C106">
        <v>0.63143882161077303</v>
      </c>
      <c r="D106">
        <v>0.90561783738070001</v>
      </c>
      <c r="E106">
        <v>2.38469898030248E-3</v>
      </c>
      <c r="F106">
        <v>5.6927486307478701E-5</v>
      </c>
    </row>
    <row r="107" spans="1:6" x14ac:dyDescent="0.3">
      <c r="A107" t="s">
        <v>110</v>
      </c>
      <c r="B107">
        <v>1.68234214740054</v>
      </c>
      <c r="C107">
        <v>1.28713013784964</v>
      </c>
      <c r="D107">
        <v>2.1989036055427098</v>
      </c>
      <c r="E107">
        <v>1.4036575289520301E-4</v>
      </c>
      <c r="F107">
        <v>1.41181282733438E-4</v>
      </c>
    </row>
    <row r="108" spans="1:6" x14ac:dyDescent="0.3">
      <c r="A108" t="s">
        <v>111</v>
      </c>
      <c r="B108">
        <v>0.85622894312609998</v>
      </c>
      <c r="C108">
        <v>0.70168154578378605</v>
      </c>
      <c r="D108">
        <v>1.04481585336255</v>
      </c>
      <c r="E108">
        <v>0.12643791207273999</v>
      </c>
      <c r="F108">
        <v>9.1840190198852999E-3</v>
      </c>
    </row>
    <row r="109" spans="1:6" x14ac:dyDescent="0.3">
      <c r="A109" t="s">
        <v>112</v>
      </c>
      <c r="B109">
        <v>1.4653856524650399</v>
      </c>
      <c r="C109">
        <v>1.0640783720165601</v>
      </c>
      <c r="D109">
        <v>2.0180422485055201</v>
      </c>
      <c r="E109">
        <v>1.9264967834657899E-2</v>
      </c>
      <c r="F109">
        <v>4.5041159375548397E-3</v>
      </c>
    </row>
    <row r="110" spans="1:6" x14ac:dyDescent="0.3">
      <c r="A110" t="s">
        <v>113</v>
      </c>
      <c r="B110">
        <v>1.44370812650948</v>
      </c>
      <c r="C110">
        <v>1.05445624366025</v>
      </c>
      <c r="D110">
        <v>1.97665210584222</v>
      </c>
      <c r="E110">
        <v>2.1978248331354401E-2</v>
      </c>
      <c r="F110">
        <v>4.0433502902170699E-4</v>
      </c>
    </row>
    <row r="111" spans="1:6" x14ac:dyDescent="0.3">
      <c r="A111" t="s">
        <v>114</v>
      </c>
      <c r="B111">
        <v>0.51768509129152895</v>
      </c>
      <c r="C111">
        <v>0.35386205060779002</v>
      </c>
      <c r="D111">
        <v>0.75735121436505504</v>
      </c>
      <c r="E111">
        <v>6.9453140606123799E-4</v>
      </c>
      <c r="F111">
        <v>4.6749842071735999E-4</v>
      </c>
    </row>
    <row r="112" spans="1:6" x14ac:dyDescent="0.3">
      <c r="A112" t="s">
        <v>115</v>
      </c>
      <c r="B112">
        <v>0.96804990972860705</v>
      </c>
      <c r="C112">
        <v>0.79822221024631801</v>
      </c>
      <c r="D112">
        <v>1.17400971270442</v>
      </c>
      <c r="E112">
        <v>0.741449534895808</v>
      </c>
      <c r="F112">
        <v>5.3924389296384802E-3</v>
      </c>
    </row>
    <row r="113" spans="1:6" x14ac:dyDescent="0.3">
      <c r="A113" t="s">
        <v>116</v>
      </c>
      <c r="B113">
        <v>1.36938349090115</v>
      </c>
      <c r="C113">
        <v>1.02525378476339</v>
      </c>
      <c r="D113">
        <v>1.82902143159157</v>
      </c>
      <c r="E113">
        <v>3.3265877432142398E-2</v>
      </c>
      <c r="F113">
        <v>9.2984938875522206E-3</v>
      </c>
    </row>
    <row r="114" spans="1:6" x14ac:dyDescent="0.3">
      <c r="A114" t="s">
        <v>117</v>
      </c>
      <c r="B114">
        <v>1.37287369153273</v>
      </c>
      <c r="C114">
        <v>1.05632036759382</v>
      </c>
      <c r="D114">
        <v>1.7842902879890701</v>
      </c>
      <c r="E114">
        <v>1.7804065746173998E-2</v>
      </c>
      <c r="F114">
        <v>3.1172395558082301E-3</v>
      </c>
    </row>
    <row r="115" spans="1:6" x14ac:dyDescent="0.3">
      <c r="A115" t="s">
        <v>118</v>
      </c>
      <c r="B115">
        <v>1.13052201352227</v>
      </c>
      <c r="C115">
        <v>0.93882198373734405</v>
      </c>
      <c r="D115">
        <v>1.36136567442803</v>
      </c>
      <c r="E115">
        <v>0.195645573171423</v>
      </c>
      <c r="F115">
        <v>7.7945618019803504E-3</v>
      </c>
    </row>
    <row r="116" spans="1:6" x14ac:dyDescent="0.3">
      <c r="A116" t="s">
        <v>119</v>
      </c>
      <c r="B116">
        <v>1.4645864690297701</v>
      </c>
      <c r="C116">
        <v>1.26295917187582</v>
      </c>
      <c r="D116">
        <v>1.69840290409325</v>
      </c>
      <c r="E116">
        <v>4.4358790806140099E-7</v>
      </c>
      <c r="F116">
        <v>4.06332476554638E-8</v>
      </c>
    </row>
    <row r="117" spans="1:6" x14ac:dyDescent="0.3">
      <c r="A117" t="s">
        <v>120</v>
      </c>
      <c r="B117">
        <v>1.28412940374415</v>
      </c>
      <c r="C117">
        <v>0.92867467205605803</v>
      </c>
      <c r="D117">
        <v>1.77563615674958</v>
      </c>
      <c r="E117">
        <v>0.130420767039997</v>
      </c>
      <c r="F117">
        <v>1.9466887416197401E-4</v>
      </c>
    </row>
    <row r="118" spans="1:6" x14ac:dyDescent="0.3">
      <c r="A118" t="s">
        <v>121</v>
      </c>
      <c r="B118">
        <v>0.72267063324653902</v>
      </c>
      <c r="C118">
        <v>0.590724583220823</v>
      </c>
      <c r="D118">
        <v>0.88408855664929498</v>
      </c>
      <c r="E118">
        <v>1.59030610920353E-3</v>
      </c>
      <c r="F118">
        <v>9.3257025184367797E-6</v>
      </c>
    </row>
    <row r="119" spans="1:6" x14ac:dyDescent="0.3">
      <c r="A119" t="s">
        <v>122</v>
      </c>
      <c r="B119">
        <v>1.6248241794966201</v>
      </c>
      <c r="C119">
        <v>1.2717889509207301</v>
      </c>
      <c r="D119">
        <v>2.0758582722122001</v>
      </c>
      <c r="E119">
        <v>1.02954827581084E-4</v>
      </c>
      <c r="F119">
        <v>5.5060980720389503E-6</v>
      </c>
    </row>
    <row r="120" spans="1:6" x14ac:dyDescent="0.3">
      <c r="A120" t="s">
        <v>123</v>
      </c>
      <c r="B120">
        <v>1.57850256638315</v>
      </c>
      <c r="C120">
        <v>1.12552938017711</v>
      </c>
      <c r="D120">
        <v>2.2137763757762499</v>
      </c>
      <c r="E120">
        <v>8.1635601400583003E-3</v>
      </c>
      <c r="F120">
        <v>7.9963917906655801E-5</v>
      </c>
    </row>
    <row r="121" spans="1:6" x14ac:dyDescent="0.3">
      <c r="A121" t="s">
        <v>124</v>
      </c>
      <c r="B121">
        <v>0.68910610424825502</v>
      </c>
      <c r="C121">
        <v>0.48450725850135401</v>
      </c>
      <c r="D121">
        <v>0.98010342379809601</v>
      </c>
      <c r="E121">
        <v>3.8285666496508303E-2</v>
      </c>
      <c r="F121">
        <v>5.66386422824616E-3</v>
      </c>
    </row>
    <row r="122" spans="1:6" x14ac:dyDescent="0.3">
      <c r="A122" t="s">
        <v>125</v>
      </c>
      <c r="B122">
        <v>0.85134488283753895</v>
      </c>
      <c r="C122">
        <v>0.735105885959912</v>
      </c>
      <c r="D122">
        <v>0.98596423097228203</v>
      </c>
      <c r="E122">
        <v>3.1659529704592002E-2</v>
      </c>
      <c r="F122">
        <v>6.6748037900612499E-3</v>
      </c>
    </row>
    <row r="123" spans="1:6" x14ac:dyDescent="0.3">
      <c r="A123" t="s">
        <v>126</v>
      </c>
      <c r="B123">
        <v>1.22571415701627</v>
      </c>
      <c r="C123">
        <v>0.95744197545543896</v>
      </c>
      <c r="D123">
        <v>1.5691553464589401</v>
      </c>
      <c r="E123">
        <v>0.10633548630619299</v>
      </c>
      <c r="F123">
        <v>7.8203687623600304E-3</v>
      </c>
    </row>
    <row r="124" spans="1:6" x14ac:dyDescent="0.3">
      <c r="A124" t="s">
        <v>127</v>
      </c>
      <c r="B124">
        <v>1.1799527863619601</v>
      </c>
      <c r="C124">
        <v>0.94669284412635801</v>
      </c>
      <c r="D124">
        <v>1.4706867033818301</v>
      </c>
      <c r="E124">
        <v>0.140887852254656</v>
      </c>
      <c r="F124">
        <v>4.8663949618032998E-4</v>
      </c>
    </row>
    <row r="125" spans="1:6" x14ac:dyDescent="0.3">
      <c r="A125" t="s">
        <v>128</v>
      </c>
      <c r="B125">
        <v>0.684295882922487</v>
      </c>
      <c r="C125">
        <v>0.47351842729699101</v>
      </c>
      <c r="D125">
        <v>0.98889679554323395</v>
      </c>
      <c r="E125">
        <v>4.3445864502743098E-2</v>
      </c>
      <c r="F125">
        <v>7.7848423670661103E-3</v>
      </c>
    </row>
    <row r="126" spans="1:6" x14ac:dyDescent="0.3">
      <c r="A126" t="s">
        <v>129</v>
      </c>
      <c r="B126">
        <v>0.82500361818703305</v>
      </c>
      <c r="C126">
        <v>0.66901407476785402</v>
      </c>
      <c r="D126">
        <v>1.0173642015795701</v>
      </c>
      <c r="E126">
        <v>7.20230918736985E-2</v>
      </c>
      <c r="F126">
        <v>3.2196773048256402E-3</v>
      </c>
    </row>
    <row r="127" spans="1:6" x14ac:dyDescent="0.3">
      <c r="A127" t="s">
        <v>130</v>
      </c>
      <c r="B127">
        <v>0.57687941145396004</v>
      </c>
      <c r="C127">
        <v>0.45654071680813502</v>
      </c>
      <c r="D127">
        <v>0.72893795253606097</v>
      </c>
      <c r="E127">
        <v>4.0528379525681702E-6</v>
      </c>
      <c r="F127">
        <v>1.7384800513609001E-6</v>
      </c>
    </row>
    <row r="128" spans="1:6" x14ac:dyDescent="0.3">
      <c r="A128" t="s">
        <v>131</v>
      </c>
      <c r="B128">
        <v>0.91265967337202003</v>
      </c>
      <c r="C128">
        <v>0.74370202741885705</v>
      </c>
      <c r="D128">
        <v>1.1200018941596901</v>
      </c>
      <c r="E128">
        <v>0.38159199916199399</v>
      </c>
      <c r="F128">
        <v>2.1049861301729602E-3</v>
      </c>
    </row>
    <row r="129" spans="1:6" x14ac:dyDescent="0.3">
      <c r="A129" t="s">
        <v>132</v>
      </c>
      <c r="B129">
        <v>0.62688474403682704</v>
      </c>
      <c r="C129">
        <v>0.40821596894141998</v>
      </c>
      <c r="D129">
        <v>0.96268767565658797</v>
      </c>
      <c r="E129">
        <v>3.2866741233580098E-2</v>
      </c>
      <c r="F129">
        <v>5.32956006915275E-4</v>
      </c>
    </row>
    <row r="130" spans="1:6" x14ac:dyDescent="0.3">
      <c r="A130" t="s">
        <v>133</v>
      </c>
      <c r="B130">
        <v>0.61298477068225499</v>
      </c>
      <c r="C130">
        <v>0.41451251489978602</v>
      </c>
      <c r="D130">
        <v>0.906487296720628</v>
      </c>
      <c r="E130">
        <v>1.42142180564686E-2</v>
      </c>
      <c r="F130">
        <v>4.4002050168301401E-5</v>
      </c>
    </row>
    <row r="131" spans="1:6" x14ac:dyDescent="0.3">
      <c r="A131" t="s">
        <v>134</v>
      </c>
      <c r="B131">
        <v>1.30130609403928</v>
      </c>
      <c r="C131">
        <v>0.93778312338005498</v>
      </c>
      <c r="D131">
        <v>1.8057453884222701</v>
      </c>
      <c r="E131">
        <v>0.115105199356177</v>
      </c>
      <c r="F131">
        <v>8.34171032924935E-4</v>
      </c>
    </row>
    <row r="132" spans="1:6" x14ac:dyDescent="0.3">
      <c r="A132" t="s">
        <v>135</v>
      </c>
      <c r="B132">
        <v>1.43903293182652</v>
      </c>
      <c r="C132">
        <v>1.08842518100644</v>
      </c>
      <c r="D132">
        <v>1.9025798144126</v>
      </c>
      <c r="E132">
        <v>1.06281930393661E-2</v>
      </c>
      <c r="F132">
        <v>5.7298891187742597E-3</v>
      </c>
    </row>
    <row r="133" spans="1:6" x14ac:dyDescent="0.3">
      <c r="A133" t="s">
        <v>136</v>
      </c>
      <c r="B133">
        <v>1.5542889332904799</v>
      </c>
      <c r="C133">
        <v>1.19704860809611</v>
      </c>
      <c r="D133">
        <v>2.0181420134572301</v>
      </c>
      <c r="E133">
        <v>9.3368747701111604E-4</v>
      </c>
      <c r="F133">
        <v>5.35923839574459E-4</v>
      </c>
    </row>
    <row r="134" spans="1:6" x14ac:dyDescent="0.3">
      <c r="A134" t="s">
        <v>137</v>
      </c>
      <c r="B134">
        <v>1.3838925897450101</v>
      </c>
      <c r="C134">
        <v>1.0848190402787801</v>
      </c>
      <c r="D134">
        <v>1.7654176676867701</v>
      </c>
      <c r="E134">
        <v>8.9147953160351092E-3</v>
      </c>
      <c r="F134">
        <v>2.3532641235765E-3</v>
      </c>
    </row>
    <row r="135" spans="1:6" x14ac:dyDescent="0.3">
      <c r="A135" t="s">
        <v>138</v>
      </c>
      <c r="B135">
        <v>0.78537630163462202</v>
      </c>
      <c r="C135">
        <v>0.59419706063072897</v>
      </c>
      <c r="D135">
        <v>1.0380662848021101</v>
      </c>
      <c r="E135">
        <v>8.9608069339682198E-2</v>
      </c>
      <c r="F135">
        <v>7.3255447169077196E-3</v>
      </c>
    </row>
    <row r="136" spans="1:6" x14ac:dyDescent="0.3">
      <c r="A136" t="s">
        <v>139</v>
      </c>
      <c r="B136">
        <v>0.75099016450729905</v>
      </c>
      <c r="C136">
        <v>0.57725768065696104</v>
      </c>
      <c r="D136">
        <v>0.97700948135474297</v>
      </c>
      <c r="E136">
        <v>3.29059558491024E-2</v>
      </c>
      <c r="F136">
        <v>4.6349414936724996E-3</v>
      </c>
    </row>
    <row r="137" spans="1:6" x14ac:dyDescent="0.3">
      <c r="A137" t="s">
        <v>140</v>
      </c>
      <c r="B137">
        <v>0.78314572595134602</v>
      </c>
      <c r="C137">
        <v>0.66817248316317301</v>
      </c>
      <c r="D137">
        <v>0.91790255290426803</v>
      </c>
      <c r="E137">
        <v>2.5491741211971499E-3</v>
      </c>
      <c r="F137">
        <v>7.3563435907653097E-4</v>
      </c>
    </row>
    <row r="138" spans="1:6" x14ac:dyDescent="0.3">
      <c r="A138" t="s">
        <v>141</v>
      </c>
      <c r="B138">
        <v>2.0412979800795301</v>
      </c>
      <c r="C138">
        <v>1.54382400151</v>
      </c>
      <c r="D138">
        <v>2.6990754382631499</v>
      </c>
      <c r="E138">
        <v>5.5253818952502802E-7</v>
      </c>
      <c r="F138">
        <v>2.68872330067005E-7</v>
      </c>
    </row>
    <row r="139" spans="1:6" x14ac:dyDescent="0.3">
      <c r="A139" t="s">
        <v>142</v>
      </c>
      <c r="B139">
        <v>0.54230439994274104</v>
      </c>
      <c r="C139">
        <v>0.33737635712429298</v>
      </c>
      <c r="D139">
        <v>0.87170916392611597</v>
      </c>
      <c r="E139">
        <v>1.15061813667142E-2</v>
      </c>
      <c r="F139">
        <v>4.2939522266661799E-3</v>
      </c>
    </row>
    <row r="140" spans="1:6" x14ac:dyDescent="0.3">
      <c r="A140" t="s">
        <v>143</v>
      </c>
      <c r="B140">
        <v>0.61441694595277896</v>
      </c>
      <c r="C140">
        <v>0.48279202562775803</v>
      </c>
      <c r="D140">
        <v>0.78192713101066402</v>
      </c>
      <c r="E140">
        <v>7.5008915653851499E-5</v>
      </c>
      <c r="F140">
        <v>1.1284884615658799E-7</v>
      </c>
    </row>
    <row r="141" spans="1:6" x14ac:dyDescent="0.3">
      <c r="A141" t="s">
        <v>144</v>
      </c>
      <c r="B141">
        <v>1.4685816188755101</v>
      </c>
      <c r="C141">
        <v>1.07314995107531</v>
      </c>
      <c r="D141">
        <v>2.0097209799412701</v>
      </c>
      <c r="E141">
        <v>1.63478516906457E-2</v>
      </c>
      <c r="F141">
        <v>3.3237434774635599E-4</v>
      </c>
    </row>
    <row r="142" spans="1:6" x14ac:dyDescent="0.3">
      <c r="A142" t="s">
        <v>145</v>
      </c>
      <c r="B142">
        <v>1.6562893688965199</v>
      </c>
      <c r="C142">
        <v>1.2738268279387801</v>
      </c>
      <c r="D142">
        <v>2.15358509755887</v>
      </c>
      <c r="E142">
        <v>1.6543107562908501E-4</v>
      </c>
      <c r="F142">
        <v>1.0291617522217901E-3</v>
      </c>
    </row>
    <row r="143" spans="1:6" x14ac:dyDescent="0.3">
      <c r="A143" t="s">
        <v>146</v>
      </c>
      <c r="B143">
        <v>1.14770190303608</v>
      </c>
      <c r="C143">
        <v>0.96443005073161803</v>
      </c>
      <c r="D143">
        <v>1.3658011353269199</v>
      </c>
      <c r="E143">
        <v>0.120673947042893</v>
      </c>
      <c r="F143">
        <v>1.62217221661543E-4</v>
      </c>
    </row>
    <row r="144" spans="1:6" x14ac:dyDescent="0.3">
      <c r="A144" t="s">
        <v>147</v>
      </c>
      <c r="B144">
        <v>1.32987858361662</v>
      </c>
      <c r="C144">
        <v>0.96750199670881398</v>
      </c>
      <c r="D144">
        <v>1.82798283949634</v>
      </c>
      <c r="E144">
        <v>7.90169133650859E-2</v>
      </c>
      <c r="F144">
        <v>1.04660660149924E-3</v>
      </c>
    </row>
    <row r="145" spans="1:6" x14ac:dyDescent="0.3">
      <c r="A145" t="s">
        <v>148</v>
      </c>
      <c r="B145">
        <v>0.70362394688165297</v>
      </c>
      <c r="C145">
        <v>0.56702363313776305</v>
      </c>
      <c r="D145">
        <v>0.87313231705287597</v>
      </c>
      <c r="E145">
        <v>1.4134052628953101E-3</v>
      </c>
      <c r="F145">
        <v>2.4903580394530799E-6</v>
      </c>
    </row>
    <row r="146" spans="1:6" x14ac:dyDescent="0.3">
      <c r="A146" t="s">
        <v>149</v>
      </c>
      <c r="B146">
        <v>0.56340131855554199</v>
      </c>
      <c r="C146">
        <v>0.34467190635553202</v>
      </c>
      <c r="D146">
        <v>0.92093680946163603</v>
      </c>
      <c r="E146">
        <v>2.2109858749140801E-2</v>
      </c>
      <c r="F146">
        <v>8.4091842728617499E-5</v>
      </c>
    </row>
    <row r="147" spans="1:6" x14ac:dyDescent="0.3">
      <c r="A147" t="s">
        <v>150</v>
      </c>
      <c r="B147">
        <v>2.08149315024232</v>
      </c>
      <c r="C147">
        <v>1.5444941829968799</v>
      </c>
      <c r="D147">
        <v>2.8051991274572901</v>
      </c>
      <c r="E147">
        <v>1.47007337420274E-6</v>
      </c>
      <c r="F147">
        <v>4.7932372682080203E-7</v>
      </c>
    </row>
    <row r="148" spans="1:6" x14ac:dyDescent="0.3">
      <c r="A148" t="s">
        <v>151</v>
      </c>
      <c r="B148">
        <v>0.69109060085389895</v>
      </c>
      <c r="C148">
        <v>0.53653672728308999</v>
      </c>
      <c r="D148">
        <v>0.89016500511922403</v>
      </c>
      <c r="E148">
        <v>4.2254830174220798E-3</v>
      </c>
      <c r="F148">
        <v>2.0634848635415798E-3</v>
      </c>
    </row>
    <row r="149" spans="1:6" x14ac:dyDescent="0.3">
      <c r="A149" t="s">
        <v>152</v>
      </c>
      <c r="B149">
        <v>1.3115863671215899</v>
      </c>
      <c r="C149">
        <v>1.0414637858606699</v>
      </c>
      <c r="D149">
        <v>1.65177015444429</v>
      </c>
      <c r="E149">
        <v>2.1152235173674899E-2</v>
      </c>
      <c r="F149">
        <v>9.4459144053760102E-4</v>
      </c>
    </row>
    <row r="150" spans="1:6" x14ac:dyDescent="0.3">
      <c r="A150" t="s">
        <v>153</v>
      </c>
      <c r="B150">
        <v>1.47615346692762</v>
      </c>
      <c r="C150">
        <v>1.23466553906544</v>
      </c>
      <c r="D150">
        <v>1.7648739589604301</v>
      </c>
      <c r="E150">
        <v>1.93050180774483E-5</v>
      </c>
      <c r="F150">
        <v>3.4224163512619497E-5</v>
      </c>
    </row>
    <row r="151" spans="1:6" x14ac:dyDescent="0.3">
      <c r="A151" t="s">
        <v>154</v>
      </c>
      <c r="B151">
        <v>1.33100618815605</v>
      </c>
      <c r="C151">
        <v>0.90751850934232003</v>
      </c>
      <c r="D151">
        <v>1.95211167008986</v>
      </c>
      <c r="E151">
        <v>0.143375916044473</v>
      </c>
      <c r="F151">
        <v>8.1551525766687704E-4</v>
      </c>
    </row>
    <row r="152" spans="1:6" x14ac:dyDescent="0.3">
      <c r="A152" t="s">
        <v>155</v>
      </c>
      <c r="B152">
        <v>1.31797245297985</v>
      </c>
      <c r="C152">
        <v>1.0194886661932101</v>
      </c>
      <c r="D152">
        <v>1.7038457065932</v>
      </c>
      <c r="E152">
        <v>3.5093358727052201E-2</v>
      </c>
      <c r="F152">
        <v>2.3871018436372199E-6</v>
      </c>
    </row>
    <row r="153" spans="1:6" x14ac:dyDescent="0.3">
      <c r="A153" t="s">
        <v>156</v>
      </c>
      <c r="B153">
        <v>0.64721383459257698</v>
      </c>
      <c r="C153">
        <v>0.42103758635192501</v>
      </c>
      <c r="D153">
        <v>0.994889200552043</v>
      </c>
      <c r="E153">
        <v>4.7331530426070197E-2</v>
      </c>
      <c r="F153">
        <v>2.5623715824367702E-3</v>
      </c>
    </row>
    <row r="154" spans="1:6" x14ac:dyDescent="0.3">
      <c r="A154" t="s">
        <v>157</v>
      </c>
      <c r="B154">
        <v>0.77774388784030102</v>
      </c>
      <c r="C154">
        <v>0.53053732585651903</v>
      </c>
      <c r="D154">
        <v>1.1401376031298001</v>
      </c>
      <c r="E154">
        <v>0.19776082965071401</v>
      </c>
      <c r="F154">
        <v>3.30502026369928E-3</v>
      </c>
    </row>
    <row r="155" spans="1:6" x14ac:dyDescent="0.3">
      <c r="A155" t="s">
        <v>158</v>
      </c>
      <c r="B155">
        <v>0.83322586459133097</v>
      </c>
      <c r="C155">
        <v>0.61319838385973602</v>
      </c>
      <c r="D155">
        <v>1.1322034755766399</v>
      </c>
      <c r="E155">
        <v>0.24350643104127701</v>
      </c>
      <c r="F155">
        <v>5.7578563818394502E-4</v>
      </c>
    </row>
    <row r="156" spans="1:6" x14ac:dyDescent="0.3">
      <c r="A156" t="s">
        <v>159</v>
      </c>
      <c r="B156">
        <v>0.78040353149555897</v>
      </c>
      <c r="C156">
        <v>0.63570289820007098</v>
      </c>
      <c r="D156">
        <v>0.95804136444107002</v>
      </c>
      <c r="E156">
        <v>1.7806293781638199E-2</v>
      </c>
      <c r="F156">
        <v>3.8525922651867499E-3</v>
      </c>
    </row>
    <row r="157" spans="1:6" x14ac:dyDescent="0.3">
      <c r="A157" t="s">
        <v>160</v>
      </c>
      <c r="B157">
        <v>0.691159738457783</v>
      </c>
      <c r="C157">
        <v>0.46532069232900303</v>
      </c>
      <c r="D157">
        <v>1.0266076534745501</v>
      </c>
      <c r="E157">
        <v>6.7268394221020697E-2</v>
      </c>
      <c r="F157">
        <v>5.2776888590155802E-4</v>
      </c>
    </row>
    <row r="158" spans="1:6" x14ac:dyDescent="0.3">
      <c r="A158" t="s">
        <v>161</v>
      </c>
      <c r="B158">
        <v>0.82832711398133896</v>
      </c>
      <c r="C158">
        <v>0.68474258010303302</v>
      </c>
      <c r="D158">
        <v>1.00202006957624</v>
      </c>
      <c r="E158">
        <v>5.2478607684147E-2</v>
      </c>
      <c r="F158">
        <v>1.56084968375581E-3</v>
      </c>
    </row>
    <row r="159" spans="1:6" x14ac:dyDescent="0.3">
      <c r="A159" t="s">
        <v>162</v>
      </c>
      <c r="B159">
        <v>0.51625875342609895</v>
      </c>
      <c r="C159">
        <v>0.31561497090342999</v>
      </c>
      <c r="D159">
        <v>0.84445645821604398</v>
      </c>
      <c r="E159">
        <v>8.4551004345361294E-3</v>
      </c>
      <c r="F159">
        <v>1.4255376745797601E-4</v>
      </c>
    </row>
    <row r="160" spans="1:6" x14ac:dyDescent="0.3">
      <c r="A160" t="s">
        <v>163</v>
      </c>
      <c r="B160">
        <v>1.4543183973673799</v>
      </c>
      <c r="C160">
        <v>1.15972478865881</v>
      </c>
      <c r="D160">
        <v>1.8237447553114801</v>
      </c>
      <c r="E160">
        <v>1.1825677464554899E-3</v>
      </c>
      <c r="F160">
        <v>2.31114062360094E-5</v>
      </c>
    </row>
    <row r="161" spans="1:6" x14ac:dyDescent="0.3">
      <c r="A161" t="s">
        <v>164</v>
      </c>
      <c r="B161">
        <v>0.51645234009365104</v>
      </c>
      <c r="C161">
        <v>0.33752099918109602</v>
      </c>
      <c r="D161">
        <v>0.79024125975965798</v>
      </c>
      <c r="E161">
        <v>2.32893169674914E-3</v>
      </c>
      <c r="F161">
        <v>7.0127295706257098E-4</v>
      </c>
    </row>
    <row r="162" spans="1:6" x14ac:dyDescent="0.3">
      <c r="A162" t="s">
        <v>165</v>
      </c>
      <c r="B162">
        <v>0.74380173009981299</v>
      </c>
      <c r="C162">
        <v>0.59042609074780505</v>
      </c>
      <c r="D162">
        <v>0.93701992911384901</v>
      </c>
      <c r="E162">
        <v>1.2002643038060101E-2</v>
      </c>
      <c r="F162">
        <v>8.7110753443513395E-3</v>
      </c>
    </row>
    <row r="163" spans="1:6" x14ac:dyDescent="0.3">
      <c r="A163" t="s">
        <v>166</v>
      </c>
      <c r="B163">
        <v>1.1024077356191799</v>
      </c>
      <c r="C163">
        <v>0.89252273525981596</v>
      </c>
      <c r="D163">
        <v>1.36164914073503</v>
      </c>
      <c r="E163">
        <v>0.36558087839631598</v>
      </c>
      <c r="F163">
        <v>4.3825058853398397E-3</v>
      </c>
    </row>
    <row r="164" spans="1:6" x14ac:dyDescent="0.3">
      <c r="A164" t="s">
        <v>167</v>
      </c>
      <c r="B164">
        <v>1.5222337561808399</v>
      </c>
      <c r="C164">
        <v>1.1454513551415799</v>
      </c>
      <c r="D164">
        <v>2.0229541813847201</v>
      </c>
      <c r="E164">
        <v>3.78076604998095E-3</v>
      </c>
      <c r="F164">
        <v>2.1102809177442301E-4</v>
      </c>
    </row>
    <row r="165" spans="1:6" x14ac:dyDescent="0.3">
      <c r="A165" t="s">
        <v>168</v>
      </c>
      <c r="B165">
        <v>0.72859756081305505</v>
      </c>
      <c r="C165">
        <v>0.54082678019822805</v>
      </c>
      <c r="D165">
        <v>0.98156087135359604</v>
      </c>
      <c r="E165">
        <v>3.7309412086421398E-2</v>
      </c>
      <c r="F165">
        <v>6.7661664901452799E-4</v>
      </c>
    </row>
    <row r="166" spans="1:6" x14ac:dyDescent="0.3">
      <c r="A166" t="s">
        <v>169</v>
      </c>
      <c r="B166">
        <v>1.43610490892861</v>
      </c>
      <c r="C166">
        <v>1.09035065169124</v>
      </c>
      <c r="D166">
        <v>1.8914991303484501</v>
      </c>
      <c r="E166">
        <v>1.00100187443587E-2</v>
      </c>
      <c r="F166">
        <v>1.2589408316640001E-3</v>
      </c>
    </row>
    <row r="167" spans="1:6" x14ac:dyDescent="0.3">
      <c r="A167" t="s">
        <v>170</v>
      </c>
      <c r="B167">
        <v>1.61070612344551</v>
      </c>
      <c r="C167">
        <v>1.23494012915997</v>
      </c>
      <c r="D167">
        <v>2.1008097112121602</v>
      </c>
      <c r="E167">
        <v>4.36642074217065E-4</v>
      </c>
      <c r="F167">
        <v>8.6845340783403598E-5</v>
      </c>
    </row>
    <row r="168" spans="1:6" x14ac:dyDescent="0.3">
      <c r="A168" t="s">
        <v>171</v>
      </c>
      <c r="B168">
        <v>1.2419100708806401</v>
      </c>
      <c r="C168">
        <v>1.06530493578608</v>
      </c>
      <c r="D168">
        <v>1.4477926200695499</v>
      </c>
      <c r="E168">
        <v>5.6350468135299703E-3</v>
      </c>
      <c r="F168">
        <v>1.5923788671601299E-4</v>
      </c>
    </row>
    <row r="169" spans="1:6" x14ac:dyDescent="0.3">
      <c r="A169" t="s">
        <v>172</v>
      </c>
      <c r="B169">
        <v>1.22566962900136</v>
      </c>
      <c r="C169">
        <v>1.0178963140455199</v>
      </c>
      <c r="D169">
        <v>1.4758536981883199</v>
      </c>
      <c r="E169">
        <v>3.17829298598334E-2</v>
      </c>
      <c r="F169">
        <v>4.0950973394434697E-3</v>
      </c>
    </row>
    <row r="170" spans="1:6" x14ac:dyDescent="0.3">
      <c r="A170" t="s">
        <v>173</v>
      </c>
      <c r="B170">
        <v>1.1982450864201699</v>
      </c>
      <c r="C170">
        <v>0.86951077864586401</v>
      </c>
      <c r="D170">
        <v>1.65126335681097</v>
      </c>
      <c r="E170">
        <v>0.26899612731032901</v>
      </c>
      <c r="F170">
        <v>6.9738218935410101E-3</v>
      </c>
    </row>
    <row r="171" spans="1:6" x14ac:dyDescent="0.3">
      <c r="A171" t="s">
        <v>174</v>
      </c>
      <c r="B171">
        <v>0.74213432501526899</v>
      </c>
      <c r="C171">
        <v>0.55929261950448395</v>
      </c>
      <c r="D171">
        <v>0.98474990936556295</v>
      </c>
      <c r="E171">
        <v>3.8786169317828301E-2</v>
      </c>
      <c r="F171">
        <v>2.8689266013759402E-4</v>
      </c>
    </row>
    <row r="172" spans="1:6" x14ac:dyDescent="0.3">
      <c r="A172" t="s">
        <v>175</v>
      </c>
      <c r="B172">
        <v>1.27838673153353</v>
      </c>
      <c r="C172">
        <v>0.95172450153182897</v>
      </c>
      <c r="D172">
        <v>1.71716986662691</v>
      </c>
      <c r="E172">
        <v>0.102824657304404</v>
      </c>
      <c r="F172">
        <v>4.9492749643418304E-3</v>
      </c>
    </row>
    <row r="173" spans="1:6" x14ac:dyDescent="0.3">
      <c r="A173" t="s">
        <v>176</v>
      </c>
      <c r="B173">
        <v>0.594629523416079</v>
      </c>
      <c r="C173">
        <v>0.35315596201015398</v>
      </c>
      <c r="D173">
        <v>1.00121280157764</v>
      </c>
      <c r="E173">
        <v>5.0535341888075097E-2</v>
      </c>
      <c r="F173">
        <v>5.8397024045866398E-3</v>
      </c>
    </row>
    <row r="174" spans="1:6" x14ac:dyDescent="0.3">
      <c r="A174" t="s">
        <v>177</v>
      </c>
      <c r="B174">
        <v>0.613418763735886</v>
      </c>
      <c r="C174">
        <v>0.39965398105522898</v>
      </c>
      <c r="D174">
        <v>0.94152090943706601</v>
      </c>
      <c r="E174">
        <v>2.5376602974055602E-2</v>
      </c>
      <c r="F174">
        <v>6.1403192991749095E-5</v>
      </c>
    </row>
    <row r="175" spans="1:6" x14ac:dyDescent="0.3">
      <c r="A175" t="s">
        <v>178</v>
      </c>
      <c r="B175">
        <v>0.89670175452127199</v>
      </c>
      <c r="C175">
        <v>0.70092816296854799</v>
      </c>
      <c r="D175">
        <v>1.14715612675076</v>
      </c>
      <c r="E175">
        <v>0.38562823361883602</v>
      </c>
      <c r="F175">
        <v>9.4607365226433392E-3</v>
      </c>
    </row>
    <row r="176" spans="1:6" x14ac:dyDescent="0.3">
      <c r="A176" t="s">
        <v>179</v>
      </c>
      <c r="B176">
        <v>1.2432567829982399</v>
      </c>
      <c r="C176">
        <v>0.94500790768095899</v>
      </c>
      <c r="D176">
        <v>1.6356343856044999</v>
      </c>
      <c r="E176">
        <v>0.119754567010081</v>
      </c>
      <c r="F176">
        <v>8.4622517115211498E-3</v>
      </c>
    </row>
    <row r="177" spans="1:6" x14ac:dyDescent="0.3">
      <c r="A177" t="s">
        <v>180</v>
      </c>
      <c r="B177">
        <v>0.91606348150996497</v>
      </c>
      <c r="C177">
        <v>0.80617096760019102</v>
      </c>
      <c r="D177">
        <v>1.0409359005499801</v>
      </c>
      <c r="E177">
        <v>0.17874664418342101</v>
      </c>
      <c r="F177">
        <v>6.5906398559507596E-3</v>
      </c>
    </row>
    <row r="178" spans="1:6" x14ac:dyDescent="0.3">
      <c r="A178" t="s">
        <v>181</v>
      </c>
      <c r="B178">
        <v>1.36622537463156</v>
      </c>
      <c r="C178">
        <v>1.1003147779374001</v>
      </c>
      <c r="D178">
        <v>1.6963979869343799</v>
      </c>
      <c r="E178">
        <v>4.7196452482703996E-3</v>
      </c>
      <c r="F178">
        <v>7.8192472427357496E-3</v>
      </c>
    </row>
    <row r="179" spans="1:6" x14ac:dyDescent="0.3">
      <c r="A179" t="s">
        <v>182</v>
      </c>
      <c r="B179">
        <v>1.23214504461518</v>
      </c>
      <c r="C179">
        <v>0.85816033772005795</v>
      </c>
      <c r="D179">
        <v>1.7691116033202099</v>
      </c>
      <c r="E179">
        <v>0.25799802809815398</v>
      </c>
      <c r="F179">
        <v>3.15573568157834E-3</v>
      </c>
    </row>
    <row r="180" spans="1:6" x14ac:dyDescent="0.3">
      <c r="A180" t="s">
        <v>183</v>
      </c>
      <c r="B180">
        <v>1.33625656927348</v>
      </c>
      <c r="C180">
        <v>0.96323552446878602</v>
      </c>
      <c r="D180">
        <v>1.8537331458069599</v>
      </c>
      <c r="E180">
        <v>8.2620570968924195E-2</v>
      </c>
      <c r="F180">
        <v>3.2931371267629398E-3</v>
      </c>
    </row>
    <row r="181" spans="1:6" x14ac:dyDescent="0.3">
      <c r="A181" t="s">
        <v>184</v>
      </c>
      <c r="B181">
        <v>1.42929929297606</v>
      </c>
      <c r="C181">
        <v>1.05551440394166</v>
      </c>
      <c r="D181">
        <v>1.9354510571082399</v>
      </c>
      <c r="E181">
        <v>2.0928758729083501E-2</v>
      </c>
      <c r="F181">
        <v>1.6906366555400299E-3</v>
      </c>
    </row>
    <row r="182" spans="1:6" x14ac:dyDescent="0.3">
      <c r="A182" t="s">
        <v>185</v>
      </c>
      <c r="B182">
        <v>1.1345751231446399</v>
      </c>
      <c r="C182">
        <v>0.83930210329011101</v>
      </c>
      <c r="D182">
        <v>1.5337274921777799</v>
      </c>
      <c r="E182">
        <v>0.41168961159870598</v>
      </c>
      <c r="F182">
        <v>4.5835980557962196E-3</v>
      </c>
    </row>
    <row r="183" spans="1:6" x14ac:dyDescent="0.3">
      <c r="A183" t="s">
        <v>186</v>
      </c>
      <c r="B183">
        <v>0.59710126735352897</v>
      </c>
      <c r="C183">
        <v>0.43019641937317499</v>
      </c>
      <c r="D183">
        <v>0.82876078790864405</v>
      </c>
      <c r="E183">
        <v>2.0503824362862301E-3</v>
      </c>
      <c r="F183">
        <v>2.4467397918814798E-4</v>
      </c>
    </row>
    <row r="184" spans="1:6" x14ac:dyDescent="0.3">
      <c r="A184" t="s">
        <v>187</v>
      </c>
      <c r="B184">
        <v>0.83916882418525596</v>
      </c>
      <c r="C184">
        <v>0.72966312966776303</v>
      </c>
      <c r="D184">
        <v>0.96510881097296297</v>
      </c>
      <c r="E184">
        <v>1.39804607303597E-2</v>
      </c>
      <c r="F184">
        <v>1.0573447466664099E-3</v>
      </c>
    </row>
    <row r="185" spans="1:6" x14ac:dyDescent="0.3">
      <c r="A185" t="s">
        <v>188</v>
      </c>
      <c r="B185">
        <v>1.6325953522093</v>
      </c>
      <c r="C185">
        <v>1.15201270156679</v>
      </c>
      <c r="D185">
        <v>2.3136616292775098</v>
      </c>
      <c r="E185">
        <v>5.8610854526046597E-3</v>
      </c>
      <c r="F185">
        <v>9.9596695904630196E-3</v>
      </c>
    </row>
    <row r="186" spans="1:6" x14ac:dyDescent="0.3">
      <c r="A186" t="s">
        <v>189</v>
      </c>
      <c r="B186">
        <v>1.5055468656259801</v>
      </c>
      <c r="C186">
        <v>1.23409190996397</v>
      </c>
      <c r="D186">
        <v>1.8367119549972599</v>
      </c>
      <c r="E186">
        <v>5.4966609943557997E-5</v>
      </c>
      <c r="F186">
        <v>6.3408208257786897E-5</v>
      </c>
    </row>
    <row r="187" spans="1:6" x14ac:dyDescent="0.3">
      <c r="A187" t="s">
        <v>190</v>
      </c>
      <c r="B187">
        <v>0.87459504482475603</v>
      </c>
      <c r="C187">
        <v>0.77574270871161499</v>
      </c>
      <c r="D187">
        <v>0.98604406311781001</v>
      </c>
      <c r="E187">
        <v>2.85512994273764E-2</v>
      </c>
      <c r="F187">
        <v>2.3195484191524999E-3</v>
      </c>
    </row>
    <row r="188" spans="1:6" x14ac:dyDescent="0.3">
      <c r="A188" t="s">
        <v>191</v>
      </c>
      <c r="B188">
        <v>0.84264198243049004</v>
      </c>
      <c r="C188">
        <v>0.72634612119526798</v>
      </c>
      <c r="D188">
        <v>0.97755806747606999</v>
      </c>
      <c r="E188">
        <v>2.38520068709514E-2</v>
      </c>
      <c r="F188">
        <v>3.61743063241848E-3</v>
      </c>
    </row>
    <row r="189" spans="1:6" x14ac:dyDescent="0.3">
      <c r="A189" t="s">
        <v>192</v>
      </c>
      <c r="B189">
        <v>1.19871369620312</v>
      </c>
      <c r="C189">
        <v>0.99603187218783595</v>
      </c>
      <c r="D189">
        <v>1.44263910180774</v>
      </c>
      <c r="E189">
        <v>5.5124756492954403E-2</v>
      </c>
      <c r="F189">
        <v>5.2954838209810003E-3</v>
      </c>
    </row>
    <row r="190" spans="1:6" x14ac:dyDescent="0.3">
      <c r="A190" t="s">
        <v>193</v>
      </c>
      <c r="B190">
        <v>1.15371731720552</v>
      </c>
      <c r="C190">
        <v>0.99851746308281097</v>
      </c>
      <c r="D190">
        <v>1.3330399289266199</v>
      </c>
      <c r="E190">
        <v>5.2399563783809701E-2</v>
      </c>
      <c r="F190">
        <v>2.6626736251760298E-3</v>
      </c>
    </row>
    <row r="191" spans="1:6" x14ac:dyDescent="0.3">
      <c r="A191" t="s">
        <v>194</v>
      </c>
      <c r="B191">
        <v>1.5842685347272101</v>
      </c>
      <c r="C191">
        <v>1.15639371958478</v>
      </c>
      <c r="D191">
        <v>2.17046041293611</v>
      </c>
      <c r="E191">
        <v>4.17533100329384E-3</v>
      </c>
      <c r="F191">
        <v>1.2757253254003201E-5</v>
      </c>
    </row>
    <row r="192" spans="1:6" x14ac:dyDescent="0.3">
      <c r="A192" t="s">
        <v>195</v>
      </c>
      <c r="B192">
        <v>0.81524433128634499</v>
      </c>
      <c r="C192">
        <v>0.67860335370625302</v>
      </c>
      <c r="D192">
        <v>0.97939881384997696</v>
      </c>
      <c r="E192">
        <v>2.90827683655485E-2</v>
      </c>
      <c r="F192">
        <v>1.8135537979258E-4</v>
      </c>
    </row>
    <row r="193" spans="1:6" x14ac:dyDescent="0.3">
      <c r="A193" t="s">
        <v>196</v>
      </c>
      <c r="B193">
        <v>1.3577519803623901</v>
      </c>
      <c r="C193">
        <v>1.09509359199084</v>
      </c>
      <c r="D193">
        <v>1.6834090288361501</v>
      </c>
      <c r="E193">
        <v>5.3017120694300399E-3</v>
      </c>
      <c r="F193">
        <v>1.2821362360303499E-3</v>
      </c>
    </row>
    <row r="194" spans="1:6" x14ac:dyDescent="0.3">
      <c r="A194" t="s">
        <v>197</v>
      </c>
      <c r="B194">
        <v>1.1086924131801399</v>
      </c>
      <c r="C194">
        <v>1.0171624640135</v>
      </c>
      <c r="D194">
        <v>1.2084587374499201</v>
      </c>
      <c r="E194">
        <v>1.89230925783355E-2</v>
      </c>
      <c r="F194">
        <v>4.7554156210286597E-3</v>
      </c>
    </row>
    <row r="195" spans="1:6" x14ac:dyDescent="0.3">
      <c r="A195" t="s">
        <v>198</v>
      </c>
      <c r="B195">
        <v>1.4271013518581599</v>
      </c>
      <c r="C195">
        <v>1.0546727290015101</v>
      </c>
      <c r="D195">
        <v>1.93104288417842</v>
      </c>
      <c r="E195">
        <v>2.11691911093859E-2</v>
      </c>
      <c r="F195">
        <v>1.0483540312146199E-3</v>
      </c>
    </row>
    <row r="196" spans="1:6" x14ac:dyDescent="0.3">
      <c r="A196" t="s">
        <v>199</v>
      </c>
      <c r="B196">
        <v>1.1162293902859699</v>
      </c>
      <c r="C196">
        <v>1.0046487979646099</v>
      </c>
      <c r="D196">
        <v>1.2402026004136799</v>
      </c>
      <c r="E196">
        <v>4.0729108743589697E-2</v>
      </c>
      <c r="F196">
        <v>5.7011664812046704E-3</v>
      </c>
    </row>
    <row r="197" spans="1:6" x14ac:dyDescent="0.3">
      <c r="A197" t="s">
        <v>200</v>
      </c>
      <c r="B197">
        <v>0.53013455311453705</v>
      </c>
      <c r="C197">
        <v>0.32625739272229098</v>
      </c>
      <c r="D197">
        <v>0.86141387344798803</v>
      </c>
      <c r="E197">
        <v>1.0398930450107599E-2</v>
      </c>
      <c r="F197">
        <v>9.2045515836525205E-4</v>
      </c>
    </row>
    <row r="198" spans="1:6" x14ac:dyDescent="0.3">
      <c r="A198" t="s">
        <v>201</v>
      </c>
      <c r="B198">
        <v>1.4169422926667099</v>
      </c>
      <c r="C198">
        <v>1.1151274199822101</v>
      </c>
      <c r="D198">
        <v>1.80044488618138</v>
      </c>
      <c r="E198">
        <v>4.35004724503336E-3</v>
      </c>
      <c r="F198">
        <v>9.0110247996255698E-4</v>
      </c>
    </row>
    <row r="199" spans="1:6" x14ac:dyDescent="0.3">
      <c r="A199" t="s">
        <v>202</v>
      </c>
      <c r="B199">
        <v>0.79548470035059504</v>
      </c>
      <c r="C199">
        <v>0.63173109834572605</v>
      </c>
      <c r="D199">
        <v>1.0016855433410501</v>
      </c>
      <c r="E199">
        <v>5.1697643782875398E-2</v>
      </c>
      <c r="F199">
        <v>2.0632498986619102E-3</v>
      </c>
    </row>
    <row r="200" spans="1:6" x14ac:dyDescent="0.3">
      <c r="A200" t="s">
        <v>203</v>
      </c>
      <c r="B200">
        <v>1.10929524634148</v>
      </c>
      <c r="C200">
        <v>0.99555099755826304</v>
      </c>
      <c r="D200">
        <v>1.2360350665851101</v>
      </c>
      <c r="E200">
        <v>6.0219691032077402E-2</v>
      </c>
      <c r="F200">
        <v>1.9281301705705899E-3</v>
      </c>
    </row>
    <row r="201" spans="1:6" x14ac:dyDescent="0.3">
      <c r="A201" t="s">
        <v>204</v>
      </c>
      <c r="B201">
        <v>0.77835092365357805</v>
      </c>
      <c r="C201">
        <v>0.65838226082462104</v>
      </c>
      <c r="D201">
        <v>0.92017995684388398</v>
      </c>
      <c r="E201">
        <v>3.3465002863642302E-3</v>
      </c>
      <c r="F201">
        <v>3.31880959875464E-4</v>
      </c>
    </row>
    <row r="202" spans="1:6" x14ac:dyDescent="0.3">
      <c r="A202" t="s">
        <v>205</v>
      </c>
      <c r="B202">
        <v>0.73101686067314897</v>
      </c>
      <c r="C202">
        <v>0.54259389695573801</v>
      </c>
      <c r="D202">
        <v>0.98487221029693806</v>
      </c>
      <c r="E202">
        <v>3.9379876310178398E-2</v>
      </c>
      <c r="F202">
        <v>2.70623482501953E-4</v>
      </c>
    </row>
    <row r="203" spans="1:6" x14ac:dyDescent="0.3">
      <c r="A203" t="s">
        <v>206</v>
      </c>
      <c r="B203">
        <v>0.852407150094872</v>
      </c>
      <c r="C203">
        <v>0.73945283023205799</v>
      </c>
      <c r="D203">
        <v>0.98261568530995802</v>
      </c>
      <c r="E203">
        <v>2.7682240054418002E-2</v>
      </c>
      <c r="F203">
        <v>1.27707023666723E-3</v>
      </c>
    </row>
    <row r="204" spans="1:6" x14ac:dyDescent="0.3">
      <c r="A204" t="s">
        <v>207</v>
      </c>
      <c r="B204">
        <v>0.73087452076624004</v>
      </c>
      <c r="C204">
        <v>0.59807492964336095</v>
      </c>
      <c r="D204">
        <v>0.893161606730141</v>
      </c>
      <c r="E204">
        <v>2.18165062916238E-3</v>
      </c>
      <c r="F204">
        <v>2.53867633919436E-4</v>
      </c>
    </row>
    <row r="205" spans="1:6" x14ac:dyDescent="0.3">
      <c r="A205" t="s">
        <v>208</v>
      </c>
      <c r="B205">
        <v>1.8492272257576901</v>
      </c>
      <c r="C205">
        <v>1.31817444438874</v>
      </c>
      <c r="D205">
        <v>2.5942251778893</v>
      </c>
      <c r="E205">
        <v>3.7172586073350302E-4</v>
      </c>
      <c r="F205">
        <v>3.5402401510265002E-4</v>
      </c>
    </row>
    <row r="206" spans="1:6" x14ac:dyDescent="0.3">
      <c r="A206" t="s">
        <v>209</v>
      </c>
      <c r="B206">
        <v>0.58906759450704405</v>
      </c>
      <c r="C206">
        <v>0.43022444648588798</v>
      </c>
      <c r="D206">
        <v>0.80655721387440404</v>
      </c>
      <c r="E206">
        <v>9.63901204996988E-4</v>
      </c>
      <c r="F206">
        <v>2.2285220363897902E-3</v>
      </c>
    </row>
    <row r="207" spans="1:6" x14ac:dyDescent="0.3">
      <c r="A207" t="s">
        <v>210</v>
      </c>
      <c r="B207">
        <v>1.6662440333841899</v>
      </c>
      <c r="C207">
        <v>1.3705480504146901</v>
      </c>
      <c r="D207">
        <v>2.02573647669512</v>
      </c>
      <c r="E207">
        <v>3.0180256088321098E-7</v>
      </c>
      <c r="F207">
        <v>1.49753288475329E-5</v>
      </c>
    </row>
    <row r="208" spans="1:6" x14ac:dyDescent="0.3">
      <c r="A208" t="s">
        <v>211</v>
      </c>
      <c r="B208">
        <v>0.81030525152864197</v>
      </c>
      <c r="C208">
        <v>0.59507582379763102</v>
      </c>
      <c r="D208">
        <v>1.10337972809022</v>
      </c>
      <c r="E208">
        <v>0.18174596458581099</v>
      </c>
      <c r="F208">
        <v>4.3470707509827297E-3</v>
      </c>
    </row>
    <row r="209" spans="1:6" x14ac:dyDescent="0.3">
      <c r="A209" t="s">
        <v>212</v>
      </c>
      <c r="B209">
        <v>0.85869888697182295</v>
      </c>
      <c r="C209">
        <v>0.717496403754317</v>
      </c>
      <c r="D209">
        <v>1.0276898596681101</v>
      </c>
      <c r="E209">
        <v>9.6517229386957004E-2</v>
      </c>
      <c r="F209">
        <v>4.7208119466093396E-3</v>
      </c>
    </row>
    <row r="210" spans="1:6" x14ac:dyDescent="0.3">
      <c r="A210" t="s">
        <v>213</v>
      </c>
      <c r="B210">
        <v>1.1339309151549</v>
      </c>
      <c r="C210">
        <v>0.74980649915336195</v>
      </c>
      <c r="D210">
        <v>1.7148415248412401</v>
      </c>
      <c r="E210">
        <v>0.55145836257899905</v>
      </c>
      <c r="F210">
        <v>8.0968358154655008E-3</v>
      </c>
    </row>
    <row r="211" spans="1:6" x14ac:dyDescent="0.3">
      <c r="A211" t="s">
        <v>214</v>
      </c>
      <c r="B211">
        <v>1.33912370589813</v>
      </c>
      <c r="C211">
        <v>1.04392439600331</v>
      </c>
      <c r="D211">
        <v>1.7177990154879701</v>
      </c>
      <c r="E211">
        <v>2.15452143303041E-2</v>
      </c>
      <c r="F211">
        <v>4.2032719161702002E-3</v>
      </c>
    </row>
    <row r="212" spans="1:6" x14ac:dyDescent="0.3">
      <c r="A212" t="s">
        <v>215</v>
      </c>
      <c r="B212">
        <v>1.2417048898706899</v>
      </c>
      <c r="C212">
        <v>1.0915717802521201</v>
      </c>
      <c r="D212">
        <v>1.41248707727921</v>
      </c>
      <c r="E212">
        <v>9.9273745257110694E-4</v>
      </c>
      <c r="F212">
        <v>2.0973037055949098E-6</v>
      </c>
    </row>
    <row r="213" spans="1:6" x14ac:dyDescent="0.3">
      <c r="A213" t="s">
        <v>216</v>
      </c>
      <c r="B213">
        <v>1.18458477114599</v>
      </c>
      <c r="C213">
        <v>1.00770390019956</v>
      </c>
      <c r="D213">
        <v>1.3925132965676901</v>
      </c>
      <c r="E213">
        <v>4.0075030501278197E-2</v>
      </c>
      <c r="F213">
        <v>5.9359868791242203E-3</v>
      </c>
    </row>
    <row r="214" spans="1:6" x14ac:dyDescent="0.3">
      <c r="A214" t="s">
        <v>217</v>
      </c>
      <c r="B214">
        <v>0.74998575018497404</v>
      </c>
      <c r="C214">
        <v>0.60608574455869002</v>
      </c>
      <c r="D214">
        <v>0.92805123784931898</v>
      </c>
      <c r="E214">
        <v>8.1225042510463495E-3</v>
      </c>
      <c r="F214">
        <v>5.8879038620684998E-3</v>
      </c>
    </row>
    <row r="215" spans="1:6" x14ac:dyDescent="0.3">
      <c r="A215" t="s">
        <v>218</v>
      </c>
      <c r="B215">
        <v>0.94663202466004104</v>
      </c>
      <c r="C215">
        <v>0.81357163844800096</v>
      </c>
      <c r="D215">
        <v>1.1014545588406</v>
      </c>
      <c r="E215">
        <v>0.47792685236371402</v>
      </c>
      <c r="F215">
        <v>5.2278398226213196E-4</v>
      </c>
    </row>
    <row r="216" spans="1:6" x14ac:dyDescent="0.3">
      <c r="A216" t="s">
        <v>219</v>
      </c>
      <c r="B216">
        <v>0.73482882289537399</v>
      </c>
      <c r="C216">
        <v>0.60017461978155195</v>
      </c>
      <c r="D216">
        <v>0.89969382436454404</v>
      </c>
      <c r="E216">
        <v>2.8502412026729998E-3</v>
      </c>
      <c r="F216">
        <v>1.27949658471072E-4</v>
      </c>
    </row>
    <row r="217" spans="1:6" x14ac:dyDescent="0.3">
      <c r="A217" t="s">
        <v>220</v>
      </c>
      <c r="B217">
        <v>0.79986982501568005</v>
      </c>
      <c r="C217">
        <v>0.65861014004463103</v>
      </c>
      <c r="D217">
        <v>0.97142709786894399</v>
      </c>
      <c r="E217">
        <v>2.4299558081071801E-2</v>
      </c>
      <c r="F217">
        <v>2.2124480883686198E-3</v>
      </c>
    </row>
    <row r="218" spans="1:6" x14ac:dyDescent="0.3">
      <c r="A218" t="s">
        <v>221</v>
      </c>
      <c r="B218">
        <v>0.69813217163459595</v>
      </c>
      <c r="C218">
        <v>0.50388028189628198</v>
      </c>
      <c r="D218">
        <v>0.96727049377090002</v>
      </c>
      <c r="E218">
        <v>3.07735664722197E-2</v>
      </c>
      <c r="F218">
        <v>3.02196519799958E-3</v>
      </c>
    </row>
    <row r="219" spans="1:6" x14ac:dyDescent="0.3">
      <c r="A219" t="s">
        <v>222</v>
      </c>
      <c r="B219">
        <v>0.75858709440266503</v>
      </c>
      <c r="C219">
        <v>0.58708623326421805</v>
      </c>
      <c r="D219">
        <v>0.98018714660490902</v>
      </c>
      <c r="E219">
        <v>3.4600315433560902E-2</v>
      </c>
      <c r="F219">
        <v>9.6951911965636995E-4</v>
      </c>
    </row>
    <row r="220" spans="1:6" x14ac:dyDescent="0.3">
      <c r="A220" t="s">
        <v>223</v>
      </c>
      <c r="B220">
        <v>0.90233705044508195</v>
      </c>
      <c r="C220">
        <v>0.78269519117638797</v>
      </c>
      <c r="D220">
        <v>1.04026722252142</v>
      </c>
      <c r="E220">
        <v>0.15677279524484999</v>
      </c>
      <c r="F220">
        <v>4.7391893564367998E-3</v>
      </c>
    </row>
    <row r="221" spans="1:6" x14ac:dyDescent="0.3">
      <c r="A221" t="s">
        <v>224</v>
      </c>
      <c r="B221">
        <v>1.49284333307661</v>
      </c>
      <c r="C221">
        <v>1.04377120492683</v>
      </c>
      <c r="D221">
        <v>2.1351242557678098</v>
      </c>
      <c r="E221">
        <v>2.8191744321611499E-2</v>
      </c>
      <c r="F221">
        <v>8.0219447898610702E-3</v>
      </c>
    </row>
    <row r="222" spans="1:6" x14ac:dyDescent="0.3">
      <c r="A222" t="s">
        <v>225</v>
      </c>
      <c r="B222">
        <v>1.4439712796703601</v>
      </c>
      <c r="C222">
        <v>0.95676129587786396</v>
      </c>
      <c r="D222">
        <v>2.1792824035589198</v>
      </c>
      <c r="E222">
        <v>8.0207310258759101E-2</v>
      </c>
      <c r="F222">
        <v>7.3786013883448999E-3</v>
      </c>
    </row>
    <row r="223" spans="1:6" x14ac:dyDescent="0.3">
      <c r="A223" t="s">
        <v>226</v>
      </c>
      <c r="B223">
        <v>1.4369194791800499</v>
      </c>
      <c r="C223">
        <v>0.90608557637821796</v>
      </c>
      <c r="D223">
        <v>2.27874457278106</v>
      </c>
      <c r="E223">
        <v>0.12336992462631</v>
      </c>
      <c r="F223">
        <v>2.8055861017446402E-3</v>
      </c>
    </row>
    <row r="224" spans="1:6" x14ac:dyDescent="0.3">
      <c r="A224" t="s">
        <v>227</v>
      </c>
      <c r="B224">
        <v>1.5967215480513199</v>
      </c>
      <c r="C224">
        <v>1.2286584820128199</v>
      </c>
      <c r="D224">
        <v>2.0750434228352002</v>
      </c>
      <c r="E224">
        <v>4.6481548993892899E-4</v>
      </c>
      <c r="F224">
        <v>3.6349392016854498E-4</v>
      </c>
    </row>
    <row r="225" spans="1:6" x14ac:dyDescent="0.3">
      <c r="A225" t="s">
        <v>228</v>
      </c>
      <c r="B225">
        <v>1.4402432514997301</v>
      </c>
      <c r="C225">
        <v>1.1844924416446501</v>
      </c>
      <c r="D225">
        <v>1.75121474022274</v>
      </c>
      <c r="E225">
        <v>2.54759749898235E-4</v>
      </c>
      <c r="F225">
        <v>3.9978165537601901E-4</v>
      </c>
    </row>
    <row r="226" spans="1:6" x14ac:dyDescent="0.3">
      <c r="A226" t="s">
        <v>229</v>
      </c>
      <c r="B226">
        <v>1.66063882186982</v>
      </c>
      <c r="C226">
        <v>1.29601183325095</v>
      </c>
      <c r="D226">
        <v>2.1278519423573798</v>
      </c>
      <c r="E226">
        <v>6.07428956158117E-5</v>
      </c>
      <c r="F226">
        <v>1.2587872552802799E-3</v>
      </c>
    </row>
    <row r="227" spans="1:6" x14ac:dyDescent="0.3">
      <c r="A227" t="s">
        <v>230</v>
      </c>
      <c r="B227">
        <v>2.0387048688764402</v>
      </c>
      <c r="C227">
        <v>1.3545482073697399</v>
      </c>
      <c r="D227">
        <v>3.0684161108235699</v>
      </c>
      <c r="E227">
        <v>6.3839580480886304E-4</v>
      </c>
      <c r="F227">
        <v>1.7524115515803199E-2</v>
      </c>
    </row>
    <row r="228" spans="1:6" x14ac:dyDescent="0.3">
      <c r="A228" t="s">
        <v>231</v>
      </c>
      <c r="B228">
        <v>1.5197190314350799</v>
      </c>
      <c r="C228">
        <v>1.1177373262743999</v>
      </c>
      <c r="D228">
        <v>2.06626895265642</v>
      </c>
      <c r="E228">
        <v>7.5836597805261797E-3</v>
      </c>
      <c r="F228">
        <v>1.5846252874397401E-3</v>
      </c>
    </row>
    <row r="229" spans="1:6" x14ac:dyDescent="0.3">
      <c r="A229" t="s">
        <v>232</v>
      </c>
      <c r="B229">
        <v>0.82137855572351404</v>
      </c>
      <c r="C229">
        <v>0.70890002396788798</v>
      </c>
      <c r="D229">
        <v>0.95170363801963598</v>
      </c>
      <c r="E229">
        <v>8.8248728685346896E-3</v>
      </c>
      <c r="F229">
        <v>9.3947982527559093E-3</v>
      </c>
    </row>
    <row r="230" spans="1:6" x14ac:dyDescent="0.3">
      <c r="A230" t="s">
        <v>233</v>
      </c>
      <c r="B230">
        <v>0.82382266711944496</v>
      </c>
      <c r="C230">
        <v>0.59161119711052601</v>
      </c>
      <c r="D230">
        <v>1.1471787386285801</v>
      </c>
      <c r="E230">
        <v>0.25130322031793001</v>
      </c>
      <c r="F230">
        <v>2.52135040555279E-3</v>
      </c>
    </row>
    <row r="231" spans="1:6" x14ac:dyDescent="0.3">
      <c r="A231" t="s">
        <v>234</v>
      </c>
      <c r="B231">
        <v>1.2930680705040001</v>
      </c>
      <c r="C231">
        <v>0.88863125527701303</v>
      </c>
      <c r="D231">
        <v>1.88157351547996</v>
      </c>
      <c r="E231">
        <v>0.17927303927389199</v>
      </c>
      <c r="F231">
        <v>2.50639402778308E-3</v>
      </c>
    </row>
    <row r="232" spans="1:6" x14ac:dyDescent="0.3">
      <c r="A232" t="s">
        <v>235</v>
      </c>
      <c r="B232">
        <v>0.77950567044778396</v>
      </c>
      <c r="C232">
        <v>0.64007047213541601</v>
      </c>
      <c r="D232">
        <v>0.94931592178133795</v>
      </c>
      <c r="E232">
        <v>1.3240429104821601E-2</v>
      </c>
      <c r="F232">
        <v>5.7763455275317002E-3</v>
      </c>
    </row>
    <row r="233" spans="1:6" x14ac:dyDescent="0.3">
      <c r="A233" t="s">
        <v>236</v>
      </c>
      <c r="B233">
        <v>1.3654788784644101</v>
      </c>
      <c r="C233">
        <v>1.13923387502659</v>
      </c>
      <c r="D233">
        <v>1.63665478037941</v>
      </c>
      <c r="E233">
        <v>7.5068605769267602E-4</v>
      </c>
      <c r="F233">
        <v>2.96931875593764E-4</v>
      </c>
    </row>
    <row r="234" spans="1:6" x14ac:dyDescent="0.3">
      <c r="A234" t="s">
        <v>237</v>
      </c>
      <c r="B234">
        <v>0.82163821630392497</v>
      </c>
      <c r="C234">
        <v>0.702611301900957</v>
      </c>
      <c r="D234">
        <v>0.960829062476794</v>
      </c>
      <c r="E234">
        <v>1.3877897150248E-2</v>
      </c>
      <c r="F234">
        <v>8.5485402444562797E-4</v>
      </c>
    </row>
    <row r="235" spans="1:6" x14ac:dyDescent="0.3">
      <c r="A235" t="s">
        <v>238</v>
      </c>
      <c r="B235">
        <v>1.25370579087781</v>
      </c>
      <c r="C235">
        <v>1.1034566424539101</v>
      </c>
      <c r="D235">
        <v>1.4244132026657399</v>
      </c>
      <c r="E235">
        <v>5.1760463161507498E-4</v>
      </c>
      <c r="F235">
        <v>3.8259577649816202E-3</v>
      </c>
    </row>
    <row r="236" spans="1:6" x14ac:dyDescent="0.3">
      <c r="A236" t="s">
        <v>239</v>
      </c>
      <c r="B236">
        <v>1.41179084645528</v>
      </c>
      <c r="C236">
        <v>1.0552055506792799</v>
      </c>
      <c r="D236">
        <v>1.8888769044589</v>
      </c>
      <c r="E236">
        <v>2.02472476789964E-2</v>
      </c>
      <c r="F236">
        <v>8.3546607007460895E-3</v>
      </c>
    </row>
    <row r="237" spans="1:6" x14ac:dyDescent="0.3">
      <c r="A237" t="s">
        <v>240</v>
      </c>
      <c r="B237">
        <v>1.94455996217033</v>
      </c>
      <c r="C237">
        <v>1.49178752084273</v>
      </c>
      <c r="D237">
        <v>2.53475337046642</v>
      </c>
      <c r="E237">
        <v>8.7638918668556797E-7</v>
      </c>
      <c r="F237">
        <v>1.2716239050636299E-7</v>
      </c>
    </row>
    <row r="238" spans="1:6" x14ac:dyDescent="0.3">
      <c r="A238" t="s">
        <v>241</v>
      </c>
      <c r="B238">
        <v>0.63795582659818495</v>
      </c>
      <c r="C238">
        <v>0.46191716258128102</v>
      </c>
      <c r="D238">
        <v>0.88108360039330103</v>
      </c>
      <c r="E238">
        <v>6.3629492773734902E-3</v>
      </c>
      <c r="F238">
        <v>7.5523337650185195E-4</v>
      </c>
    </row>
    <row r="239" spans="1:6" x14ac:dyDescent="0.3">
      <c r="A239" t="s">
        <v>242</v>
      </c>
      <c r="B239">
        <v>0.65224909671176201</v>
      </c>
      <c r="C239">
        <v>0.448528385897073</v>
      </c>
      <c r="D239">
        <v>0.948499353748672</v>
      </c>
      <c r="E239">
        <v>2.5304835272093502E-2</v>
      </c>
      <c r="F239">
        <v>6.1573548910484098E-3</v>
      </c>
    </row>
    <row r="240" spans="1:6" x14ac:dyDescent="0.3">
      <c r="A240" t="s">
        <v>243</v>
      </c>
      <c r="B240">
        <v>0.59845241981859298</v>
      </c>
      <c r="C240">
        <v>0.40731938217383101</v>
      </c>
      <c r="D240">
        <v>0.87927389282419199</v>
      </c>
      <c r="E240">
        <v>8.9131118500151308E-3</v>
      </c>
      <c r="F240">
        <v>6.6126959099899203E-3</v>
      </c>
    </row>
    <row r="241" spans="1:6" x14ac:dyDescent="0.3">
      <c r="A241" t="s">
        <v>244</v>
      </c>
      <c r="B241">
        <v>1.3198299245579801</v>
      </c>
      <c r="C241">
        <v>1.02231065894747</v>
      </c>
      <c r="D241">
        <v>1.70393511454938</v>
      </c>
      <c r="E241">
        <v>3.3231823681054103E-2</v>
      </c>
      <c r="F241">
        <v>1.6095153345648801E-3</v>
      </c>
    </row>
    <row r="242" spans="1:6" x14ac:dyDescent="0.3">
      <c r="A242" t="s">
        <v>245</v>
      </c>
      <c r="B242">
        <v>1.39228519134785</v>
      </c>
      <c r="C242">
        <v>1.0075299993914499</v>
      </c>
      <c r="D242">
        <v>1.92397055692372</v>
      </c>
      <c r="E242">
        <v>4.49179226002238E-2</v>
      </c>
      <c r="F242">
        <v>5.4939014519774796E-3</v>
      </c>
    </row>
    <row r="243" spans="1:6" x14ac:dyDescent="0.3">
      <c r="A243" t="s">
        <v>246</v>
      </c>
      <c r="B243">
        <v>1.27263371591754</v>
      </c>
      <c r="C243">
        <v>1.04522230036848</v>
      </c>
      <c r="D243">
        <v>1.54952355524667</v>
      </c>
      <c r="E243">
        <v>1.6380658611942E-2</v>
      </c>
      <c r="F243">
        <v>1.5796123334895799E-3</v>
      </c>
    </row>
    <row r="244" spans="1:6" x14ac:dyDescent="0.3">
      <c r="A244" t="s">
        <v>247</v>
      </c>
      <c r="B244">
        <v>1.1627592015580599</v>
      </c>
      <c r="C244">
        <v>0.98556243003830002</v>
      </c>
      <c r="D244">
        <v>1.37181463051042</v>
      </c>
      <c r="E244">
        <v>7.3845403401337203E-2</v>
      </c>
      <c r="F244">
        <v>1.43341023157484E-3</v>
      </c>
    </row>
    <row r="245" spans="1:6" x14ac:dyDescent="0.3">
      <c r="A245" t="s">
        <v>248</v>
      </c>
      <c r="B245">
        <v>0.83881537638678405</v>
      </c>
      <c r="C245">
        <v>0.62468905569843403</v>
      </c>
      <c r="D245">
        <v>1.1263383426434901</v>
      </c>
      <c r="E245">
        <v>0.24247844311210001</v>
      </c>
      <c r="F245">
        <v>7.3893786595086199E-3</v>
      </c>
    </row>
    <row r="246" spans="1:6" x14ac:dyDescent="0.3">
      <c r="A246" t="s">
        <v>249</v>
      </c>
      <c r="B246">
        <v>0.80193431630794498</v>
      </c>
      <c r="C246">
        <v>0.63590515850541396</v>
      </c>
      <c r="D246">
        <v>1.0113122044548</v>
      </c>
      <c r="E246">
        <v>6.2192015648662897E-2</v>
      </c>
      <c r="F246">
        <v>6.7862409915475696E-4</v>
      </c>
    </row>
    <row r="247" spans="1:6" x14ac:dyDescent="0.3">
      <c r="A247" t="s">
        <v>250</v>
      </c>
      <c r="B247">
        <v>0.59903775148009597</v>
      </c>
      <c r="C247">
        <v>0.41928171184346502</v>
      </c>
      <c r="D247">
        <v>0.85585947958612996</v>
      </c>
      <c r="E247">
        <v>4.8774902901531003E-3</v>
      </c>
      <c r="F247">
        <v>2.5760776388339401E-3</v>
      </c>
    </row>
    <row r="248" spans="1:6" x14ac:dyDescent="0.3">
      <c r="A248" t="s">
        <v>251</v>
      </c>
      <c r="B248">
        <v>1.31311516562998</v>
      </c>
      <c r="C248">
        <v>1.0008278746942101</v>
      </c>
      <c r="D248">
        <v>1.72284513831539</v>
      </c>
      <c r="E248">
        <v>4.9305967954746899E-2</v>
      </c>
      <c r="F248">
        <v>6.3921509344206902E-3</v>
      </c>
    </row>
    <row r="249" spans="1:6" x14ac:dyDescent="0.3">
      <c r="A249" t="s">
        <v>252</v>
      </c>
      <c r="B249">
        <v>1.17981867900645</v>
      </c>
      <c r="C249">
        <v>1.00326570490637</v>
      </c>
      <c r="D249">
        <v>1.3874411419878501</v>
      </c>
      <c r="E249">
        <v>4.5566664454787298E-2</v>
      </c>
      <c r="F249">
        <v>1.6517518238983199E-3</v>
      </c>
    </row>
    <row r="250" spans="1:6" x14ac:dyDescent="0.3">
      <c r="A250" t="s">
        <v>253</v>
      </c>
      <c r="B250">
        <v>1.3078716944678299</v>
      </c>
      <c r="C250">
        <v>1.0626528479636901</v>
      </c>
      <c r="D250">
        <v>1.60967749013044</v>
      </c>
      <c r="E250">
        <v>1.12899970186119E-2</v>
      </c>
      <c r="F250">
        <v>3.4744458570562498E-3</v>
      </c>
    </row>
    <row r="251" spans="1:6" x14ac:dyDescent="0.3">
      <c r="A251" t="s">
        <v>254</v>
      </c>
      <c r="B251">
        <v>1.53764163041359</v>
      </c>
      <c r="C251">
        <v>1.16389852082928</v>
      </c>
      <c r="D251">
        <v>2.0313985637651402</v>
      </c>
      <c r="E251">
        <v>2.46023442874686E-3</v>
      </c>
      <c r="F251">
        <v>7.3280352796967199E-3</v>
      </c>
    </row>
    <row r="252" spans="1:6" x14ac:dyDescent="0.3">
      <c r="A252" t="s">
        <v>255</v>
      </c>
      <c r="B252">
        <v>1.10916841970554</v>
      </c>
      <c r="C252">
        <v>1.00469744665393</v>
      </c>
      <c r="D252">
        <v>1.22450254787583</v>
      </c>
      <c r="E252">
        <v>4.0090459523312701E-2</v>
      </c>
      <c r="F252">
        <v>2.9553908358927999E-3</v>
      </c>
    </row>
    <row r="253" spans="1:6" x14ac:dyDescent="0.3">
      <c r="A253" t="s">
        <v>256</v>
      </c>
      <c r="B253">
        <v>0.74903254678515396</v>
      </c>
      <c r="C253">
        <v>0.56677481923464801</v>
      </c>
      <c r="D253">
        <v>0.98989887536124999</v>
      </c>
      <c r="E253">
        <v>4.22214532238913E-2</v>
      </c>
      <c r="F253">
        <v>9.7803260880535703E-4</v>
      </c>
    </row>
    <row r="254" spans="1:6" x14ac:dyDescent="0.3">
      <c r="A254" t="s">
        <v>257</v>
      </c>
      <c r="B254">
        <v>1.48976479110727</v>
      </c>
      <c r="C254">
        <v>1.2508449127921599</v>
      </c>
      <c r="D254">
        <v>1.77431998973293</v>
      </c>
      <c r="E254">
        <v>7.83747764440654E-6</v>
      </c>
      <c r="F254">
        <v>6.7710004089227601E-5</v>
      </c>
    </row>
    <row r="255" spans="1:6" x14ac:dyDescent="0.3">
      <c r="A255" t="s">
        <v>258</v>
      </c>
      <c r="B255">
        <v>0.78087417076323595</v>
      </c>
      <c r="C255">
        <v>0.605097932435121</v>
      </c>
      <c r="D255">
        <v>1.0077120378039801</v>
      </c>
      <c r="E255">
        <v>5.73123448462294E-2</v>
      </c>
      <c r="F255">
        <v>7.1064523250163898E-3</v>
      </c>
    </row>
    <row r="256" spans="1:6" x14ac:dyDescent="0.3">
      <c r="A256" t="s">
        <v>259</v>
      </c>
      <c r="B256">
        <v>1.40146491003756</v>
      </c>
      <c r="C256">
        <v>1.02741356727975</v>
      </c>
      <c r="D256">
        <v>1.91169744747181</v>
      </c>
      <c r="E256">
        <v>3.31145758557208E-2</v>
      </c>
      <c r="F256">
        <v>2.2884486340088999E-3</v>
      </c>
    </row>
    <row r="257" spans="1:6" x14ac:dyDescent="0.3">
      <c r="A257" t="s">
        <v>260</v>
      </c>
      <c r="B257">
        <v>1.8317393676648599</v>
      </c>
      <c r="C257">
        <v>1.1967517643036201</v>
      </c>
      <c r="D257">
        <v>2.8036466802333599</v>
      </c>
      <c r="E257">
        <v>5.3198806710428601E-3</v>
      </c>
      <c r="F257">
        <v>2.0787849349244202E-3</v>
      </c>
    </row>
    <row r="258" spans="1:6" x14ac:dyDescent="0.3">
      <c r="A258" t="s">
        <v>261</v>
      </c>
      <c r="B258">
        <v>0.77514805880551396</v>
      </c>
      <c r="C258">
        <v>0.60425368269554902</v>
      </c>
      <c r="D258">
        <v>0.99437459841299003</v>
      </c>
      <c r="E258">
        <v>4.5031749851496897E-2</v>
      </c>
      <c r="F258">
        <v>2.4868408361565799E-3</v>
      </c>
    </row>
    <row r="259" spans="1:6" x14ac:dyDescent="0.3">
      <c r="A259" t="s">
        <v>262</v>
      </c>
      <c r="B259">
        <v>0.74553589396186104</v>
      </c>
      <c r="C259">
        <v>0.56050757838676302</v>
      </c>
      <c r="D259">
        <v>0.99164362912856296</v>
      </c>
      <c r="E259">
        <v>4.36308465049976E-2</v>
      </c>
      <c r="F259">
        <v>2.2196087970488602E-3</v>
      </c>
    </row>
    <row r="260" spans="1:6" x14ac:dyDescent="0.3">
      <c r="A260" t="s">
        <v>263</v>
      </c>
      <c r="B260">
        <v>1.6328125159004601</v>
      </c>
      <c r="C260">
        <v>1.0958515755096301</v>
      </c>
      <c r="D260">
        <v>2.4328812146310299</v>
      </c>
      <c r="E260">
        <v>1.5959421639411799E-2</v>
      </c>
      <c r="F260">
        <v>3.5910231667418699E-3</v>
      </c>
    </row>
    <row r="261" spans="1:6" x14ac:dyDescent="0.3">
      <c r="A261" t="s">
        <v>264</v>
      </c>
      <c r="B261">
        <v>0.82123953474746603</v>
      </c>
      <c r="C261">
        <v>0.61595662128854201</v>
      </c>
      <c r="D261">
        <v>1.0949381013574599</v>
      </c>
      <c r="E261">
        <v>0.17961221226502</v>
      </c>
      <c r="F261">
        <v>6.2953480120623304E-3</v>
      </c>
    </row>
    <row r="262" spans="1:6" x14ac:dyDescent="0.3">
      <c r="A262" t="s">
        <v>265</v>
      </c>
      <c r="B262">
        <v>0.59148082085625797</v>
      </c>
      <c r="C262">
        <v>0.402045410933767</v>
      </c>
      <c r="D262">
        <v>0.87017424382050002</v>
      </c>
      <c r="E262">
        <v>7.6770993003146999E-3</v>
      </c>
      <c r="F262">
        <v>2.0350763098979699E-3</v>
      </c>
    </row>
    <row r="263" spans="1:6" x14ac:dyDescent="0.3">
      <c r="A263" t="s">
        <v>266</v>
      </c>
      <c r="B263">
        <v>0.81396551232462799</v>
      </c>
      <c r="C263">
        <v>0.65960690124132204</v>
      </c>
      <c r="D263">
        <v>1.00444651808077</v>
      </c>
      <c r="E263">
        <v>5.5033727996315403E-2</v>
      </c>
      <c r="F263">
        <v>6.1166731109633101E-3</v>
      </c>
    </row>
    <row r="264" spans="1:6" x14ac:dyDescent="0.3">
      <c r="A264" t="s">
        <v>267</v>
      </c>
      <c r="B264">
        <v>0.60805520719570605</v>
      </c>
      <c r="C264">
        <v>0.40996750716917701</v>
      </c>
      <c r="D264">
        <v>0.90185472880717699</v>
      </c>
      <c r="E264">
        <v>1.33760482807035E-2</v>
      </c>
      <c r="F264">
        <v>1.10600622444057E-3</v>
      </c>
    </row>
    <row r="265" spans="1:6" x14ac:dyDescent="0.3">
      <c r="A265" t="s">
        <v>268</v>
      </c>
      <c r="B265">
        <v>1.4816444335899901</v>
      </c>
      <c r="C265">
        <v>1.12984804143291</v>
      </c>
      <c r="D265">
        <v>1.9429783006961601</v>
      </c>
      <c r="E265">
        <v>4.4735316498419001E-3</v>
      </c>
      <c r="F265">
        <v>1.0496956863258499E-3</v>
      </c>
    </row>
    <row r="266" spans="1:6" x14ac:dyDescent="0.3">
      <c r="A266" t="s">
        <v>269</v>
      </c>
      <c r="B266">
        <v>1.5238497574605701</v>
      </c>
      <c r="C266">
        <v>1.17728836503293</v>
      </c>
      <c r="D266">
        <v>1.9724293149263099</v>
      </c>
      <c r="E266">
        <v>1.3755413855726501E-3</v>
      </c>
      <c r="F266">
        <v>1.3924449029068E-4</v>
      </c>
    </row>
    <row r="267" spans="1:6" x14ac:dyDescent="0.3">
      <c r="A267" t="s">
        <v>270</v>
      </c>
      <c r="B267">
        <v>1.3043913271685099</v>
      </c>
      <c r="C267">
        <v>0.919962707309537</v>
      </c>
      <c r="D267">
        <v>1.8494627237318599</v>
      </c>
      <c r="E267">
        <v>0.135782296800223</v>
      </c>
      <c r="F267">
        <v>2.1759464095125699E-3</v>
      </c>
    </row>
    <row r="268" spans="1:6" x14ac:dyDescent="0.3">
      <c r="A268" t="s">
        <v>271</v>
      </c>
      <c r="B268">
        <v>1.45925407662023</v>
      </c>
      <c r="C268">
        <v>1.0345737326114399</v>
      </c>
      <c r="D268">
        <v>2.05826070487768</v>
      </c>
      <c r="E268">
        <v>3.1267036936950099E-2</v>
      </c>
      <c r="F268">
        <v>1.34110992580039E-3</v>
      </c>
    </row>
    <row r="269" spans="1:6" x14ac:dyDescent="0.3">
      <c r="A269" t="s">
        <v>272</v>
      </c>
      <c r="B269">
        <v>0.86618340479479405</v>
      </c>
      <c r="C269">
        <v>0.75921168208668</v>
      </c>
      <c r="D269">
        <v>0.98822727368971397</v>
      </c>
      <c r="E269">
        <v>3.2675303168825998E-2</v>
      </c>
      <c r="F269">
        <v>5.3759031699317497E-3</v>
      </c>
    </row>
    <row r="270" spans="1:6" x14ac:dyDescent="0.3">
      <c r="A270" t="s">
        <v>273</v>
      </c>
      <c r="B270">
        <v>0.86153614280388402</v>
      </c>
      <c r="C270">
        <v>0.77418829706436298</v>
      </c>
      <c r="D270">
        <v>0.95873901500695002</v>
      </c>
      <c r="E270">
        <v>6.28552474576532E-3</v>
      </c>
      <c r="F270">
        <v>3.6090492989027098E-5</v>
      </c>
    </row>
    <row r="271" spans="1:6" x14ac:dyDescent="0.3">
      <c r="A271" t="s">
        <v>274</v>
      </c>
      <c r="B271">
        <v>0.87654309342016601</v>
      </c>
      <c r="C271">
        <v>0.69176546754630597</v>
      </c>
      <c r="D271">
        <v>1.1106767114985601</v>
      </c>
      <c r="E271">
        <v>0.27530788343358498</v>
      </c>
      <c r="F271">
        <v>6.0651316786540796E-3</v>
      </c>
    </row>
    <row r="272" spans="1:6" x14ac:dyDescent="0.3">
      <c r="A272" t="s">
        <v>275</v>
      </c>
      <c r="B272">
        <v>0.83918527531987297</v>
      </c>
      <c r="C272">
        <v>0.51216367202624302</v>
      </c>
      <c r="D272">
        <v>1.3750134278902999</v>
      </c>
      <c r="E272">
        <v>0.48648928397493901</v>
      </c>
      <c r="F272">
        <v>8.6581701969258296E-3</v>
      </c>
    </row>
    <row r="273" spans="1:6" x14ac:dyDescent="0.3">
      <c r="A273" t="s">
        <v>276</v>
      </c>
      <c r="B273">
        <v>1.27512606599766</v>
      </c>
      <c r="C273">
        <v>0.92161160615003301</v>
      </c>
      <c r="D273">
        <v>1.7642426303407299</v>
      </c>
      <c r="E273">
        <v>0.14232646229644699</v>
      </c>
      <c r="F273">
        <v>2.4078934169065001E-3</v>
      </c>
    </row>
    <row r="274" spans="1:6" x14ac:dyDescent="0.3">
      <c r="A274" t="s">
        <v>277</v>
      </c>
      <c r="B274">
        <v>0.79240789206983897</v>
      </c>
      <c r="C274">
        <v>0.595337261858366</v>
      </c>
      <c r="D274">
        <v>1.0547135340639</v>
      </c>
      <c r="E274">
        <v>0.110747364999199</v>
      </c>
      <c r="F274">
        <v>1.2482049836968199E-3</v>
      </c>
    </row>
    <row r="275" spans="1:6" x14ac:dyDescent="0.3">
      <c r="A275" t="s">
        <v>278</v>
      </c>
      <c r="B275">
        <v>1.33678896529363</v>
      </c>
      <c r="C275">
        <v>1.1541564169887699</v>
      </c>
      <c r="D275">
        <v>1.54832110399141</v>
      </c>
      <c r="E275">
        <v>1.07584829447001E-4</v>
      </c>
      <c r="F275">
        <v>5.7154254539781798E-5</v>
      </c>
    </row>
    <row r="276" spans="1:6" x14ac:dyDescent="0.3">
      <c r="A276" t="s">
        <v>279</v>
      </c>
      <c r="B276">
        <v>1.2337113692953701</v>
      </c>
      <c r="C276">
        <v>1.0082556714217401</v>
      </c>
      <c r="D276">
        <v>1.50958113687814</v>
      </c>
      <c r="E276">
        <v>4.13687352425883E-2</v>
      </c>
      <c r="F276">
        <v>1.7039666259657199E-3</v>
      </c>
    </row>
    <row r="277" spans="1:6" x14ac:dyDescent="0.3">
      <c r="A277" t="s">
        <v>280</v>
      </c>
      <c r="B277">
        <v>1.39143670176534</v>
      </c>
      <c r="C277">
        <v>0.96037141165993301</v>
      </c>
      <c r="D277">
        <v>2.0159868062640398</v>
      </c>
      <c r="E277">
        <v>8.0773301161448596E-2</v>
      </c>
      <c r="F277">
        <v>6.9820929799701004E-3</v>
      </c>
    </row>
    <row r="278" spans="1:6" x14ac:dyDescent="0.3">
      <c r="A278" t="s">
        <v>281</v>
      </c>
      <c r="B278">
        <v>0.83439727940451103</v>
      </c>
      <c r="C278">
        <v>0.74062351332822596</v>
      </c>
      <c r="D278">
        <v>0.94004417541237695</v>
      </c>
      <c r="E278">
        <v>2.9161609667650401E-3</v>
      </c>
      <c r="F278">
        <v>1.3153356744233201E-3</v>
      </c>
    </row>
    <row r="279" spans="1:6" x14ac:dyDescent="0.3">
      <c r="A279" t="s">
        <v>282</v>
      </c>
      <c r="B279">
        <v>0.85119462522123102</v>
      </c>
      <c r="C279">
        <v>0.69980590914632501</v>
      </c>
      <c r="D279">
        <v>1.0353331981568299</v>
      </c>
      <c r="E279">
        <v>0.10686411953226101</v>
      </c>
      <c r="F279">
        <v>1.6420950363297299E-3</v>
      </c>
    </row>
    <row r="280" spans="1:6" x14ac:dyDescent="0.3">
      <c r="A280" t="s">
        <v>283</v>
      </c>
      <c r="B280">
        <v>1.2459019694779201</v>
      </c>
      <c r="C280">
        <v>1.09749870732944</v>
      </c>
      <c r="D280">
        <v>1.4143722513588399</v>
      </c>
      <c r="E280">
        <v>6.7954319615368499E-4</v>
      </c>
      <c r="F280">
        <v>4.3512787419874902E-5</v>
      </c>
    </row>
    <row r="281" spans="1:6" x14ac:dyDescent="0.3">
      <c r="A281" t="s">
        <v>284</v>
      </c>
      <c r="B281">
        <v>1.1829713474015799</v>
      </c>
      <c r="C281">
        <v>0.97544990596194303</v>
      </c>
      <c r="D281">
        <v>1.43464179987088</v>
      </c>
      <c r="E281">
        <v>8.7749439822762496E-2</v>
      </c>
      <c r="F281">
        <v>7.08082863032922E-4</v>
      </c>
    </row>
    <row r="282" spans="1:6" x14ac:dyDescent="0.3">
      <c r="A282" t="s">
        <v>285</v>
      </c>
      <c r="B282">
        <v>0.87735510295664798</v>
      </c>
      <c r="C282">
        <v>0.70370367459193905</v>
      </c>
      <c r="D282">
        <v>1.09385811738219</v>
      </c>
      <c r="E282">
        <v>0.24493321601242601</v>
      </c>
      <c r="F282">
        <v>3.2922101855916699E-3</v>
      </c>
    </row>
    <row r="283" spans="1:6" x14ac:dyDescent="0.3">
      <c r="A283" t="s">
        <v>286</v>
      </c>
      <c r="B283">
        <v>1.13654952899281</v>
      </c>
      <c r="C283">
        <v>0.92943199975924695</v>
      </c>
      <c r="D283">
        <v>1.3898217752222599</v>
      </c>
      <c r="E283">
        <v>0.21239801630656499</v>
      </c>
      <c r="F283">
        <v>2.5925999811712299E-3</v>
      </c>
    </row>
    <row r="284" spans="1:6" x14ac:dyDescent="0.3">
      <c r="A284" t="s">
        <v>287</v>
      </c>
      <c r="B284">
        <v>1.2646444285714999</v>
      </c>
      <c r="C284">
        <v>0.90564192609759198</v>
      </c>
      <c r="D284">
        <v>1.76595791849923</v>
      </c>
      <c r="E284">
        <v>0.168143593827109</v>
      </c>
      <c r="F284">
        <v>4.1229586777417103E-3</v>
      </c>
    </row>
    <row r="285" spans="1:6" x14ac:dyDescent="0.3">
      <c r="A285" t="s">
        <v>288</v>
      </c>
      <c r="B285">
        <v>0.89966910687339796</v>
      </c>
      <c r="C285">
        <v>0.79819846087472102</v>
      </c>
      <c r="D285">
        <v>1.0140391663689501</v>
      </c>
      <c r="E285">
        <v>8.3339789969097994E-2</v>
      </c>
      <c r="F285">
        <v>6.5463720151279804E-3</v>
      </c>
    </row>
    <row r="286" spans="1:6" x14ac:dyDescent="0.3">
      <c r="A286" t="s">
        <v>289</v>
      </c>
      <c r="B286">
        <v>1.0110847290328799</v>
      </c>
      <c r="C286">
        <v>0.86743345558301199</v>
      </c>
      <c r="D286">
        <v>1.1785253643420901</v>
      </c>
      <c r="E286">
        <v>0.88787370938780297</v>
      </c>
      <c r="F286">
        <v>7.7424838247399704E-3</v>
      </c>
    </row>
    <row r="287" spans="1:6" x14ac:dyDescent="0.3">
      <c r="A287" t="s">
        <v>290</v>
      </c>
      <c r="B287">
        <v>0.78331117913034698</v>
      </c>
      <c r="C287">
        <v>0.64261457798224297</v>
      </c>
      <c r="D287">
        <v>0.95481245582251595</v>
      </c>
      <c r="E287">
        <v>1.56179555334378E-2</v>
      </c>
      <c r="F287">
        <v>4.8336319622410704E-3</v>
      </c>
    </row>
    <row r="288" spans="1:6" x14ac:dyDescent="0.3">
      <c r="A288" t="s">
        <v>291</v>
      </c>
      <c r="B288">
        <v>0.849864547506193</v>
      </c>
      <c r="C288">
        <v>0.54371063663695895</v>
      </c>
      <c r="D288">
        <v>1.32840834892508</v>
      </c>
      <c r="E288">
        <v>0.47532615229542902</v>
      </c>
      <c r="F288">
        <v>8.0949949662921794E-3</v>
      </c>
    </row>
    <row r="289" spans="1:6" x14ac:dyDescent="0.3">
      <c r="A289" t="s">
        <v>292</v>
      </c>
      <c r="B289">
        <v>1.4942494550116701</v>
      </c>
      <c r="C289">
        <v>1.08621737356342</v>
      </c>
      <c r="D289">
        <v>2.0555567312257601</v>
      </c>
      <c r="E289">
        <v>1.35790027766614E-2</v>
      </c>
      <c r="F289">
        <v>1.4915344827365301E-3</v>
      </c>
    </row>
    <row r="290" spans="1:6" x14ac:dyDescent="0.3">
      <c r="A290" t="s">
        <v>293</v>
      </c>
      <c r="B290">
        <v>0.72362226450559397</v>
      </c>
      <c r="C290">
        <v>0.60281377762430299</v>
      </c>
      <c r="D290">
        <v>0.86864169520450196</v>
      </c>
      <c r="E290">
        <v>5.1848796053053498E-4</v>
      </c>
      <c r="F290">
        <v>1.2274635857933999E-4</v>
      </c>
    </row>
    <row r="291" spans="1:6" x14ac:dyDescent="0.3">
      <c r="A291" t="s">
        <v>294</v>
      </c>
      <c r="B291">
        <v>0.83651065261416402</v>
      </c>
      <c r="C291">
        <v>0.72530844508318104</v>
      </c>
      <c r="D291">
        <v>0.96476206320295199</v>
      </c>
      <c r="E291">
        <v>1.4171579124047E-2</v>
      </c>
      <c r="F291">
        <v>8.9632422904939395E-6</v>
      </c>
    </row>
    <row r="292" spans="1:6" x14ac:dyDescent="0.3">
      <c r="A292" t="s">
        <v>295</v>
      </c>
      <c r="B292">
        <v>1.4579355239332701</v>
      </c>
      <c r="C292">
        <v>1.1861129394168</v>
      </c>
      <c r="D292">
        <v>1.79205193814993</v>
      </c>
      <c r="E292">
        <v>3.4199444228506901E-4</v>
      </c>
      <c r="F292">
        <v>1.02464849910389E-5</v>
      </c>
    </row>
    <row r="293" spans="1:6" x14ac:dyDescent="0.3">
      <c r="A293" t="s">
        <v>296</v>
      </c>
      <c r="B293">
        <v>2.1537124019035701</v>
      </c>
      <c r="C293">
        <v>1.43007101858844</v>
      </c>
      <c r="D293">
        <v>3.24352920227112</v>
      </c>
      <c r="E293">
        <v>2.40427948988908E-4</v>
      </c>
      <c r="F293">
        <v>2.5911134575951101E-5</v>
      </c>
    </row>
    <row r="294" spans="1:6" x14ac:dyDescent="0.3">
      <c r="A294" t="s">
        <v>297</v>
      </c>
      <c r="B294">
        <v>1.0591929144851799</v>
      </c>
      <c r="C294">
        <v>0.83186217259689099</v>
      </c>
      <c r="D294">
        <v>1.3486484504918801</v>
      </c>
      <c r="E294">
        <v>0.64083493719359996</v>
      </c>
      <c r="F294">
        <v>8.7008746579755308E-3</v>
      </c>
    </row>
    <row r="295" spans="1:6" x14ac:dyDescent="0.3">
      <c r="A295" t="s">
        <v>298</v>
      </c>
      <c r="B295">
        <v>0.72428360040816098</v>
      </c>
      <c r="C295">
        <v>0.55428807820460302</v>
      </c>
      <c r="D295">
        <v>0.94641532886545299</v>
      </c>
      <c r="E295">
        <v>1.81037136747072E-2</v>
      </c>
      <c r="F295">
        <v>3.1870383875212101E-3</v>
      </c>
    </row>
    <row r="296" spans="1:6" x14ac:dyDescent="0.3">
      <c r="A296" t="s">
        <v>299</v>
      </c>
      <c r="B296">
        <v>0.53800908109269296</v>
      </c>
      <c r="C296">
        <v>0.378330370932417</v>
      </c>
      <c r="D296">
        <v>0.76508203828529298</v>
      </c>
      <c r="E296">
        <v>5.5957984745131403E-4</v>
      </c>
      <c r="F296">
        <v>9.5312002278569196E-4</v>
      </c>
    </row>
    <row r="297" spans="1:6" x14ac:dyDescent="0.3">
      <c r="A297" t="s">
        <v>300</v>
      </c>
      <c r="B297">
        <v>1.5302163746737201</v>
      </c>
      <c r="C297">
        <v>1.07783614458004</v>
      </c>
      <c r="D297">
        <v>2.1724657918499499</v>
      </c>
      <c r="E297">
        <v>1.73519789733395E-2</v>
      </c>
      <c r="F297">
        <v>1.1612320948926099E-3</v>
      </c>
    </row>
    <row r="298" spans="1:6" x14ac:dyDescent="0.3">
      <c r="A298" t="s">
        <v>301</v>
      </c>
      <c r="B298">
        <v>1.38358599340207</v>
      </c>
      <c r="C298">
        <v>1.0386208554265299</v>
      </c>
      <c r="D298">
        <v>1.84312705751728</v>
      </c>
      <c r="E298">
        <v>2.6490823491649301E-2</v>
      </c>
      <c r="F298">
        <v>4.7914583901739203E-3</v>
      </c>
    </row>
    <row r="299" spans="1:6" x14ac:dyDescent="0.3">
      <c r="A299" t="s">
        <v>302</v>
      </c>
      <c r="B299">
        <v>1.1419650061022999</v>
      </c>
      <c r="C299">
        <v>1.03003195799129</v>
      </c>
      <c r="D299">
        <v>1.2660617615257199</v>
      </c>
      <c r="E299">
        <v>1.16641468592961E-2</v>
      </c>
      <c r="F299">
        <v>2.95023624741675E-3</v>
      </c>
    </row>
    <row r="300" spans="1:6" x14ac:dyDescent="0.3">
      <c r="A300" t="s">
        <v>303</v>
      </c>
      <c r="B300">
        <v>0.70648038697698001</v>
      </c>
      <c r="C300">
        <v>0.50923605296891705</v>
      </c>
      <c r="D300">
        <v>0.98012411782951303</v>
      </c>
      <c r="E300">
        <v>3.75113811998865E-2</v>
      </c>
      <c r="F300">
        <v>8.6829108326600402E-3</v>
      </c>
    </row>
    <row r="301" spans="1:6" x14ac:dyDescent="0.3">
      <c r="A301" t="s">
        <v>304</v>
      </c>
      <c r="B301">
        <v>1.1200861905133701</v>
      </c>
      <c r="C301">
        <v>0.98706241301098396</v>
      </c>
      <c r="D301">
        <v>1.2710372288938501</v>
      </c>
      <c r="E301">
        <v>7.8732481377018798E-2</v>
      </c>
      <c r="F301">
        <v>6.32793224285932E-3</v>
      </c>
    </row>
    <row r="302" spans="1:6" x14ac:dyDescent="0.3">
      <c r="A302" t="s">
        <v>305</v>
      </c>
      <c r="B302">
        <v>1.6435737655766101</v>
      </c>
      <c r="C302">
        <v>1.24335506857016</v>
      </c>
      <c r="D302">
        <v>2.1726172926597398</v>
      </c>
      <c r="E302">
        <v>4.8343991468354598E-4</v>
      </c>
      <c r="F302">
        <v>6.3477157901525904E-4</v>
      </c>
    </row>
    <row r="303" spans="1:6" x14ac:dyDescent="0.3">
      <c r="A303" t="s">
        <v>306</v>
      </c>
      <c r="B303">
        <v>1.6856785988752301</v>
      </c>
      <c r="C303">
        <v>1.29176064009911</v>
      </c>
      <c r="D303">
        <v>2.1997204826491199</v>
      </c>
      <c r="E303">
        <v>1.20482887030121E-4</v>
      </c>
      <c r="F303">
        <v>7.0812033792222504E-8</v>
      </c>
    </row>
    <row r="304" spans="1:6" x14ac:dyDescent="0.3">
      <c r="A304" t="s">
        <v>307</v>
      </c>
      <c r="B304">
        <v>0.85484542626087801</v>
      </c>
      <c r="C304">
        <v>0.67505173433587295</v>
      </c>
      <c r="D304">
        <v>1.08252548009239</v>
      </c>
      <c r="E304">
        <v>0.192992835248742</v>
      </c>
      <c r="F304">
        <v>8.9248231522756107E-3</v>
      </c>
    </row>
    <row r="305" spans="1:6" x14ac:dyDescent="0.3">
      <c r="A305" t="s">
        <v>308</v>
      </c>
      <c r="B305">
        <v>1.3208636616132601</v>
      </c>
      <c r="C305">
        <v>1.1340490194144901</v>
      </c>
      <c r="D305">
        <v>1.53845273237938</v>
      </c>
      <c r="E305">
        <v>3.4783481824631E-4</v>
      </c>
      <c r="F305">
        <v>3.8463604707383899E-5</v>
      </c>
    </row>
    <row r="306" spans="1:6" x14ac:dyDescent="0.3">
      <c r="A306" t="s">
        <v>309</v>
      </c>
      <c r="B306">
        <v>0.81113111664021698</v>
      </c>
      <c r="C306">
        <v>0.65493308201837797</v>
      </c>
      <c r="D306">
        <v>1.0045815464907999</v>
      </c>
      <c r="E306">
        <v>5.5101054392549101E-2</v>
      </c>
      <c r="F306">
        <v>1.34680765126938E-3</v>
      </c>
    </row>
    <row r="307" spans="1:6" x14ac:dyDescent="0.3">
      <c r="A307" t="s">
        <v>310</v>
      </c>
      <c r="B307">
        <v>1.5162148807531299</v>
      </c>
      <c r="C307">
        <v>1.10002230123262</v>
      </c>
      <c r="D307">
        <v>2.0898735980545302</v>
      </c>
      <c r="E307">
        <v>1.1014480401133699E-2</v>
      </c>
      <c r="F307">
        <v>1.33478919824692E-3</v>
      </c>
    </row>
    <row r="308" spans="1:6" x14ac:dyDescent="0.3">
      <c r="A308" t="s">
        <v>311</v>
      </c>
      <c r="B308">
        <v>1.41060249025454</v>
      </c>
      <c r="C308">
        <v>0.93321854115640701</v>
      </c>
      <c r="D308">
        <v>2.1321901545661799</v>
      </c>
      <c r="E308">
        <v>0.10266518088799401</v>
      </c>
      <c r="F308">
        <v>6.4134415031334999E-3</v>
      </c>
    </row>
    <row r="309" spans="1:6" x14ac:dyDescent="0.3">
      <c r="A309" t="s">
        <v>312</v>
      </c>
      <c r="B309">
        <v>1.22058910410564</v>
      </c>
      <c r="C309">
        <v>0.87712768381628803</v>
      </c>
      <c r="D309">
        <v>1.69854148780175</v>
      </c>
      <c r="E309">
        <v>0.237072468682726</v>
      </c>
      <c r="F309">
        <v>8.2685458018033602E-3</v>
      </c>
    </row>
    <row r="310" spans="1:6" x14ac:dyDescent="0.3">
      <c r="A310" t="s">
        <v>313</v>
      </c>
      <c r="B310">
        <v>1.1253301832740401</v>
      </c>
      <c r="C310">
        <v>0.96380482179994797</v>
      </c>
      <c r="D310">
        <v>1.31392579985497</v>
      </c>
      <c r="E310">
        <v>0.13527537311155499</v>
      </c>
      <c r="F310">
        <v>2.2467631078501001E-3</v>
      </c>
    </row>
    <row r="311" spans="1:6" x14ac:dyDescent="0.3">
      <c r="A311" t="s">
        <v>314</v>
      </c>
      <c r="B311">
        <v>1.43775275433548</v>
      </c>
      <c r="C311">
        <v>1.1112014667785399</v>
      </c>
      <c r="D311">
        <v>1.8602684071251601</v>
      </c>
      <c r="E311">
        <v>5.7430685844946103E-3</v>
      </c>
      <c r="F311">
        <v>2.6093253670134201E-3</v>
      </c>
    </row>
    <row r="312" spans="1:6" x14ac:dyDescent="0.3">
      <c r="A312" t="s">
        <v>315</v>
      </c>
      <c r="B312">
        <v>0.74730252324139901</v>
      </c>
      <c r="C312">
        <v>0.52527722460871995</v>
      </c>
      <c r="D312">
        <v>1.06317394906844</v>
      </c>
      <c r="E312">
        <v>0.105361919088613</v>
      </c>
      <c r="F312">
        <v>6.7186080871434201E-3</v>
      </c>
    </row>
    <row r="313" spans="1:6" x14ac:dyDescent="0.3">
      <c r="A313" t="s">
        <v>316</v>
      </c>
      <c r="B313">
        <v>1.4495736972367801</v>
      </c>
      <c r="C313">
        <v>1.14453629780608</v>
      </c>
      <c r="D313">
        <v>1.8359084877854299</v>
      </c>
      <c r="E313">
        <v>2.07108087835764E-3</v>
      </c>
      <c r="F313">
        <v>2.4129118855893399E-3</v>
      </c>
    </row>
    <row r="314" spans="1:6" x14ac:dyDescent="0.3">
      <c r="A314" t="s">
        <v>317</v>
      </c>
      <c r="B314">
        <v>1.34513457838933</v>
      </c>
      <c r="C314">
        <v>1.0384004978362</v>
      </c>
      <c r="D314">
        <v>1.7424751218330601</v>
      </c>
      <c r="E314">
        <v>2.4747407544768101E-2</v>
      </c>
      <c r="F314">
        <v>8.98813773440643E-3</v>
      </c>
    </row>
    <row r="315" spans="1:6" x14ac:dyDescent="0.3">
      <c r="A315" t="s">
        <v>318</v>
      </c>
      <c r="B315">
        <v>2.0867758019949001</v>
      </c>
      <c r="C315">
        <v>1.36085536996046</v>
      </c>
      <c r="D315">
        <v>3.1999236244465901</v>
      </c>
      <c r="E315">
        <v>7.44747938488032E-4</v>
      </c>
      <c r="F315">
        <v>1.04485158441747E-4</v>
      </c>
    </row>
    <row r="316" spans="1:6" x14ac:dyDescent="0.3">
      <c r="A316" t="s">
        <v>319</v>
      </c>
      <c r="B316">
        <v>1.8960714829355001</v>
      </c>
      <c r="C316">
        <v>1.30741390547256</v>
      </c>
      <c r="D316">
        <v>2.7497696432269398</v>
      </c>
      <c r="E316">
        <v>7.4282597594336499E-4</v>
      </c>
      <c r="F316">
        <v>5.2862392774466498E-5</v>
      </c>
    </row>
    <row r="317" spans="1:6" x14ac:dyDescent="0.3">
      <c r="A317" t="s">
        <v>320</v>
      </c>
      <c r="B317">
        <v>0.67228246832667204</v>
      </c>
      <c r="C317">
        <v>0.47443054806346502</v>
      </c>
      <c r="D317">
        <v>0.95264463695314705</v>
      </c>
      <c r="E317">
        <v>2.55652121072656E-2</v>
      </c>
      <c r="F317">
        <v>6.3517556196668302E-4</v>
      </c>
    </row>
    <row r="318" spans="1:6" x14ac:dyDescent="0.3">
      <c r="A318" t="s">
        <v>321</v>
      </c>
      <c r="B318">
        <v>0.84714730076569</v>
      </c>
      <c r="C318">
        <v>0.74925962425544201</v>
      </c>
      <c r="D318">
        <v>0.95782359807223005</v>
      </c>
      <c r="E318">
        <v>8.1018675199153404E-3</v>
      </c>
      <c r="F318">
        <v>1.27587612537083E-3</v>
      </c>
    </row>
    <row r="319" spans="1:6" x14ac:dyDescent="0.3">
      <c r="A319" t="s">
        <v>322</v>
      </c>
      <c r="B319">
        <v>0.76111184874689897</v>
      </c>
      <c r="C319">
        <v>0.57423618843941104</v>
      </c>
      <c r="D319">
        <v>1.0088030987340699</v>
      </c>
      <c r="E319">
        <v>5.7565545351980399E-2</v>
      </c>
      <c r="F319">
        <v>9.0993959195051499E-4</v>
      </c>
    </row>
    <row r="320" spans="1:6" x14ac:dyDescent="0.3">
      <c r="A320" t="s">
        <v>323</v>
      </c>
      <c r="B320">
        <v>1.20208778371234</v>
      </c>
      <c r="C320">
        <v>0.99763220892723403</v>
      </c>
      <c r="D320">
        <v>1.4484446540717499</v>
      </c>
      <c r="E320">
        <v>5.2985188652848098E-2</v>
      </c>
      <c r="F320">
        <v>1.2174807169894599E-3</v>
      </c>
    </row>
    <row r="321" spans="1:6" x14ac:dyDescent="0.3">
      <c r="A321" t="s">
        <v>324</v>
      </c>
      <c r="B321">
        <v>1.34135303619987</v>
      </c>
      <c r="C321">
        <v>1.15996382469629</v>
      </c>
      <c r="D321">
        <v>1.5511069650760101</v>
      </c>
      <c r="E321">
        <v>7.4408380760369099E-5</v>
      </c>
      <c r="F321">
        <v>5.0562073470317202E-6</v>
      </c>
    </row>
    <row r="322" spans="1:6" x14ac:dyDescent="0.3">
      <c r="A322" t="s">
        <v>325</v>
      </c>
      <c r="B322">
        <v>1.5136091809046699</v>
      </c>
      <c r="C322">
        <v>1.0557178011228601</v>
      </c>
      <c r="D322">
        <v>2.17009957593043</v>
      </c>
      <c r="E322">
        <v>2.4137401325075698E-2</v>
      </c>
      <c r="F322">
        <v>9.1886981018430795E-3</v>
      </c>
    </row>
    <row r="323" spans="1:6" x14ac:dyDescent="0.3">
      <c r="A323" t="s">
        <v>326</v>
      </c>
      <c r="B323">
        <v>1.4574536946266701</v>
      </c>
      <c r="C323">
        <v>1.0835279859202001</v>
      </c>
      <c r="D323">
        <v>1.9604212346919301</v>
      </c>
      <c r="E323">
        <v>1.27629208143057E-2</v>
      </c>
      <c r="F323">
        <v>9.0457074584900897E-3</v>
      </c>
    </row>
    <row r="324" spans="1:6" x14ac:dyDescent="0.3">
      <c r="A324" t="s">
        <v>327</v>
      </c>
      <c r="B324">
        <v>1.2286750843547001</v>
      </c>
      <c r="C324">
        <v>1.06609285773405</v>
      </c>
      <c r="D324">
        <v>1.4160515680807799</v>
      </c>
      <c r="E324">
        <v>4.4588485977493202E-3</v>
      </c>
      <c r="F324">
        <v>4.61864687656721E-3</v>
      </c>
    </row>
    <row r="325" spans="1:6" x14ac:dyDescent="0.3">
      <c r="A325" t="s">
        <v>328</v>
      </c>
      <c r="B325">
        <v>1.2499785181927401</v>
      </c>
      <c r="C325">
        <v>0.85075811897895304</v>
      </c>
      <c r="D325">
        <v>1.83653409951409</v>
      </c>
      <c r="E325">
        <v>0.255696316566487</v>
      </c>
      <c r="F325">
        <v>3.32635845678442E-4</v>
      </c>
    </row>
    <row r="326" spans="1:6" x14ac:dyDescent="0.3">
      <c r="A326" t="s">
        <v>329</v>
      </c>
      <c r="B326">
        <v>0.84129609110877401</v>
      </c>
      <c r="C326">
        <v>0.71207101750650703</v>
      </c>
      <c r="D326">
        <v>0.99397264530350604</v>
      </c>
      <c r="E326">
        <v>4.2253321743861302E-2</v>
      </c>
      <c r="F326">
        <v>1.8943087692402399E-4</v>
      </c>
    </row>
    <row r="327" spans="1:6" x14ac:dyDescent="0.3">
      <c r="A327" t="s">
        <v>330</v>
      </c>
      <c r="B327">
        <v>1.8005293197380701</v>
      </c>
      <c r="C327">
        <v>1.1851729330591101</v>
      </c>
      <c r="D327">
        <v>2.7353863227947701</v>
      </c>
      <c r="E327">
        <v>5.8478849615784699E-3</v>
      </c>
      <c r="F327">
        <v>6.6544266872359301E-6</v>
      </c>
    </row>
    <row r="328" spans="1:6" x14ac:dyDescent="0.3">
      <c r="A328" t="s">
        <v>331</v>
      </c>
      <c r="B328">
        <v>1.42243976873405</v>
      </c>
      <c r="C328">
        <v>1.1187245033670701</v>
      </c>
      <c r="D328">
        <v>1.8086087232258401</v>
      </c>
      <c r="E328">
        <v>4.0344467929761202E-3</v>
      </c>
      <c r="F328">
        <v>2.6555680186801699E-4</v>
      </c>
    </row>
    <row r="329" spans="1:6" x14ac:dyDescent="0.3">
      <c r="A329" t="s">
        <v>332</v>
      </c>
      <c r="B329">
        <v>1.50442700248191</v>
      </c>
      <c r="C329">
        <v>1.16874939767041</v>
      </c>
      <c r="D329">
        <v>1.9365148853192899</v>
      </c>
      <c r="E329">
        <v>1.52193217524093E-3</v>
      </c>
      <c r="F329">
        <v>1.57065333865392E-3</v>
      </c>
    </row>
    <row r="330" spans="1:6" x14ac:dyDescent="0.3">
      <c r="A330" t="s">
        <v>333</v>
      </c>
      <c r="B330">
        <v>1.2546533706664</v>
      </c>
      <c r="C330">
        <v>1.1179283581833299</v>
      </c>
      <c r="D330">
        <v>1.4081001425552999</v>
      </c>
      <c r="E330">
        <v>1.16394166531551E-4</v>
      </c>
      <c r="F330">
        <v>4.6314844781569801E-7</v>
      </c>
    </row>
    <row r="331" spans="1:6" x14ac:dyDescent="0.3">
      <c r="A331" t="s">
        <v>334</v>
      </c>
      <c r="B331">
        <v>1.7020675989626199</v>
      </c>
      <c r="C331">
        <v>1.26696717495885</v>
      </c>
      <c r="D331">
        <v>2.2865897149486001</v>
      </c>
      <c r="E331">
        <v>4.1409407342403199E-4</v>
      </c>
      <c r="F331">
        <v>1.34888872428407E-5</v>
      </c>
    </row>
    <row r="332" spans="1:6" x14ac:dyDescent="0.3">
      <c r="A332" t="s">
        <v>335</v>
      </c>
      <c r="B332">
        <v>0.83481554152953896</v>
      </c>
      <c r="C332">
        <v>0.68770222915641599</v>
      </c>
      <c r="D332">
        <v>1.0133993447049701</v>
      </c>
      <c r="E332">
        <v>6.7942213312264396E-2</v>
      </c>
      <c r="F332">
        <v>3.8252455650694701E-3</v>
      </c>
    </row>
    <row r="333" spans="1:6" x14ac:dyDescent="0.3">
      <c r="A333" t="s">
        <v>336</v>
      </c>
      <c r="B333">
        <v>0.60577548425556804</v>
      </c>
      <c r="C333">
        <v>0.42320119185225702</v>
      </c>
      <c r="D333">
        <v>0.86711461212797902</v>
      </c>
      <c r="E333">
        <v>6.1600598729475101E-3</v>
      </c>
      <c r="F333">
        <v>4.2693991824016602E-4</v>
      </c>
    </row>
    <row r="334" spans="1:6" x14ac:dyDescent="0.3">
      <c r="A334" t="s">
        <v>337</v>
      </c>
      <c r="B334">
        <v>1.2281831868272599</v>
      </c>
      <c r="C334">
        <v>1.0216070481421</v>
      </c>
      <c r="D334">
        <v>1.4765304753411901</v>
      </c>
      <c r="E334">
        <v>2.87079510333688E-2</v>
      </c>
      <c r="F334">
        <v>5.3679937028449096E-3</v>
      </c>
    </row>
    <row r="335" spans="1:6" x14ac:dyDescent="0.3">
      <c r="A335" t="s">
        <v>338</v>
      </c>
      <c r="B335">
        <v>0.87170630352869105</v>
      </c>
      <c r="C335">
        <v>0.74176157030283096</v>
      </c>
      <c r="D335">
        <v>1.0244152703967</v>
      </c>
      <c r="E335">
        <v>9.5497889961193294E-2</v>
      </c>
      <c r="F335">
        <v>2.4754746700682601E-3</v>
      </c>
    </row>
    <row r="336" spans="1:6" x14ac:dyDescent="0.3">
      <c r="A336" t="s">
        <v>339</v>
      </c>
      <c r="B336">
        <v>1.0723924304974599</v>
      </c>
      <c r="C336">
        <v>0.76892576715846805</v>
      </c>
      <c r="D336">
        <v>1.4956262023031499</v>
      </c>
      <c r="E336">
        <v>0.68048719465580698</v>
      </c>
      <c r="F336">
        <v>7.5851347944849703E-3</v>
      </c>
    </row>
    <row r="337" spans="1:6" x14ac:dyDescent="0.3">
      <c r="A337" t="s">
        <v>340</v>
      </c>
      <c r="B337">
        <v>0.77036707340827604</v>
      </c>
      <c r="C337">
        <v>0.61479423181674897</v>
      </c>
      <c r="D337">
        <v>0.96530741031501099</v>
      </c>
      <c r="E337">
        <v>2.34057499148973E-2</v>
      </c>
      <c r="F337">
        <v>9.7658963955049604E-4</v>
      </c>
    </row>
    <row r="338" spans="1:6" x14ac:dyDescent="0.3">
      <c r="A338" t="s">
        <v>341</v>
      </c>
      <c r="B338">
        <v>0.81151018761524496</v>
      </c>
      <c r="C338">
        <v>0.65619234207250299</v>
      </c>
      <c r="D338">
        <v>1.0035910850824401</v>
      </c>
      <c r="E338">
        <v>5.3993019449322097E-2</v>
      </c>
      <c r="F338">
        <v>3.38596583782802E-3</v>
      </c>
    </row>
    <row r="339" spans="1:6" x14ac:dyDescent="0.3">
      <c r="A339" t="s">
        <v>342</v>
      </c>
      <c r="B339">
        <v>0.86442169915400902</v>
      </c>
      <c r="C339">
        <v>0.71702413983067903</v>
      </c>
      <c r="D339">
        <v>1.0421195500401901</v>
      </c>
      <c r="E339">
        <v>0.12665256294202301</v>
      </c>
      <c r="F339">
        <v>6.68167663850683E-3</v>
      </c>
    </row>
    <row r="340" spans="1:6" x14ac:dyDescent="0.3">
      <c r="A340" t="s">
        <v>343</v>
      </c>
      <c r="B340">
        <v>0.773904918407753</v>
      </c>
      <c r="C340">
        <v>0.63016974510019597</v>
      </c>
      <c r="D340">
        <v>0.95042459177484395</v>
      </c>
      <c r="E340">
        <v>1.44848588276607E-2</v>
      </c>
      <c r="F340">
        <v>3.9527324771877499E-3</v>
      </c>
    </row>
    <row r="341" spans="1:6" x14ac:dyDescent="0.3">
      <c r="A341" t="s">
        <v>344</v>
      </c>
      <c r="B341">
        <v>0.866458023564039</v>
      </c>
      <c r="C341">
        <v>0.66785054370756802</v>
      </c>
      <c r="D341">
        <v>1.12412801587421</v>
      </c>
      <c r="E341">
        <v>0.280540542811826</v>
      </c>
      <c r="F341">
        <v>2.4514404161636301E-3</v>
      </c>
    </row>
    <row r="342" spans="1:6" x14ac:dyDescent="0.3">
      <c r="A342" t="s">
        <v>345</v>
      </c>
      <c r="B342">
        <v>1.18298532126261</v>
      </c>
      <c r="C342">
        <v>0.90439588062298104</v>
      </c>
      <c r="D342">
        <v>1.5473912479110401</v>
      </c>
      <c r="E342">
        <v>0.22000566707337299</v>
      </c>
      <c r="F342">
        <v>7.11742635357093E-3</v>
      </c>
    </row>
    <row r="343" spans="1:6" x14ac:dyDescent="0.3">
      <c r="A343" t="s">
        <v>346</v>
      </c>
      <c r="B343">
        <v>0.85485771409538502</v>
      </c>
      <c r="C343">
        <v>0.72163499815840304</v>
      </c>
      <c r="D343">
        <v>1.01267498557211</v>
      </c>
      <c r="E343">
        <v>6.9639405383082303E-2</v>
      </c>
      <c r="F343">
        <v>7.9310174315745403E-3</v>
      </c>
    </row>
    <row r="344" spans="1:6" x14ac:dyDescent="0.3">
      <c r="A344" t="s">
        <v>347</v>
      </c>
      <c r="B344">
        <v>0.76266737024634801</v>
      </c>
      <c r="C344">
        <v>0.56562864314376404</v>
      </c>
      <c r="D344">
        <v>1.02834523090204</v>
      </c>
      <c r="E344">
        <v>7.5622083340819796E-2</v>
      </c>
      <c r="F344">
        <v>2.8518074990102599E-4</v>
      </c>
    </row>
    <row r="345" spans="1:6" x14ac:dyDescent="0.3">
      <c r="A345" t="s">
        <v>348</v>
      </c>
      <c r="B345">
        <v>1.54924099462425</v>
      </c>
      <c r="C345">
        <v>1.01955436566435</v>
      </c>
      <c r="D345">
        <v>2.35411444475587</v>
      </c>
      <c r="E345">
        <v>4.0298023725320598E-2</v>
      </c>
      <c r="F345">
        <v>8.7726915509735992E-3</v>
      </c>
    </row>
    <row r="346" spans="1:6" x14ac:dyDescent="0.3">
      <c r="A346" t="s">
        <v>349</v>
      </c>
      <c r="B346">
        <v>0.90118201254255104</v>
      </c>
      <c r="C346">
        <v>0.71734875365911399</v>
      </c>
      <c r="D346">
        <v>1.13212578343193</v>
      </c>
      <c r="E346">
        <v>0.37139540660723303</v>
      </c>
      <c r="F346">
        <v>8.3179203220398196E-3</v>
      </c>
    </row>
    <row r="347" spans="1:6" x14ac:dyDescent="0.3">
      <c r="A347" t="s">
        <v>350</v>
      </c>
      <c r="B347">
        <v>1.36212342976413</v>
      </c>
      <c r="C347">
        <v>1.1490934888131701</v>
      </c>
      <c r="D347">
        <v>1.61464689859892</v>
      </c>
      <c r="E347">
        <v>3.6868261782193798E-4</v>
      </c>
      <c r="F347">
        <v>3.47466036078048E-5</v>
      </c>
    </row>
    <row r="348" spans="1:6" x14ac:dyDescent="0.3">
      <c r="A348" t="s">
        <v>351</v>
      </c>
      <c r="B348">
        <v>0.74813099076078904</v>
      </c>
      <c r="C348">
        <v>0.58583124593209401</v>
      </c>
      <c r="D348">
        <v>0.95539454957921</v>
      </c>
      <c r="E348">
        <v>2.00355443389055E-2</v>
      </c>
      <c r="F348">
        <v>6.1596980573830297E-3</v>
      </c>
    </row>
    <row r="349" spans="1:6" x14ac:dyDescent="0.3">
      <c r="A349" t="s">
        <v>352</v>
      </c>
      <c r="B349">
        <v>0.83192760803458699</v>
      </c>
      <c r="C349">
        <v>0.72247745580216205</v>
      </c>
      <c r="D349">
        <v>0.95795867324567496</v>
      </c>
      <c r="E349">
        <v>1.056561017306E-2</v>
      </c>
      <c r="F349">
        <v>1.91144284355438E-3</v>
      </c>
    </row>
    <row r="350" spans="1:6" x14ac:dyDescent="0.3">
      <c r="A350" t="s">
        <v>353</v>
      </c>
      <c r="B350">
        <v>1.4697335311775801</v>
      </c>
      <c r="C350">
        <v>1.15449118528023</v>
      </c>
      <c r="D350">
        <v>1.8710551281891299</v>
      </c>
      <c r="E350">
        <v>1.77047313026046E-3</v>
      </c>
      <c r="F350">
        <v>2.2097431218170999E-6</v>
      </c>
    </row>
    <row r="351" spans="1:6" x14ac:dyDescent="0.3">
      <c r="A351" t="s">
        <v>354</v>
      </c>
      <c r="B351">
        <v>0.753044983045567</v>
      </c>
      <c r="C351">
        <v>0.58985139704760803</v>
      </c>
      <c r="D351">
        <v>0.96138917247377298</v>
      </c>
      <c r="E351">
        <v>2.2850335098032901E-2</v>
      </c>
      <c r="F351">
        <v>1.2172717828477001E-3</v>
      </c>
    </row>
    <row r="352" spans="1:6" x14ac:dyDescent="0.3">
      <c r="A352" t="s">
        <v>355</v>
      </c>
      <c r="B352">
        <v>1.6510043800712999</v>
      </c>
      <c r="C352">
        <v>1.12207247504633</v>
      </c>
      <c r="D352">
        <v>2.4292686289288601</v>
      </c>
      <c r="E352">
        <v>1.09440807578192E-2</v>
      </c>
      <c r="F352">
        <v>9.1509749860851897E-4</v>
      </c>
    </row>
    <row r="353" spans="1:6" x14ac:dyDescent="0.3">
      <c r="A353" t="s">
        <v>356</v>
      </c>
      <c r="B353">
        <v>2.3299238055661098</v>
      </c>
      <c r="C353">
        <v>1.71957249290669</v>
      </c>
      <c r="D353">
        <v>3.1569154322580899</v>
      </c>
      <c r="E353">
        <v>4.8254668547888503E-8</v>
      </c>
      <c r="F353">
        <v>5.7884255166840099E-9</v>
      </c>
    </row>
    <row r="354" spans="1:6" x14ac:dyDescent="0.3">
      <c r="A354" t="s">
        <v>357</v>
      </c>
      <c r="B354">
        <v>1.3353936884000099</v>
      </c>
      <c r="C354">
        <v>0.94694289361875295</v>
      </c>
      <c r="D354">
        <v>1.88319307852216</v>
      </c>
      <c r="E354">
        <v>9.9123068748096094E-2</v>
      </c>
      <c r="F354">
        <v>9.2510367358225008E-3</v>
      </c>
    </row>
    <row r="355" spans="1:6" x14ac:dyDescent="0.3">
      <c r="A355" t="s">
        <v>358</v>
      </c>
      <c r="B355">
        <v>1.1966370626912699</v>
      </c>
      <c r="C355">
        <v>1.0133451722923099</v>
      </c>
      <c r="D355">
        <v>1.4130824312974799</v>
      </c>
      <c r="E355">
        <v>3.4323947465057403E-2</v>
      </c>
      <c r="F355">
        <v>6.9157554721689402E-3</v>
      </c>
    </row>
    <row r="356" spans="1:6" x14ac:dyDescent="0.3">
      <c r="A356" t="s">
        <v>359</v>
      </c>
      <c r="B356">
        <v>1.5648729424808701</v>
      </c>
      <c r="C356">
        <v>1.25197883013209</v>
      </c>
      <c r="D356">
        <v>1.95596544220349</v>
      </c>
      <c r="E356">
        <v>8.3408093327379894E-5</v>
      </c>
      <c r="F356">
        <v>9.7330994374145204E-5</v>
      </c>
    </row>
    <row r="357" spans="1:6" x14ac:dyDescent="0.3">
      <c r="A357" t="s">
        <v>360</v>
      </c>
      <c r="B357">
        <v>0.818717394953549</v>
      </c>
      <c r="C357">
        <v>0.69190392436528203</v>
      </c>
      <c r="D357">
        <v>0.96877348024066201</v>
      </c>
      <c r="E357">
        <v>1.9836083537526802E-2</v>
      </c>
      <c r="F357">
        <v>1.4887539696268901E-3</v>
      </c>
    </row>
    <row r="358" spans="1:6" x14ac:dyDescent="0.3">
      <c r="A358" t="s">
        <v>361</v>
      </c>
      <c r="B358">
        <v>1.4154358894140899</v>
      </c>
      <c r="C358">
        <v>0.95135916450950897</v>
      </c>
      <c r="D358">
        <v>2.10589105753176</v>
      </c>
      <c r="E358">
        <v>8.65329418794233E-2</v>
      </c>
      <c r="F358">
        <v>2.0481981106724701E-3</v>
      </c>
    </row>
    <row r="359" spans="1:6" x14ac:dyDescent="0.3">
      <c r="A359" t="s">
        <v>362</v>
      </c>
      <c r="B359">
        <v>1.2227542879747499</v>
      </c>
      <c r="C359">
        <v>1.0046993435343801</v>
      </c>
      <c r="D359">
        <v>1.4881347921468799</v>
      </c>
      <c r="E359">
        <v>4.4776629025218798E-2</v>
      </c>
      <c r="F359">
        <v>4.8984382306244099E-3</v>
      </c>
    </row>
    <row r="360" spans="1:6" x14ac:dyDescent="0.3">
      <c r="A360" t="s">
        <v>363</v>
      </c>
      <c r="B360">
        <v>1.2539828129625401</v>
      </c>
      <c r="C360">
        <v>1.0506401794381199</v>
      </c>
      <c r="D360">
        <v>1.49668071522488</v>
      </c>
      <c r="E360">
        <v>1.21688304768341E-2</v>
      </c>
      <c r="F360">
        <v>1.82722662544321E-3</v>
      </c>
    </row>
    <row r="361" spans="1:6" x14ac:dyDescent="0.3">
      <c r="A361" t="s">
        <v>364</v>
      </c>
      <c r="B361">
        <v>2.0123670220040601</v>
      </c>
      <c r="C361">
        <v>1.40505550766444</v>
      </c>
      <c r="D361">
        <v>2.88217868202302</v>
      </c>
      <c r="E361">
        <v>1.35960926710585E-4</v>
      </c>
      <c r="F361">
        <v>1.43125666995925E-5</v>
      </c>
    </row>
    <row r="362" spans="1:6" x14ac:dyDescent="0.3">
      <c r="A362" t="s">
        <v>365</v>
      </c>
      <c r="B362">
        <v>1.61023712128656</v>
      </c>
      <c r="C362">
        <v>1.19521900818589</v>
      </c>
      <c r="D362">
        <v>2.1693627435734202</v>
      </c>
      <c r="E362">
        <v>1.73240131470939E-3</v>
      </c>
      <c r="F362">
        <v>1.6717174765349401E-3</v>
      </c>
    </row>
    <row r="363" spans="1:6" x14ac:dyDescent="0.3">
      <c r="A363" t="s">
        <v>366</v>
      </c>
      <c r="B363">
        <v>1.4920298787691699</v>
      </c>
      <c r="C363">
        <v>1.14127824574624</v>
      </c>
      <c r="D363">
        <v>1.95057880708515</v>
      </c>
      <c r="E363">
        <v>3.4285530807613199E-3</v>
      </c>
      <c r="F363">
        <v>5.6449664331589301E-3</v>
      </c>
    </row>
    <row r="364" spans="1:6" x14ac:dyDescent="0.3">
      <c r="A364" t="s">
        <v>367</v>
      </c>
      <c r="B364">
        <v>1.5020827797773599</v>
      </c>
      <c r="C364">
        <v>1.15369837726446</v>
      </c>
      <c r="D364">
        <v>1.95566945552397</v>
      </c>
      <c r="E364">
        <v>2.5120014261516598E-3</v>
      </c>
      <c r="F364">
        <v>5.29551963991848E-4</v>
      </c>
    </row>
    <row r="365" spans="1:6" x14ac:dyDescent="0.3">
      <c r="A365" t="s">
        <v>368</v>
      </c>
      <c r="B365">
        <v>1.4619132655439899</v>
      </c>
      <c r="C365">
        <v>1.11971288825809</v>
      </c>
      <c r="D365">
        <v>1.9086950042151101</v>
      </c>
      <c r="E365">
        <v>5.2544153680678298E-3</v>
      </c>
      <c r="F365">
        <v>3.0209144287491902E-3</v>
      </c>
    </row>
    <row r="366" spans="1:6" x14ac:dyDescent="0.3">
      <c r="A366" t="s">
        <v>369</v>
      </c>
      <c r="B366">
        <v>0.85734580419702899</v>
      </c>
      <c r="C366">
        <v>0.68951592198307099</v>
      </c>
      <c r="D366">
        <v>1.0660258951820101</v>
      </c>
      <c r="E366">
        <v>0.166134775487807</v>
      </c>
      <c r="F366">
        <v>2.09550929920921E-4</v>
      </c>
    </row>
    <row r="367" spans="1:6" x14ac:dyDescent="0.3">
      <c r="A367" t="s">
        <v>370</v>
      </c>
      <c r="B367">
        <v>0.73224916025002695</v>
      </c>
      <c r="C367">
        <v>0.49239412539759098</v>
      </c>
      <c r="D367">
        <v>1.08894238381483</v>
      </c>
      <c r="E367">
        <v>0.123771447287985</v>
      </c>
      <c r="F367">
        <v>4.0826678647663001E-3</v>
      </c>
    </row>
    <row r="368" spans="1:6" x14ac:dyDescent="0.3">
      <c r="A368" t="s">
        <v>371</v>
      </c>
      <c r="B368">
        <v>0.86754218382667503</v>
      </c>
      <c r="C368">
        <v>0.78837096277957097</v>
      </c>
      <c r="D368">
        <v>0.954664081063057</v>
      </c>
      <c r="E368">
        <v>3.6118805143429801E-3</v>
      </c>
      <c r="F368">
        <v>2.1637750819373199E-3</v>
      </c>
    </row>
    <row r="369" spans="1:6" x14ac:dyDescent="0.3">
      <c r="A369" t="s">
        <v>372</v>
      </c>
      <c r="B369">
        <v>1.15570070918201</v>
      </c>
      <c r="C369">
        <v>0.98178405319228801</v>
      </c>
      <c r="D369">
        <v>1.3604255690046401</v>
      </c>
      <c r="E369">
        <v>8.2028942462645901E-2</v>
      </c>
      <c r="F369">
        <v>3.54027376348776E-3</v>
      </c>
    </row>
    <row r="370" spans="1:6" x14ac:dyDescent="0.3">
      <c r="A370" t="s">
        <v>373</v>
      </c>
      <c r="B370">
        <v>2.0224037208519201</v>
      </c>
      <c r="C370">
        <v>1.34276235175447</v>
      </c>
      <c r="D370">
        <v>3.0460466848593799</v>
      </c>
      <c r="E370">
        <v>7.5057127709499995E-4</v>
      </c>
      <c r="F370">
        <v>1.8245698045571399E-3</v>
      </c>
    </row>
    <row r="371" spans="1:6" x14ac:dyDescent="0.3">
      <c r="A371" t="s">
        <v>374</v>
      </c>
      <c r="B371">
        <v>1.7151562286122599</v>
      </c>
      <c r="C371">
        <v>1.2145531866147801</v>
      </c>
      <c r="D371">
        <v>2.42209309643059</v>
      </c>
      <c r="E371">
        <v>2.1853256966571401E-3</v>
      </c>
      <c r="F371">
        <v>1.2974662288559599E-3</v>
      </c>
    </row>
    <row r="372" spans="1:6" x14ac:dyDescent="0.3">
      <c r="A372" t="s">
        <v>375</v>
      </c>
      <c r="B372">
        <v>1.1575396819958299</v>
      </c>
      <c r="C372">
        <v>0.79537106683940795</v>
      </c>
      <c r="D372">
        <v>1.6846201367613101</v>
      </c>
      <c r="E372">
        <v>0.44478697217679197</v>
      </c>
      <c r="F372">
        <v>7.5389453452659998E-3</v>
      </c>
    </row>
    <row r="373" spans="1:6" x14ac:dyDescent="0.3">
      <c r="A373" t="s">
        <v>376</v>
      </c>
      <c r="B373">
        <v>1.41894505065347</v>
      </c>
      <c r="C373">
        <v>1.05477306550393</v>
      </c>
      <c r="D373">
        <v>1.90885141327728</v>
      </c>
      <c r="E373">
        <v>2.0757872677462E-2</v>
      </c>
      <c r="F373">
        <v>1.24279247607051E-4</v>
      </c>
    </row>
    <row r="374" spans="1:6" x14ac:dyDescent="0.3">
      <c r="A374" t="s">
        <v>377</v>
      </c>
      <c r="B374">
        <v>0.67763924254243402</v>
      </c>
      <c r="C374">
        <v>0.47278342138839702</v>
      </c>
      <c r="D374">
        <v>0.97125855573571496</v>
      </c>
      <c r="E374">
        <v>3.41120310889447E-2</v>
      </c>
      <c r="F374">
        <v>2.8498704423340898E-4</v>
      </c>
    </row>
    <row r="375" spans="1:6" x14ac:dyDescent="0.3">
      <c r="A375" t="s">
        <v>378</v>
      </c>
      <c r="B375">
        <v>1.3270223589815799</v>
      </c>
      <c r="C375">
        <v>1.0015554693450599</v>
      </c>
      <c r="D375">
        <v>1.75825343192283</v>
      </c>
      <c r="E375">
        <v>4.8747886819468803E-2</v>
      </c>
      <c r="F375">
        <v>4.1703374047865598E-3</v>
      </c>
    </row>
    <row r="376" spans="1:6" x14ac:dyDescent="0.3">
      <c r="A376" t="s">
        <v>379</v>
      </c>
      <c r="B376">
        <v>0.78889006197410905</v>
      </c>
      <c r="C376">
        <v>0.55037801257068797</v>
      </c>
      <c r="D376">
        <v>1.1307637944595099</v>
      </c>
      <c r="E376">
        <v>0.19672774853767999</v>
      </c>
      <c r="F376">
        <v>1.7259541836067699E-4</v>
      </c>
    </row>
    <row r="377" spans="1:6" x14ac:dyDescent="0.3">
      <c r="A377" t="s">
        <v>380</v>
      </c>
      <c r="B377">
        <v>1.3741444281664701</v>
      </c>
      <c r="C377">
        <v>0.92895948199901401</v>
      </c>
      <c r="D377">
        <v>2.0326752092541298</v>
      </c>
      <c r="E377">
        <v>0.111593903714948</v>
      </c>
      <c r="F377">
        <v>2.1564038754832101E-3</v>
      </c>
    </row>
    <row r="378" spans="1:6" x14ac:dyDescent="0.3">
      <c r="A378" t="s">
        <v>381</v>
      </c>
      <c r="B378">
        <v>0.68154886916921498</v>
      </c>
      <c r="C378">
        <v>0.456446285439633</v>
      </c>
      <c r="D378">
        <v>1.0176637994072799</v>
      </c>
      <c r="E378">
        <v>6.0880762920007901E-2</v>
      </c>
      <c r="F378">
        <v>4.8622750370319601E-4</v>
      </c>
    </row>
    <row r="379" spans="1:6" x14ac:dyDescent="0.3">
      <c r="A379" t="s">
        <v>382</v>
      </c>
      <c r="B379">
        <v>0.76846630456774201</v>
      </c>
      <c r="C379">
        <v>0.62785925759121697</v>
      </c>
      <c r="D379">
        <v>0.94056184426046596</v>
      </c>
      <c r="E379">
        <v>1.0640365598633199E-2</v>
      </c>
      <c r="F379">
        <v>2.7691894268515602E-3</v>
      </c>
    </row>
    <row r="380" spans="1:6" x14ac:dyDescent="0.3">
      <c r="A380" t="s">
        <v>383</v>
      </c>
      <c r="B380">
        <v>0.48329003935281201</v>
      </c>
      <c r="C380">
        <v>0.28251822842781599</v>
      </c>
      <c r="D380">
        <v>0.82674050250644404</v>
      </c>
      <c r="E380">
        <v>7.9411506789743205E-3</v>
      </c>
      <c r="F380">
        <v>3.2283091466622798E-4</v>
      </c>
    </row>
    <row r="381" spans="1:6" x14ac:dyDescent="0.3">
      <c r="A381" t="s">
        <v>384</v>
      </c>
      <c r="B381">
        <v>1.8571746059534899</v>
      </c>
      <c r="C381">
        <v>1.3778613343172099</v>
      </c>
      <c r="D381">
        <v>2.5032254197826602</v>
      </c>
      <c r="E381">
        <v>4.8150597848909997E-5</v>
      </c>
      <c r="F381">
        <v>3.5092109023526801E-5</v>
      </c>
    </row>
    <row r="382" spans="1:6" x14ac:dyDescent="0.3">
      <c r="A382" t="s">
        <v>385</v>
      </c>
      <c r="B382">
        <v>0.76693433186568105</v>
      </c>
      <c r="C382">
        <v>0.54204827440972803</v>
      </c>
      <c r="D382">
        <v>1.08512156050082</v>
      </c>
      <c r="E382">
        <v>0.133976560762187</v>
      </c>
      <c r="F382">
        <v>1.67329883553247E-3</v>
      </c>
    </row>
    <row r="383" spans="1:6" x14ac:dyDescent="0.3">
      <c r="A383" t="s">
        <v>386</v>
      </c>
      <c r="B383">
        <v>1.6195166361739199</v>
      </c>
      <c r="C383">
        <v>1.24397334180676</v>
      </c>
      <c r="D383">
        <v>2.1084327506847398</v>
      </c>
      <c r="E383">
        <v>3.4117229825213598E-4</v>
      </c>
      <c r="F383">
        <v>6.1056961777239405E-4</v>
      </c>
    </row>
    <row r="384" spans="1:6" x14ac:dyDescent="0.3">
      <c r="A384" t="s">
        <v>387</v>
      </c>
      <c r="B384">
        <v>1.7619375824210299</v>
      </c>
      <c r="C384">
        <v>1.2575565494149801</v>
      </c>
      <c r="D384">
        <v>2.4686158612842002</v>
      </c>
      <c r="E384">
        <v>9.9534680765561104E-4</v>
      </c>
      <c r="F384">
        <v>1.58975794238847E-5</v>
      </c>
    </row>
    <row r="385" spans="1:6" x14ac:dyDescent="0.3">
      <c r="A385" t="s">
        <v>388</v>
      </c>
      <c r="B385">
        <v>1.5195097426061399</v>
      </c>
      <c r="C385">
        <v>1.10352640686625</v>
      </c>
      <c r="D385">
        <v>2.0923014107398799</v>
      </c>
      <c r="E385">
        <v>1.0360351676853201E-2</v>
      </c>
      <c r="F385">
        <v>7.5630271453099897E-3</v>
      </c>
    </row>
    <row r="386" spans="1:6" x14ac:dyDescent="0.3">
      <c r="A386" t="s">
        <v>389</v>
      </c>
      <c r="B386">
        <v>0.70221533515003098</v>
      </c>
      <c r="C386">
        <v>0.47391524470278001</v>
      </c>
      <c r="D386">
        <v>1.0404948615424401</v>
      </c>
      <c r="E386">
        <v>7.8052899504751E-2</v>
      </c>
      <c r="F386">
        <v>3.1074732351732402E-3</v>
      </c>
    </row>
    <row r="387" spans="1:6" x14ac:dyDescent="0.3">
      <c r="A387" t="s">
        <v>390</v>
      </c>
      <c r="B387">
        <v>1.22161842654037</v>
      </c>
      <c r="C387">
        <v>1.0071614233491799</v>
      </c>
      <c r="D387">
        <v>1.4817402111176401</v>
      </c>
      <c r="E387">
        <v>4.2111598166603703E-2</v>
      </c>
      <c r="F387">
        <v>3.9651383005623298E-4</v>
      </c>
    </row>
    <row r="388" spans="1:6" x14ac:dyDescent="0.3">
      <c r="A388" t="s">
        <v>391</v>
      </c>
      <c r="B388">
        <v>0.817337137674225</v>
      </c>
      <c r="C388">
        <v>0.60904536394337705</v>
      </c>
      <c r="D388">
        <v>1.0968641026936701</v>
      </c>
      <c r="E388">
        <v>0.178967900795582</v>
      </c>
      <c r="F388">
        <v>7.9754156245327393E-3</v>
      </c>
    </row>
    <row r="389" spans="1:6" x14ac:dyDescent="0.3">
      <c r="A389" t="s">
        <v>392</v>
      </c>
      <c r="B389">
        <v>1.56403283617472</v>
      </c>
      <c r="C389">
        <v>1.0460639706240999</v>
      </c>
      <c r="D389">
        <v>2.33847908094311</v>
      </c>
      <c r="E389">
        <v>2.9301669547972101E-2</v>
      </c>
      <c r="F389">
        <v>3.1850283859102803E-5</v>
      </c>
    </row>
    <row r="390" spans="1:6" x14ac:dyDescent="0.3">
      <c r="A390" t="s">
        <v>393</v>
      </c>
      <c r="B390">
        <v>1.14115220983298</v>
      </c>
      <c r="C390">
        <v>0.82434315437295602</v>
      </c>
      <c r="D390">
        <v>1.5797163585318299</v>
      </c>
      <c r="E390">
        <v>0.42616434307890499</v>
      </c>
      <c r="F390">
        <v>3.07261454063068E-3</v>
      </c>
    </row>
    <row r="391" spans="1:6" x14ac:dyDescent="0.3">
      <c r="A391" t="s">
        <v>394</v>
      </c>
      <c r="B391">
        <v>1.3294246189385099</v>
      </c>
      <c r="C391">
        <v>1.0069611624450301</v>
      </c>
      <c r="D391">
        <v>1.75515191981031</v>
      </c>
      <c r="E391">
        <v>4.4547173110918901E-2</v>
      </c>
      <c r="F391">
        <v>3.6943551305901302E-6</v>
      </c>
    </row>
    <row r="392" spans="1:6" x14ac:dyDescent="0.3">
      <c r="A392" t="s">
        <v>395</v>
      </c>
      <c r="B392">
        <v>1.10101903770086</v>
      </c>
      <c r="C392">
        <v>0.93302013105550796</v>
      </c>
      <c r="D392">
        <v>1.2992677017679599</v>
      </c>
      <c r="E392">
        <v>0.25459925486197199</v>
      </c>
      <c r="F392">
        <v>8.4604975417431599E-3</v>
      </c>
    </row>
    <row r="393" spans="1:6" x14ac:dyDescent="0.3">
      <c r="A393" t="s">
        <v>396</v>
      </c>
      <c r="B393">
        <v>0.75972876499481801</v>
      </c>
      <c r="C393">
        <v>0.51031619334052603</v>
      </c>
      <c r="D393">
        <v>1.1310395474270301</v>
      </c>
      <c r="E393">
        <v>0.17590686864017199</v>
      </c>
      <c r="F393">
        <v>6.7731850948267204E-3</v>
      </c>
    </row>
    <row r="394" spans="1:6" x14ac:dyDescent="0.3">
      <c r="A394" t="s">
        <v>397</v>
      </c>
      <c r="B394">
        <v>0.59185613280889504</v>
      </c>
      <c r="C394">
        <v>0.38939550993007499</v>
      </c>
      <c r="D394">
        <v>0.89958325920708204</v>
      </c>
      <c r="E394">
        <v>1.4073972105600701E-2</v>
      </c>
      <c r="F394">
        <v>9.6286687996695007E-3</v>
      </c>
    </row>
    <row r="395" spans="1:6" x14ac:dyDescent="0.3">
      <c r="A395" t="s">
        <v>398</v>
      </c>
      <c r="B395">
        <v>0.83214078996089302</v>
      </c>
      <c r="C395">
        <v>0.68621318917951202</v>
      </c>
      <c r="D395">
        <v>1.00910082352788</v>
      </c>
      <c r="E395">
        <v>6.1779950380780199E-2</v>
      </c>
      <c r="F395">
        <v>1.0371403267124301E-3</v>
      </c>
    </row>
    <row r="396" spans="1:6" x14ac:dyDescent="0.3">
      <c r="A396" t="s">
        <v>399</v>
      </c>
      <c r="B396">
        <v>1.1637426744521899</v>
      </c>
      <c r="C396">
        <v>0.85014792906530001</v>
      </c>
      <c r="D396">
        <v>1.5930133639567099</v>
      </c>
      <c r="E396">
        <v>0.34385547960523699</v>
      </c>
      <c r="F396">
        <v>5.1208844553893903E-3</v>
      </c>
    </row>
    <row r="397" spans="1:6" x14ac:dyDescent="0.3">
      <c r="A397" t="s">
        <v>400</v>
      </c>
      <c r="B397">
        <v>1.3118057025377201</v>
      </c>
      <c r="C397">
        <v>0.99735873014665799</v>
      </c>
      <c r="D397">
        <v>1.72539142556805</v>
      </c>
      <c r="E397">
        <v>5.2252335655999897E-2</v>
      </c>
      <c r="F397">
        <v>1.41761367508986E-3</v>
      </c>
    </row>
    <row r="398" spans="1:6" x14ac:dyDescent="0.3">
      <c r="A398" t="s">
        <v>401</v>
      </c>
      <c r="B398">
        <v>1.2330963947772</v>
      </c>
      <c r="C398">
        <v>1.0989277198160601</v>
      </c>
      <c r="D398">
        <v>1.38364579525489</v>
      </c>
      <c r="E398">
        <v>3.6381638860480099E-4</v>
      </c>
      <c r="F398">
        <v>1.41997211234646E-4</v>
      </c>
    </row>
    <row r="399" spans="1:6" x14ac:dyDescent="0.3">
      <c r="A399" t="s">
        <v>402</v>
      </c>
      <c r="B399">
        <v>1.5434144219035999</v>
      </c>
      <c r="C399">
        <v>1.28169411097527</v>
      </c>
      <c r="D399">
        <v>1.85857768818756</v>
      </c>
      <c r="E399">
        <v>4.6992064800680401E-6</v>
      </c>
      <c r="F399">
        <v>1.0443651730085401E-6</v>
      </c>
    </row>
    <row r="400" spans="1:6" x14ac:dyDescent="0.3">
      <c r="A400" t="s">
        <v>403</v>
      </c>
      <c r="B400">
        <v>1.5362716784338999</v>
      </c>
      <c r="C400">
        <v>1.0208325960093101</v>
      </c>
      <c r="D400">
        <v>2.3119664077973598</v>
      </c>
      <c r="E400">
        <v>3.9510255529290897E-2</v>
      </c>
      <c r="F400">
        <v>9.2249461773064002E-4</v>
      </c>
    </row>
    <row r="401" spans="1:6" x14ac:dyDescent="0.3">
      <c r="A401" t="s">
        <v>404</v>
      </c>
      <c r="B401">
        <v>0.77527125685423903</v>
      </c>
      <c r="C401">
        <v>0.61472481830373604</v>
      </c>
      <c r="D401">
        <v>0.97774728432613101</v>
      </c>
      <c r="E401">
        <v>3.1551299082013699E-2</v>
      </c>
      <c r="F401">
        <v>5.9596908245895797E-4</v>
      </c>
    </row>
    <row r="402" spans="1:6" x14ac:dyDescent="0.3">
      <c r="A402" t="s">
        <v>405</v>
      </c>
      <c r="B402">
        <v>1.37016914343531</v>
      </c>
      <c r="C402">
        <v>0.97793928368912797</v>
      </c>
      <c r="D402">
        <v>1.9197137418799499</v>
      </c>
      <c r="E402">
        <v>6.7202498068074601E-2</v>
      </c>
      <c r="F402">
        <v>3.3933478423791002E-3</v>
      </c>
    </row>
    <row r="403" spans="1:6" x14ac:dyDescent="0.3">
      <c r="A403" t="s">
        <v>406</v>
      </c>
      <c r="B403">
        <v>1.3333718396615399</v>
      </c>
      <c r="C403">
        <v>1.1119996615585199</v>
      </c>
      <c r="D403">
        <v>1.59881385243466</v>
      </c>
      <c r="E403">
        <v>1.8961725256050801E-3</v>
      </c>
      <c r="F403">
        <v>4.2108312940047903E-5</v>
      </c>
    </row>
    <row r="404" spans="1:6" x14ac:dyDescent="0.3">
      <c r="A404" t="s">
        <v>407</v>
      </c>
      <c r="B404">
        <v>1.6115927178709999</v>
      </c>
      <c r="C404">
        <v>1.09555899116378</v>
      </c>
      <c r="D404">
        <v>2.3706903135684798</v>
      </c>
      <c r="E404">
        <v>1.53750388594246E-2</v>
      </c>
      <c r="F404">
        <v>3.1896863755131999E-4</v>
      </c>
    </row>
    <row r="405" spans="1:6" x14ac:dyDescent="0.3">
      <c r="A405" t="s">
        <v>408</v>
      </c>
      <c r="B405">
        <v>0.81865487843875495</v>
      </c>
      <c r="C405">
        <v>0.62686404855222</v>
      </c>
      <c r="D405">
        <v>1.06912465556037</v>
      </c>
      <c r="E405">
        <v>0.14178199707178901</v>
      </c>
      <c r="F405">
        <v>1.62020975380106E-3</v>
      </c>
    </row>
    <row r="406" spans="1:6" x14ac:dyDescent="0.3">
      <c r="A406" t="s">
        <v>409</v>
      </c>
      <c r="B406">
        <v>1.1656424997558501</v>
      </c>
      <c r="C406">
        <v>0.785106803387284</v>
      </c>
      <c r="D406">
        <v>1.7306211478170399</v>
      </c>
      <c r="E406">
        <v>0.44717834043101001</v>
      </c>
      <c r="F406">
        <v>6.0562889636473997E-3</v>
      </c>
    </row>
    <row r="407" spans="1:6" x14ac:dyDescent="0.3">
      <c r="A407" t="s">
        <v>410</v>
      </c>
      <c r="B407">
        <v>1.3212125073628</v>
      </c>
      <c r="C407">
        <v>1.1251035157042</v>
      </c>
      <c r="D407">
        <v>1.55150389741634</v>
      </c>
      <c r="E407">
        <v>6.7919588574558501E-4</v>
      </c>
      <c r="F407">
        <v>2.9299912139013601E-4</v>
      </c>
    </row>
    <row r="408" spans="1:6" x14ac:dyDescent="0.3">
      <c r="A408" t="s">
        <v>411</v>
      </c>
      <c r="B408">
        <v>2.0264125069859902</v>
      </c>
      <c r="C408">
        <v>1.42966249059101</v>
      </c>
      <c r="D408">
        <v>2.8722496921435701</v>
      </c>
      <c r="E408">
        <v>7.2385996299206403E-5</v>
      </c>
      <c r="F408">
        <v>1.96340265732564E-4</v>
      </c>
    </row>
    <row r="409" spans="1:6" x14ac:dyDescent="0.3">
      <c r="A409" t="s">
        <v>412</v>
      </c>
      <c r="B409">
        <v>1.9292016138169299</v>
      </c>
      <c r="C409">
        <v>1.4108114455696401</v>
      </c>
      <c r="D409">
        <v>2.63806965731774</v>
      </c>
      <c r="E409">
        <v>3.86367702126582E-5</v>
      </c>
      <c r="F409">
        <v>2.25949776075929E-4</v>
      </c>
    </row>
    <row r="410" spans="1:6" x14ac:dyDescent="0.3">
      <c r="A410" t="s">
        <v>413</v>
      </c>
      <c r="B410">
        <v>0.62194438706056698</v>
      </c>
      <c r="C410">
        <v>0.45072735845284101</v>
      </c>
      <c r="D410">
        <v>0.85820133466918702</v>
      </c>
      <c r="E410">
        <v>3.84289689086772E-3</v>
      </c>
      <c r="F410">
        <v>7.9390677531744301E-3</v>
      </c>
    </row>
    <row r="411" spans="1:6" x14ac:dyDescent="0.3">
      <c r="A411" t="s">
        <v>414</v>
      </c>
      <c r="B411">
        <v>1.3556964204623401</v>
      </c>
      <c r="C411">
        <v>1.16010057913014</v>
      </c>
      <c r="D411">
        <v>1.5842702068405901</v>
      </c>
      <c r="E411">
        <v>1.29149146869332E-4</v>
      </c>
      <c r="F411">
        <v>1.50477550627692E-4</v>
      </c>
    </row>
    <row r="412" spans="1:6" x14ac:dyDescent="0.3">
      <c r="A412" t="s">
        <v>415</v>
      </c>
      <c r="B412">
        <v>0.54681859506244201</v>
      </c>
      <c r="C412">
        <v>0.34404171832258301</v>
      </c>
      <c r="D412">
        <v>0.86911138964171397</v>
      </c>
      <c r="E412">
        <v>1.06689807089543E-2</v>
      </c>
      <c r="F412">
        <v>6.5554935026468405E-5</v>
      </c>
    </row>
    <row r="413" spans="1:6" x14ac:dyDescent="0.3">
      <c r="A413" t="s">
        <v>416</v>
      </c>
      <c r="B413">
        <v>1.5789597740657899</v>
      </c>
      <c r="C413">
        <v>1.2990354072766599</v>
      </c>
      <c r="D413">
        <v>1.9192040141111599</v>
      </c>
      <c r="E413">
        <v>4.4835319231541102E-6</v>
      </c>
      <c r="F413">
        <v>3.2947337258448797E-5</v>
      </c>
    </row>
    <row r="414" spans="1:6" x14ac:dyDescent="0.3">
      <c r="A414" t="s">
        <v>417</v>
      </c>
      <c r="B414">
        <v>1.79213248853645</v>
      </c>
      <c r="C414">
        <v>1.47849591371917</v>
      </c>
      <c r="D414">
        <v>2.1723014765652402</v>
      </c>
      <c r="E414">
        <v>2.78654221576354E-9</v>
      </c>
      <c r="F414">
        <v>5.6571488604717501E-9</v>
      </c>
    </row>
    <row r="415" spans="1:6" x14ac:dyDescent="0.3">
      <c r="A415" t="s">
        <v>418</v>
      </c>
      <c r="B415">
        <v>1.4887690038268999</v>
      </c>
      <c r="C415">
        <v>1.10540846359705</v>
      </c>
      <c r="D415">
        <v>2.0050806735669102</v>
      </c>
      <c r="E415">
        <v>8.8014664464493193E-3</v>
      </c>
      <c r="F415">
        <v>3.8601464731247099E-4</v>
      </c>
    </row>
    <row r="416" spans="1:6" x14ac:dyDescent="0.3">
      <c r="A416" t="s">
        <v>419</v>
      </c>
      <c r="B416">
        <v>0.76831244134009102</v>
      </c>
      <c r="C416">
        <v>0.60060501027994795</v>
      </c>
      <c r="D416">
        <v>0.98284895632626301</v>
      </c>
      <c r="E416">
        <v>3.5935852400865297E-2</v>
      </c>
      <c r="F416">
        <v>1.90385816545646E-3</v>
      </c>
    </row>
    <row r="417" spans="1:6" x14ac:dyDescent="0.3">
      <c r="A417" t="s">
        <v>420</v>
      </c>
      <c r="B417">
        <v>0.67695426239188905</v>
      </c>
      <c r="C417">
        <v>0.53759932046309</v>
      </c>
      <c r="D417">
        <v>0.85243238956439304</v>
      </c>
      <c r="E417">
        <v>9.0782028614357405E-4</v>
      </c>
      <c r="F417">
        <v>3.98613006342807E-4</v>
      </c>
    </row>
    <row r="418" spans="1:6" x14ac:dyDescent="0.3">
      <c r="A418" t="s">
        <v>421</v>
      </c>
      <c r="B418">
        <v>0.74139687474404903</v>
      </c>
      <c r="C418">
        <v>0.57775565019727804</v>
      </c>
      <c r="D418">
        <v>0.95138719230622004</v>
      </c>
      <c r="E418">
        <v>1.8691859547909102E-2</v>
      </c>
      <c r="F418">
        <v>5.1552492186912602E-5</v>
      </c>
    </row>
    <row r="419" spans="1:6" x14ac:dyDescent="0.3">
      <c r="A419" t="s">
        <v>422</v>
      </c>
      <c r="B419">
        <v>1.41950931155464</v>
      </c>
      <c r="C419">
        <v>1.1329083300134699</v>
      </c>
      <c r="D419">
        <v>1.7786140610038399</v>
      </c>
      <c r="E419">
        <v>2.3309456100494299E-3</v>
      </c>
      <c r="F419">
        <v>1.9983862631600701E-4</v>
      </c>
    </row>
    <row r="420" spans="1:6" x14ac:dyDescent="0.3">
      <c r="A420" t="s">
        <v>423</v>
      </c>
      <c r="B420">
        <v>1.5926185097596699</v>
      </c>
      <c r="C420">
        <v>1.16649325732662</v>
      </c>
      <c r="D420">
        <v>2.1744092404289801</v>
      </c>
      <c r="E420">
        <v>3.39694697200074E-3</v>
      </c>
      <c r="F420">
        <v>7.9657341408334603E-4</v>
      </c>
    </row>
    <row r="421" spans="1:6" x14ac:dyDescent="0.3">
      <c r="A421" t="s">
        <v>424</v>
      </c>
      <c r="B421">
        <v>1.42217393739631</v>
      </c>
      <c r="C421">
        <v>1.1598178351864701</v>
      </c>
      <c r="D421">
        <v>1.7438761905951701</v>
      </c>
      <c r="E421">
        <v>7.1189127803397798E-4</v>
      </c>
      <c r="F421">
        <v>9.3694124852516903E-4</v>
      </c>
    </row>
    <row r="422" spans="1:6" x14ac:dyDescent="0.3">
      <c r="A422" t="s">
        <v>425</v>
      </c>
      <c r="B422">
        <v>1.74896692684232</v>
      </c>
      <c r="C422">
        <v>1.18131677621341</v>
      </c>
      <c r="D422">
        <v>2.5893861602416299</v>
      </c>
      <c r="E422">
        <v>5.2341689327081702E-3</v>
      </c>
      <c r="F422">
        <v>6.7550528629304303E-3</v>
      </c>
    </row>
    <row r="423" spans="1:6" x14ac:dyDescent="0.3">
      <c r="A423" t="s">
        <v>426</v>
      </c>
      <c r="B423">
        <v>1.2164884028040801</v>
      </c>
      <c r="C423">
        <v>0.76737385119965995</v>
      </c>
      <c r="D423">
        <v>1.9284525161279999</v>
      </c>
      <c r="E423">
        <v>0.404494065428811</v>
      </c>
      <c r="F423">
        <v>9.3937573525937305E-5</v>
      </c>
    </row>
    <row r="424" spans="1:6" x14ac:dyDescent="0.3">
      <c r="A424" t="s">
        <v>427</v>
      </c>
      <c r="B424">
        <v>1.72652381783391</v>
      </c>
      <c r="C424">
        <v>1.2344530595320999</v>
      </c>
      <c r="D424">
        <v>2.4147410632832398</v>
      </c>
      <c r="E424">
        <v>1.42025981881221E-3</v>
      </c>
      <c r="F424">
        <v>9.9601510802127495E-5</v>
      </c>
    </row>
    <row r="425" spans="1:6" x14ac:dyDescent="0.3">
      <c r="A425" t="s">
        <v>428</v>
      </c>
      <c r="B425">
        <v>1.35436979232802</v>
      </c>
      <c r="C425">
        <v>1.13036208651245</v>
      </c>
      <c r="D425">
        <v>1.6227698683968901</v>
      </c>
      <c r="E425">
        <v>1.0077599202381301E-3</v>
      </c>
      <c r="F425">
        <v>5.0325110723115095E-7</v>
      </c>
    </row>
    <row r="426" spans="1:6" x14ac:dyDescent="0.3">
      <c r="A426" t="s">
        <v>429</v>
      </c>
      <c r="B426">
        <v>0.56365506984657998</v>
      </c>
      <c r="C426">
        <v>0.43997253090245197</v>
      </c>
      <c r="D426">
        <v>0.722106530405629</v>
      </c>
      <c r="E426">
        <v>5.7365977778091699E-6</v>
      </c>
      <c r="F426">
        <v>1.39912512892026E-5</v>
      </c>
    </row>
    <row r="427" spans="1:6" x14ac:dyDescent="0.3">
      <c r="A427" t="s">
        <v>430</v>
      </c>
      <c r="B427">
        <v>0.83430255058721403</v>
      </c>
      <c r="C427">
        <v>0.69595641970060096</v>
      </c>
      <c r="D427">
        <v>1.0001499033743699</v>
      </c>
      <c r="E427">
        <v>5.0189703316981998E-2</v>
      </c>
      <c r="F427">
        <v>9.41463560608091E-4</v>
      </c>
    </row>
    <row r="428" spans="1:6" x14ac:dyDescent="0.3">
      <c r="A428" t="s">
        <v>431</v>
      </c>
      <c r="B428">
        <v>0.93496933664172599</v>
      </c>
      <c r="C428">
        <v>0.86755481151395797</v>
      </c>
      <c r="D428">
        <v>1.0076223990214199</v>
      </c>
      <c r="E428">
        <v>7.82237019122385E-2</v>
      </c>
      <c r="F428">
        <v>4.8630925191088803E-3</v>
      </c>
    </row>
    <row r="429" spans="1:6" x14ac:dyDescent="0.3">
      <c r="A429" t="s">
        <v>432</v>
      </c>
      <c r="B429">
        <v>0.80837024177040795</v>
      </c>
      <c r="C429">
        <v>0.59981979403074204</v>
      </c>
      <c r="D429">
        <v>1.0894312830004</v>
      </c>
      <c r="E429">
        <v>0.162311760444801</v>
      </c>
      <c r="F429">
        <v>7.0044982956112296E-3</v>
      </c>
    </row>
    <row r="430" spans="1:6" x14ac:dyDescent="0.3">
      <c r="A430" t="s">
        <v>433</v>
      </c>
      <c r="B430">
        <v>0.626504020744304</v>
      </c>
      <c r="C430">
        <v>0.44135821841445</v>
      </c>
      <c r="D430">
        <v>0.88931682164849102</v>
      </c>
      <c r="E430">
        <v>8.8893080704634496E-3</v>
      </c>
      <c r="F430">
        <v>1.6368262318127199E-3</v>
      </c>
    </row>
    <row r="431" spans="1:6" x14ac:dyDescent="0.3">
      <c r="A431" t="s">
        <v>434</v>
      </c>
      <c r="B431">
        <v>1.3354087111348201</v>
      </c>
      <c r="C431">
        <v>0.92745237148790605</v>
      </c>
      <c r="D431">
        <v>1.9228118667849201</v>
      </c>
      <c r="E431">
        <v>0.11993449900033901</v>
      </c>
      <c r="F431">
        <v>1.66192727275905E-3</v>
      </c>
    </row>
    <row r="432" spans="1:6" x14ac:dyDescent="0.3">
      <c r="A432" t="s">
        <v>435</v>
      </c>
      <c r="B432">
        <v>1.70455491669057</v>
      </c>
      <c r="C432">
        <v>1.0872742354503999</v>
      </c>
      <c r="D432">
        <v>2.6722857668106101</v>
      </c>
      <c r="E432">
        <v>2.0087835710500501E-2</v>
      </c>
      <c r="F432">
        <v>4.6649625147305897E-3</v>
      </c>
    </row>
    <row r="433" spans="1:6" x14ac:dyDescent="0.3">
      <c r="A433" t="s">
        <v>436</v>
      </c>
      <c r="B433">
        <v>2.1317538883537801</v>
      </c>
      <c r="C433">
        <v>1.5504183495894299</v>
      </c>
      <c r="D433">
        <v>2.9310635040631801</v>
      </c>
      <c r="E433">
        <v>3.1743407142187398E-6</v>
      </c>
      <c r="F433">
        <v>1.83306727696841E-6</v>
      </c>
    </row>
    <row r="434" spans="1:6" x14ac:dyDescent="0.3">
      <c r="A434" t="s">
        <v>437</v>
      </c>
      <c r="B434">
        <v>1.42563362622979</v>
      </c>
      <c r="C434">
        <v>0.94132880557016396</v>
      </c>
      <c r="D434">
        <v>2.1591087239766802</v>
      </c>
      <c r="E434">
        <v>9.40393398058256E-2</v>
      </c>
      <c r="F434">
        <v>5.6559289839344098E-3</v>
      </c>
    </row>
    <row r="435" spans="1:6" x14ac:dyDescent="0.3">
      <c r="A435" t="s">
        <v>438</v>
      </c>
      <c r="B435">
        <v>0.73726379623930005</v>
      </c>
      <c r="C435">
        <v>0.58435816633274495</v>
      </c>
      <c r="D435">
        <v>0.93017936012837599</v>
      </c>
      <c r="E435">
        <v>1.0161481624724999E-2</v>
      </c>
      <c r="F435">
        <v>1.1024412531456299E-3</v>
      </c>
    </row>
    <row r="436" spans="1:6" x14ac:dyDescent="0.3">
      <c r="A436" t="s">
        <v>439</v>
      </c>
      <c r="B436">
        <v>1.6675834738906601</v>
      </c>
      <c r="C436">
        <v>1.2000199650652399</v>
      </c>
      <c r="D436">
        <v>2.3173236473961998</v>
      </c>
      <c r="E436">
        <v>2.3183783246164798E-3</v>
      </c>
      <c r="F436">
        <v>1.3943650906389501E-4</v>
      </c>
    </row>
    <row r="437" spans="1:6" x14ac:dyDescent="0.3">
      <c r="A437" t="s">
        <v>440</v>
      </c>
      <c r="B437">
        <v>0.66171277761638403</v>
      </c>
      <c r="C437">
        <v>0.48332954339954698</v>
      </c>
      <c r="D437">
        <v>0.90593220720800804</v>
      </c>
      <c r="E437">
        <v>9.9850164855930894E-3</v>
      </c>
      <c r="F437">
        <v>4.0928145796251796E-3</v>
      </c>
    </row>
    <row r="438" spans="1:6" x14ac:dyDescent="0.3">
      <c r="A438" t="s">
        <v>441</v>
      </c>
      <c r="B438">
        <v>1.3705509894636201</v>
      </c>
      <c r="C438">
        <v>1.0314665688345299</v>
      </c>
      <c r="D438">
        <v>1.82110605566418</v>
      </c>
      <c r="E438">
        <v>2.97349548318812E-2</v>
      </c>
      <c r="F438">
        <v>1.9620690254329399E-4</v>
      </c>
    </row>
    <row r="439" spans="1:6" x14ac:dyDescent="0.3">
      <c r="A439" t="s">
        <v>442</v>
      </c>
      <c r="B439">
        <v>0.72644704446076003</v>
      </c>
      <c r="C439">
        <v>0.57793020359872005</v>
      </c>
      <c r="D439">
        <v>0.91312982972628098</v>
      </c>
      <c r="E439">
        <v>6.1674915617759597E-3</v>
      </c>
      <c r="F439">
        <v>2.1262152317169699E-4</v>
      </c>
    </row>
    <row r="440" spans="1:6" x14ac:dyDescent="0.3">
      <c r="A440" t="s">
        <v>443</v>
      </c>
      <c r="B440">
        <v>0.743569045376966</v>
      </c>
      <c r="C440">
        <v>0.52283157592349705</v>
      </c>
      <c r="D440">
        <v>1.05750102079473</v>
      </c>
      <c r="E440">
        <v>9.9180574832697696E-2</v>
      </c>
      <c r="F440">
        <v>9.1519138177988991E-3</v>
      </c>
    </row>
    <row r="441" spans="1:6" x14ac:dyDescent="0.3">
      <c r="A441" t="s">
        <v>444</v>
      </c>
      <c r="B441">
        <v>1.3154433621748101</v>
      </c>
      <c r="C441">
        <v>0.88757532772007897</v>
      </c>
      <c r="D441">
        <v>1.9495711350321401</v>
      </c>
      <c r="E441">
        <v>0.17198874348989401</v>
      </c>
      <c r="F441">
        <v>3.1384719126182898E-3</v>
      </c>
    </row>
    <row r="442" spans="1:6" x14ac:dyDescent="0.3">
      <c r="A442" t="s">
        <v>445</v>
      </c>
      <c r="B442">
        <v>1.52196872929686</v>
      </c>
      <c r="C442">
        <v>1.04653398578526</v>
      </c>
      <c r="D442">
        <v>2.2133909117336401</v>
      </c>
      <c r="E442">
        <v>2.7949675291204502E-2</v>
      </c>
      <c r="F442">
        <v>2.6779517361352799E-3</v>
      </c>
    </row>
    <row r="443" spans="1:6" x14ac:dyDescent="0.3">
      <c r="A443" t="s">
        <v>446</v>
      </c>
      <c r="B443">
        <v>1.17890583260819</v>
      </c>
      <c r="C443">
        <v>1.03424720053784</v>
      </c>
      <c r="D443">
        <v>1.3437976544049399</v>
      </c>
      <c r="E443">
        <v>1.37353240733693E-2</v>
      </c>
      <c r="F443">
        <v>7.7130331874508698E-5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A02F-FDEA-469F-B44D-8B1031FCEA59}">
  <dimension ref="A1:D42"/>
  <sheetViews>
    <sheetView workbookViewId="0"/>
  </sheetViews>
  <sheetFormatPr defaultColWidth="8.83203125" defaultRowHeight="14" x14ac:dyDescent="0.3"/>
  <sheetData>
    <row r="1" spans="1:4" x14ac:dyDescent="0.3">
      <c r="A1" s="1" t="s">
        <v>4954</v>
      </c>
    </row>
    <row r="2" spans="1:4" x14ac:dyDescent="0.3">
      <c r="A2" t="s">
        <v>447</v>
      </c>
      <c r="B2" t="s">
        <v>449</v>
      </c>
      <c r="C2" t="s">
        <v>450</v>
      </c>
      <c r="D2" t="s">
        <v>448</v>
      </c>
    </row>
    <row r="3" spans="1:4" x14ac:dyDescent="0.3">
      <c r="A3" t="s">
        <v>12</v>
      </c>
      <c r="B3" t="s">
        <v>451</v>
      </c>
      <c r="C3" t="s">
        <v>452</v>
      </c>
      <c r="D3">
        <v>-1.6594544999999999E-2</v>
      </c>
    </row>
    <row r="4" spans="1:4" x14ac:dyDescent="0.3">
      <c r="A4" t="s">
        <v>14</v>
      </c>
      <c r="B4" t="s">
        <v>453</v>
      </c>
      <c r="C4" t="s">
        <v>452</v>
      </c>
      <c r="D4">
        <v>0.10931993700000001</v>
      </c>
    </row>
    <row r="5" spans="1:4" x14ac:dyDescent="0.3">
      <c r="A5" t="s">
        <v>15</v>
      </c>
      <c r="B5" t="s">
        <v>454</v>
      </c>
      <c r="C5" t="s">
        <v>452</v>
      </c>
      <c r="D5">
        <v>0.17707899299999999</v>
      </c>
    </row>
    <row r="6" spans="1:4" x14ac:dyDescent="0.3">
      <c r="A6" t="s">
        <v>42</v>
      </c>
      <c r="B6" t="s">
        <v>455</v>
      </c>
      <c r="C6" t="s">
        <v>452</v>
      </c>
      <c r="D6">
        <v>2.9608282999999999E-2</v>
      </c>
    </row>
    <row r="7" spans="1:4" x14ac:dyDescent="0.3">
      <c r="A7" t="s">
        <v>52</v>
      </c>
      <c r="B7" t="s">
        <v>456</v>
      </c>
      <c r="C7" t="s">
        <v>457</v>
      </c>
      <c r="D7">
        <v>-0.176294591</v>
      </c>
    </row>
    <row r="8" spans="1:4" x14ac:dyDescent="0.3">
      <c r="A8" t="s">
        <v>60</v>
      </c>
      <c r="B8" t="s">
        <v>458</v>
      </c>
      <c r="C8" t="s">
        <v>452</v>
      </c>
      <c r="D8">
        <v>0.12077259</v>
      </c>
    </row>
    <row r="9" spans="1:4" x14ac:dyDescent="0.3">
      <c r="A9" t="s">
        <v>63</v>
      </c>
      <c r="B9" t="s">
        <v>459</v>
      </c>
      <c r="C9" t="s">
        <v>452</v>
      </c>
      <c r="D9">
        <v>3.8185232E-2</v>
      </c>
    </row>
    <row r="10" spans="1:4" x14ac:dyDescent="0.3">
      <c r="A10" t="s">
        <v>75</v>
      </c>
      <c r="B10" t="s">
        <v>460</v>
      </c>
      <c r="C10" t="s">
        <v>461</v>
      </c>
      <c r="D10">
        <v>-0.17027822100000001</v>
      </c>
    </row>
    <row r="11" spans="1:4" x14ac:dyDescent="0.3">
      <c r="A11" t="s">
        <v>97</v>
      </c>
      <c r="B11" t="s">
        <v>462</v>
      </c>
      <c r="C11" t="s">
        <v>452</v>
      </c>
      <c r="D11">
        <v>6.0421421000000003E-2</v>
      </c>
    </row>
    <row r="12" spans="1:4" x14ac:dyDescent="0.3">
      <c r="A12" t="s">
        <v>106</v>
      </c>
      <c r="B12" t="s">
        <v>463</v>
      </c>
      <c r="C12" t="s">
        <v>452</v>
      </c>
      <c r="D12">
        <v>-0.23094816700000001</v>
      </c>
    </row>
    <row r="13" spans="1:4" x14ac:dyDescent="0.3">
      <c r="A13" t="s">
        <v>107</v>
      </c>
      <c r="B13" t="s">
        <v>464</v>
      </c>
      <c r="C13" t="s">
        <v>452</v>
      </c>
      <c r="D13">
        <v>-1.0744E-4</v>
      </c>
    </row>
    <row r="14" spans="1:4" x14ac:dyDescent="0.3">
      <c r="A14" t="s">
        <v>109</v>
      </c>
      <c r="B14" t="s">
        <v>465</v>
      </c>
      <c r="C14" t="s">
        <v>452</v>
      </c>
      <c r="D14">
        <v>-2.5814644000000001E-2</v>
      </c>
    </row>
    <row r="15" spans="1:4" x14ac:dyDescent="0.3">
      <c r="A15" t="s">
        <v>114</v>
      </c>
      <c r="B15" t="s">
        <v>466</v>
      </c>
      <c r="C15" t="s">
        <v>452</v>
      </c>
      <c r="D15">
        <v>-0.107283713</v>
      </c>
    </row>
    <row r="16" spans="1:4" x14ac:dyDescent="0.3">
      <c r="A16" t="s">
        <v>119</v>
      </c>
      <c r="B16" t="s">
        <v>467</v>
      </c>
      <c r="C16" t="s">
        <v>452</v>
      </c>
      <c r="D16">
        <v>2.7824418E-2</v>
      </c>
    </row>
    <row r="17" spans="1:4" x14ac:dyDescent="0.3">
      <c r="A17" t="s">
        <v>130</v>
      </c>
      <c r="B17" t="s">
        <v>468</v>
      </c>
      <c r="C17" t="s">
        <v>457</v>
      </c>
      <c r="D17">
        <v>-0.152616898</v>
      </c>
    </row>
    <row r="18" spans="1:4" x14ac:dyDescent="0.3">
      <c r="A18" t="s">
        <v>150</v>
      </c>
      <c r="B18" t="s">
        <v>469</v>
      </c>
      <c r="C18" t="s">
        <v>470</v>
      </c>
      <c r="D18">
        <v>4.2559294999999997E-2</v>
      </c>
    </row>
    <row r="19" spans="1:4" x14ac:dyDescent="0.3">
      <c r="A19" t="s">
        <v>153</v>
      </c>
      <c r="B19" t="s">
        <v>471</v>
      </c>
      <c r="C19" t="s">
        <v>452</v>
      </c>
      <c r="D19">
        <v>0.107520295</v>
      </c>
    </row>
    <row r="20" spans="1:4" x14ac:dyDescent="0.3">
      <c r="A20" t="s">
        <v>168</v>
      </c>
      <c r="B20" t="s">
        <v>472</v>
      </c>
      <c r="C20" t="s">
        <v>452</v>
      </c>
      <c r="D20">
        <v>-5.6564909999999996E-3</v>
      </c>
    </row>
    <row r="21" spans="1:4" x14ac:dyDescent="0.3">
      <c r="A21" t="s">
        <v>170</v>
      </c>
      <c r="B21" t="s">
        <v>473</v>
      </c>
      <c r="C21" t="s">
        <v>452</v>
      </c>
      <c r="D21">
        <v>0.145387022</v>
      </c>
    </row>
    <row r="22" spans="1:4" x14ac:dyDescent="0.3">
      <c r="A22" t="s">
        <v>200</v>
      </c>
      <c r="B22" t="s">
        <v>474</v>
      </c>
      <c r="C22" t="s">
        <v>452</v>
      </c>
      <c r="D22">
        <v>-9.1458079999999997E-2</v>
      </c>
    </row>
    <row r="23" spans="1:4" x14ac:dyDescent="0.3">
      <c r="A23" t="s">
        <v>204</v>
      </c>
      <c r="B23" t="s">
        <v>475</v>
      </c>
      <c r="C23" t="s">
        <v>452</v>
      </c>
      <c r="D23">
        <v>-2.8666550000000001E-3</v>
      </c>
    </row>
    <row r="24" spans="1:4" x14ac:dyDescent="0.3">
      <c r="A24" t="s">
        <v>217</v>
      </c>
      <c r="B24" t="s">
        <v>476</v>
      </c>
      <c r="C24" t="s">
        <v>470</v>
      </c>
      <c r="D24">
        <v>-0.114853183</v>
      </c>
    </row>
    <row r="25" spans="1:4" x14ac:dyDescent="0.3">
      <c r="A25" t="s">
        <v>239</v>
      </c>
      <c r="B25" t="s">
        <v>477</v>
      </c>
      <c r="C25" t="s">
        <v>452</v>
      </c>
      <c r="D25">
        <v>1.6733813E-2</v>
      </c>
    </row>
    <row r="26" spans="1:4" x14ac:dyDescent="0.3">
      <c r="A26" t="s">
        <v>252</v>
      </c>
      <c r="B26" t="s">
        <v>478</v>
      </c>
      <c r="C26" t="s">
        <v>452</v>
      </c>
      <c r="D26">
        <v>0.112735339</v>
      </c>
    </row>
    <row r="27" spans="1:4" x14ac:dyDescent="0.3">
      <c r="A27" t="s">
        <v>273</v>
      </c>
      <c r="B27" t="s">
        <v>479</v>
      </c>
      <c r="C27" t="s">
        <v>457</v>
      </c>
      <c r="D27">
        <v>-9.5297550000000009E-3</v>
      </c>
    </row>
    <row r="28" spans="1:4" x14ac:dyDescent="0.3">
      <c r="A28" t="s">
        <v>293</v>
      </c>
      <c r="B28" t="s">
        <v>480</v>
      </c>
      <c r="C28" t="s">
        <v>481</v>
      </c>
      <c r="D28">
        <v>-4.2214001000000001E-2</v>
      </c>
    </row>
    <row r="29" spans="1:4" x14ac:dyDescent="0.3">
      <c r="A29" t="s">
        <v>299</v>
      </c>
      <c r="B29" t="s">
        <v>482</v>
      </c>
      <c r="C29" t="s">
        <v>452</v>
      </c>
      <c r="D29">
        <v>-0.171407696</v>
      </c>
    </row>
    <row r="30" spans="1:4" x14ac:dyDescent="0.3">
      <c r="A30" t="s">
        <v>305</v>
      </c>
      <c r="B30" t="s">
        <v>483</v>
      </c>
      <c r="C30" t="s">
        <v>452</v>
      </c>
      <c r="D30">
        <v>3.6908995E-2</v>
      </c>
    </row>
    <row r="31" spans="1:4" x14ac:dyDescent="0.3">
      <c r="A31" t="s">
        <v>306</v>
      </c>
      <c r="B31" t="s">
        <v>484</v>
      </c>
      <c r="C31" t="s">
        <v>452</v>
      </c>
      <c r="D31">
        <v>0.205011053</v>
      </c>
    </row>
    <row r="32" spans="1:4" x14ac:dyDescent="0.3">
      <c r="A32" t="s">
        <v>318</v>
      </c>
      <c r="B32" t="s">
        <v>485</v>
      </c>
      <c r="C32" t="s">
        <v>452</v>
      </c>
      <c r="D32">
        <v>3.4704556999999997E-2</v>
      </c>
    </row>
    <row r="33" spans="1:4" x14ac:dyDescent="0.3">
      <c r="A33" t="s">
        <v>319</v>
      </c>
      <c r="B33" t="s">
        <v>486</v>
      </c>
      <c r="C33" t="s">
        <v>487</v>
      </c>
      <c r="D33">
        <v>0.132714638</v>
      </c>
    </row>
    <row r="34" spans="1:4" x14ac:dyDescent="0.3">
      <c r="A34" t="s">
        <v>331</v>
      </c>
      <c r="B34" t="s">
        <v>488</v>
      </c>
      <c r="C34" t="s">
        <v>452</v>
      </c>
      <c r="D34">
        <v>0.114609247</v>
      </c>
    </row>
    <row r="35" spans="1:4" x14ac:dyDescent="0.3">
      <c r="A35" t="s">
        <v>356</v>
      </c>
      <c r="B35" t="s">
        <v>489</v>
      </c>
      <c r="C35" t="s">
        <v>452</v>
      </c>
      <c r="D35">
        <v>0.11010288999999999</v>
      </c>
    </row>
    <row r="36" spans="1:4" x14ac:dyDescent="0.3">
      <c r="A36" t="s">
        <v>359</v>
      </c>
      <c r="B36" t="s">
        <v>490</v>
      </c>
      <c r="C36" t="s">
        <v>452</v>
      </c>
      <c r="D36">
        <v>2.2088440000000001E-2</v>
      </c>
    </row>
    <row r="37" spans="1:4" x14ac:dyDescent="0.3">
      <c r="A37" t="s">
        <v>361</v>
      </c>
      <c r="B37" t="s">
        <v>491</v>
      </c>
      <c r="C37" t="s">
        <v>452</v>
      </c>
      <c r="D37">
        <v>6.0950625000000001E-2</v>
      </c>
    </row>
    <row r="38" spans="1:4" x14ac:dyDescent="0.3">
      <c r="A38" t="s">
        <v>402</v>
      </c>
      <c r="B38" t="s">
        <v>492</v>
      </c>
      <c r="C38" t="s">
        <v>452</v>
      </c>
      <c r="D38">
        <v>2.1170992999999999E-2</v>
      </c>
    </row>
    <row r="39" spans="1:4" x14ac:dyDescent="0.3">
      <c r="A39" t="s">
        <v>417</v>
      </c>
      <c r="B39" t="s">
        <v>493</v>
      </c>
      <c r="C39" t="s">
        <v>452</v>
      </c>
      <c r="D39">
        <v>8.3238953000000004E-2</v>
      </c>
    </row>
    <row r="40" spans="1:4" x14ac:dyDescent="0.3">
      <c r="A40" t="s">
        <v>429</v>
      </c>
      <c r="B40" t="s">
        <v>494</v>
      </c>
      <c r="C40" t="s">
        <v>452</v>
      </c>
      <c r="D40">
        <v>-0.170565933</v>
      </c>
    </row>
    <row r="41" spans="1:4" x14ac:dyDescent="0.3">
      <c r="A41" t="s">
        <v>436</v>
      </c>
      <c r="B41" t="s">
        <v>495</v>
      </c>
      <c r="C41" t="s">
        <v>470</v>
      </c>
      <c r="D41">
        <v>0.18441645000000001</v>
      </c>
    </row>
    <row r="42" spans="1:4" x14ac:dyDescent="0.3">
      <c r="A42" t="s">
        <v>439</v>
      </c>
      <c r="B42" t="s">
        <v>496</v>
      </c>
      <c r="C42" t="s">
        <v>452</v>
      </c>
      <c r="D42">
        <v>6.3952908000000003E-2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1B9A-7D11-4C0B-B27A-6B83030D3957}">
  <dimension ref="A1:AQ426"/>
  <sheetViews>
    <sheetView workbookViewId="0"/>
  </sheetViews>
  <sheetFormatPr defaultColWidth="8.83203125" defaultRowHeight="14" x14ac:dyDescent="0.3"/>
  <sheetData>
    <row r="1" spans="1:43" x14ac:dyDescent="0.3">
      <c r="A1" s="1" t="s">
        <v>4955</v>
      </c>
    </row>
    <row r="2" spans="1:43" x14ac:dyDescent="0.3">
      <c r="A2" t="s">
        <v>0</v>
      </c>
      <c r="B2" t="s">
        <v>12</v>
      </c>
      <c r="C2" t="s">
        <v>14</v>
      </c>
      <c r="D2" t="s">
        <v>15</v>
      </c>
      <c r="E2" t="s">
        <v>42</v>
      </c>
      <c r="F2" t="s">
        <v>52</v>
      </c>
      <c r="G2" t="s">
        <v>60</v>
      </c>
      <c r="H2" t="s">
        <v>63</v>
      </c>
      <c r="I2" t="s">
        <v>75</v>
      </c>
      <c r="J2" t="s">
        <v>97</v>
      </c>
      <c r="K2" t="s">
        <v>106</v>
      </c>
      <c r="L2" t="s">
        <v>107</v>
      </c>
      <c r="M2" t="s">
        <v>109</v>
      </c>
      <c r="N2" t="s">
        <v>114</v>
      </c>
      <c r="O2" t="s">
        <v>119</v>
      </c>
      <c r="P2" t="s">
        <v>130</v>
      </c>
      <c r="Q2" t="s">
        <v>150</v>
      </c>
      <c r="R2" t="s">
        <v>153</v>
      </c>
      <c r="S2" t="s">
        <v>168</v>
      </c>
      <c r="T2" t="s">
        <v>170</v>
      </c>
      <c r="U2" t="s">
        <v>200</v>
      </c>
      <c r="V2" t="s">
        <v>204</v>
      </c>
      <c r="W2" t="s">
        <v>217</v>
      </c>
      <c r="X2" t="s">
        <v>239</v>
      </c>
      <c r="Y2" t="s">
        <v>252</v>
      </c>
      <c r="Z2" t="s">
        <v>273</v>
      </c>
      <c r="AA2" t="s">
        <v>293</v>
      </c>
      <c r="AB2" t="s">
        <v>299</v>
      </c>
      <c r="AC2" t="s">
        <v>305</v>
      </c>
      <c r="AD2" t="s">
        <v>306</v>
      </c>
      <c r="AE2" t="s">
        <v>318</v>
      </c>
      <c r="AF2" t="s">
        <v>319</v>
      </c>
      <c r="AG2" t="s">
        <v>331</v>
      </c>
      <c r="AH2" t="s">
        <v>356</v>
      </c>
      <c r="AI2" t="s">
        <v>359</v>
      </c>
      <c r="AJ2" t="s">
        <v>361</v>
      </c>
      <c r="AK2" t="s">
        <v>402</v>
      </c>
      <c r="AL2" t="s">
        <v>417</v>
      </c>
      <c r="AM2" t="s">
        <v>429</v>
      </c>
      <c r="AN2" t="s">
        <v>436</v>
      </c>
      <c r="AO2" t="s">
        <v>439</v>
      </c>
      <c r="AP2" t="s">
        <v>497</v>
      </c>
      <c r="AQ2" t="s">
        <v>498</v>
      </c>
    </row>
    <row r="3" spans="1:43" x14ac:dyDescent="0.3">
      <c r="A3" t="s">
        <v>499</v>
      </c>
      <c r="B3">
        <v>5.5392253521126804</v>
      </c>
      <c r="C3">
        <v>6.6179342723004702</v>
      </c>
      <c r="D3">
        <v>7.7952112676056302</v>
      </c>
      <c r="E3">
        <v>10.0826291079812</v>
      </c>
      <c r="F3">
        <v>6.8767840375586902</v>
      </c>
      <c r="G3">
        <v>6.31145539906103</v>
      </c>
      <c r="H3">
        <v>6.8038028169014098</v>
      </c>
      <c r="I3">
        <v>10.5607981220657</v>
      </c>
      <c r="J3">
        <v>5.3627699530516404</v>
      </c>
      <c r="K3">
        <v>4.88504694835681</v>
      </c>
      <c r="L3">
        <v>9.0850000000000009</v>
      </c>
      <c r="M3">
        <v>8.7802816901408391</v>
      </c>
      <c r="N3">
        <v>6.5655868544600899</v>
      </c>
      <c r="O3">
        <v>4.93543427230047</v>
      </c>
      <c r="P3">
        <v>10.274882629107999</v>
      </c>
      <c r="Q3">
        <v>8.6278403755868496</v>
      </c>
      <c r="R3">
        <v>7.0109624413145504</v>
      </c>
      <c r="S3">
        <v>7.0790023474178403</v>
      </c>
      <c r="T3">
        <v>8.8774530516431902</v>
      </c>
      <c r="U3">
        <v>5.4729577464788699</v>
      </c>
      <c r="V3">
        <v>8.1898122065727694</v>
      </c>
      <c r="W3">
        <v>8.5839319248826307</v>
      </c>
      <c r="X3">
        <v>5.69665492957746</v>
      </c>
      <c r="Y3">
        <v>6.55521126760563</v>
      </c>
      <c r="Z3">
        <v>3.9181103286385</v>
      </c>
      <c r="AA3">
        <v>7.5575469483568103</v>
      </c>
      <c r="AB3">
        <v>8.2568075117370903</v>
      </c>
      <c r="AC3">
        <v>5.4146009389671397</v>
      </c>
      <c r="AD3">
        <v>6.8038028169014098</v>
      </c>
      <c r="AE3">
        <v>11.1220305164319</v>
      </c>
      <c r="AF3">
        <v>6.6082629107981203</v>
      </c>
      <c r="AG3">
        <v>5.0966901408450704</v>
      </c>
      <c r="AH3">
        <v>10.603685446009401</v>
      </c>
      <c r="AI3">
        <v>7.4956338028168998</v>
      </c>
      <c r="AJ3">
        <v>6.2334037558685402</v>
      </c>
      <c r="AK3">
        <v>6.36584507042254</v>
      </c>
      <c r="AL3">
        <v>6.0170422535211303</v>
      </c>
      <c r="AM3">
        <v>8.5839319248826307</v>
      </c>
      <c r="AN3">
        <v>8.3644953051643203</v>
      </c>
      <c r="AO3">
        <v>5.3721713615023496</v>
      </c>
      <c r="AP3">
        <v>3.2917495075712102</v>
      </c>
      <c r="AQ3" t="s">
        <v>500</v>
      </c>
    </row>
    <row r="4" spans="1:43" x14ac:dyDescent="0.3">
      <c r="A4" t="s">
        <v>501</v>
      </c>
      <c r="B4">
        <v>5.3277816901408404</v>
      </c>
      <c r="C4">
        <v>6.8461267605633802</v>
      </c>
      <c r="D4">
        <v>7.7052347417840403</v>
      </c>
      <c r="E4">
        <v>9.4717840375586899</v>
      </c>
      <c r="F4">
        <v>6.5833333333333304</v>
      </c>
      <c r="G4">
        <v>5.5268192488262899</v>
      </c>
      <c r="H4">
        <v>7.1086619718309896</v>
      </c>
      <c r="I4">
        <v>11.7609389671362</v>
      </c>
      <c r="J4">
        <v>7.0402816901408496</v>
      </c>
      <c r="K4">
        <v>4.8915375586854504</v>
      </c>
      <c r="L4">
        <v>9.2010328638497594</v>
      </c>
      <c r="M4">
        <v>8.6038028169014105</v>
      </c>
      <c r="N4">
        <v>5.7853755868544603</v>
      </c>
      <c r="O4">
        <v>5.40476525821596</v>
      </c>
      <c r="P4">
        <v>9.7437558685446</v>
      </c>
      <c r="Q4">
        <v>8.8379342723004708</v>
      </c>
      <c r="R4">
        <v>8.1884624413145506</v>
      </c>
      <c r="S4">
        <v>6.7448943661971796</v>
      </c>
      <c r="T4">
        <v>9.2010328638497594</v>
      </c>
      <c r="U4">
        <v>6.2670129107981198</v>
      </c>
      <c r="V4">
        <v>8.4196596244131499</v>
      </c>
      <c r="W4">
        <v>8.7930164319248796</v>
      </c>
      <c r="X4">
        <v>5.9820774647887296</v>
      </c>
      <c r="Y4">
        <v>6.1029812206572798</v>
      </c>
      <c r="Z4">
        <v>7.1497476525821604</v>
      </c>
      <c r="AA4">
        <v>7.2159624413145496</v>
      </c>
      <c r="AB4">
        <v>7.6773122065727701</v>
      </c>
      <c r="AC4">
        <v>5.8651173708920199</v>
      </c>
      <c r="AD4">
        <v>6.8192840375586901</v>
      </c>
      <c r="AE4">
        <v>10.767124413145501</v>
      </c>
      <c r="AF4">
        <v>6.4912793427230104</v>
      </c>
      <c r="AG4">
        <v>6.1144718309859201</v>
      </c>
      <c r="AH4">
        <v>11.005657276995301</v>
      </c>
      <c r="AI4">
        <v>7.7173239436619703</v>
      </c>
      <c r="AJ4">
        <v>5.7257511737089199</v>
      </c>
      <c r="AK4">
        <v>6.3597769953051602</v>
      </c>
      <c r="AL4">
        <v>6.0223004694835698</v>
      </c>
      <c r="AM4">
        <v>7.5773943661971801</v>
      </c>
      <c r="AN4">
        <v>8.2901525821596191</v>
      </c>
      <c r="AO4">
        <v>4.4853990610328598</v>
      </c>
      <c r="AP4">
        <v>3.6849840330839001</v>
      </c>
      <c r="AQ4" t="s">
        <v>500</v>
      </c>
    </row>
    <row r="5" spans="1:43" x14ac:dyDescent="0.3">
      <c r="A5" t="s">
        <v>502</v>
      </c>
      <c r="B5">
        <v>4.5350821596244097</v>
      </c>
      <c r="C5">
        <v>6.4546478873239401</v>
      </c>
      <c r="D5">
        <v>7.6778873239436596</v>
      </c>
      <c r="E5">
        <v>9.5639436619718303</v>
      </c>
      <c r="F5">
        <v>6.7406220657276998</v>
      </c>
      <c r="G5">
        <v>5.9382863849765304</v>
      </c>
      <c r="H5">
        <v>7.2520305164319296</v>
      </c>
      <c r="I5">
        <v>9.7635328638497594</v>
      </c>
      <c r="J5">
        <v>6.7896244131455399</v>
      </c>
      <c r="K5">
        <v>5.5256455399061002</v>
      </c>
      <c r="L5">
        <v>8.3021009389671399</v>
      </c>
      <c r="M5">
        <v>8.4155516431924902</v>
      </c>
      <c r="N5">
        <v>6.0571478873239402</v>
      </c>
      <c r="O5">
        <v>7.1789436619718296</v>
      </c>
      <c r="P5">
        <v>10.1423943661972</v>
      </c>
      <c r="Q5">
        <v>8.8597887323943691</v>
      </c>
      <c r="R5">
        <v>7.52147887323944</v>
      </c>
      <c r="S5">
        <v>7.07792253521127</v>
      </c>
      <c r="T5">
        <v>9.4556455399061008</v>
      </c>
      <c r="U5">
        <v>8.5064201877934291</v>
      </c>
      <c r="V5">
        <v>8.1918779342723003</v>
      </c>
      <c r="W5">
        <v>8.7118544600938996</v>
      </c>
      <c r="X5">
        <v>6.5662441314553996</v>
      </c>
      <c r="Y5">
        <v>7.1676291079812202</v>
      </c>
      <c r="Z5">
        <v>5.42348591549296</v>
      </c>
      <c r="AA5">
        <v>7.1201701877934296</v>
      </c>
      <c r="AB5">
        <v>8.2528755868544597</v>
      </c>
      <c r="AC5">
        <v>6.3747417840375604</v>
      </c>
      <c r="AD5">
        <v>7.07792253521127</v>
      </c>
      <c r="AE5">
        <v>10.968427230046901</v>
      </c>
      <c r="AF5">
        <v>6.6344366197183096</v>
      </c>
      <c r="AG5">
        <v>5.7639788732394397</v>
      </c>
      <c r="AH5">
        <v>11.339765258216</v>
      </c>
      <c r="AI5">
        <v>7.3613732394366203</v>
      </c>
      <c r="AJ5">
        <v>5.66880281690141</v>
      </c>
      <c r="AK5">
        <v>7.4097652582159599</v>
      </c>
      <c r="AL5">
        <v>6.5662441314553996</v>
      </c>
      <c r="AM5">
        <v>8.0354577464788708</v>
      </c>
      <c r="AN5">
        <v>8.2382863849765293</v>
      </c>
      <c r="AO5">
        <v>5.42348591549296</v>
      </c>
      <c r="AP5">
        <v>3.7675734631906801</v>
      </c>
      <c r="AQ5" t="s">
        <v>500</v>
      </c>
    </row>
    <row r="6" spans="1:43" x14ac:dyDescent="0.3">
      <c r="A6" t="s">
        <v>503</v>
      </c>
      <c r="B6">
        <v>4.1654929577464799</v>
      </c>
      <c r="C6">
        <v>6.4200704225352103</v>
      </c>
      <c r="D6">
        <v>6.9697065727699501</v>
      </c>
      <c r="E6">
        <v>9.94389671361502</v>
      </c>
      <c r="F6">
        <v>6.5264084507042304</v>
      </c>
      <c r="G6">
        <v>6.1479225352112703</v>
      </c>
      <c r="H6">
        <v>7.6609976525821599</v>
      </c>
      <c r="I6">
        <v>9.0033215962441293</v>
      </c>
      <c r="J6">
        <v>10.0053286384977</v>
      </c>
      <c r="K6">
        <v>4.9453403755868504</v>
      </c>
      <c r="L6">
        <v>8.33983568075117</v>
      </c>
      <c r="M6">
        <v>7.9795539906103299</v>
      </c>
      <c r="N6">
        <v>5.8474178403755896</v>
      </c>
      <c r="O6">
        <v>6.75915492957746</v>
      </c>
      <c r="P6">
        <v>10.0143192488263</v>
      </c>
      <c r="Q6">
        <v>8.6626408450704204</v>
      </c>
      <c r="R6">
        <v>6.7477582159624401</v>
      </c>
      <c r="S6">
        <v>6.4730046948356801</v>
      </c>
      <c r="T6">
        <v>9.7477464788732409</v>
      </c>
      <c r="U6">
        <v>5.5960328638497696</v>
      </c>
      <c r="V6">
        <v>9.3163380281690102</v>
      </c>
      <c r="W6">
        <v>9.0440845070422498</v>
      </c>
      <c r="X6">
        <v>6.1944953051643203</v>
      </c>
      <c r="Y6">
        <v>6.0559624413145503</v>
      </c>
      <c r="Z6">
        <v>4.04171361502347</v>
      </c>
      <c r="AA6">
        <v>7.1698708920187801</v>
      </c>
      <c r="AB6">
        <v>7.3045539906103301</v>
      </c>
      <c r="AC6">
        <v>5.8733568075117404</v>
      </c>
      <c r="AD6">
        <v>6.6276173708920201</v>
      </c>
      <c r="AE6">
        <v>11.0214671361502</v>
      </c>
      <c r="AF6">
        <v>7.0135680751173703</v>
      </c>
      <c r="AG6">
        <v>5.3956924882629096</v>
      </c>
      <c r="AH6">
        <v>11.352887323943699</v>
      </c>
      <c r="AI6">
        <v>7.06595070422535</v>
      </c>
      <c r="AJ6">
        <v>5.4431338028168996</v>
      </c>
      <c r="AK6">
        <v>6.8343544600939001</v>
      </c>
      <c r="AL6">
        <v>6.7937441314553997</v>
      </c>
      <c r="AM6">
        <v>7.9477230046948399</v>
      </c>
      <c r="AN6">
        <v>8.7626408450704201</v>
      </c>
      <c r="AO6">
        <v>5.1190023474178403</v>
      </c>
      <c r="AP6">
        <v>4.4342710390291602</v>
      </c>
      <c r="AQ6" t="s">
        <v>504</v>
      </c>
    </row>
    <row r="7" spans="1:43" x14ac:dyDescent="0.3">
      <c r="A7" t="s">
        <v>505</v>
      </c>
      <c r="B7">
        <v>3.9816314553990599</v>
      </c>
      <c r="C7">
        <v>7.2271009389671397</v>
      </c>
      <c r="D7">
        <v>8.1398239436619697</v>
      </c>
      <c r="E7">
        <v>10.878051643192499</v>
      </c>
      <c r="F7">
        <v>6.1366666666666703</v>
      </c>
      <c r="G7">
        <v>5.7686854460093899</v>
      </c>
      <c r="H7">
        <v>6.8265551643192497</v>
      </c>
      <c r="I7">
        <v>8.9922300469483591</v>
      </c>
      <c r="J7">
        <v>9.7810680751173695</v>
      </c>
      <c r="K7">
        <v>4.7712323943661996</v>
      </c>
      <c r="L7">
        <v>9.5568075117370892</v>
      </c>
      <c r="M7">
        <v>5.6303286384976499</v>
      </c>
      <c r="N7">
        <v>6.6609037558685404</v>
      </c>
      <c r="O7">
        <v>4.3383098591549301</v>
      </c>
      <c r="P7">
        <v>9.4939201877934298</v>
      </c>
      <c r="Q7">
        <v>10.126103286385</v>
      </c>
      <c r="R7">
        <v>7.4059154929577504</v>
      </c>
      <c r="S7">
        <v>7.1843661971830999</v>
      </c>
      <c r="T7">
        <v>8.3388262910798101</v>
      </c>
      <c r="U7">
        <v>5.7774178403755903</v>
      </c>
      <c r="V7">
        <v>7.5404107981220703</v>
      </c>
      <c r="W7">
        <v>8.6412089201877897</v>
      </c>
      <c r="X7">
        <v>6.8684389671361501</v>
      </c>
      <c r="Y7">
        <v>7.7910093896713599</v>
      </c>
      <c r="Z7">
        <v>4.3662676056337997</v>
      </c>
      <c r="AA7">
        <v>6.1686384976525801</v>
      </c>
      <c r="AB7">
        <v>8.2517840375586893</v>
      </c>
      <c r="AC7">
        <v>6.6067018779342703</v>
      </c>
      <c r="AD7">
        <v>7.8429342723004698</v>
      </c>
      <c r="AE7">
        <v>10.481361502347401</v>
      </c>
      <c r="AF7">
        <v>6.0108568075117397</v>
      </c>
      <c r="AG7">
        <v>4.74516431924883</v>
      </c>
      <c r="AH7">
        <v>11.167910798122101</v>
      </c>
      <c r="AI7">
        <v>7.6136150234741802</v>
      </c>
      <c r="AJ7">
        <v>5.7411267605633798</v>
      </c>
      <c r="AK7">
        <v>5.9100938967136196</v>
      </c>
      <c r="AL7">
        <v>7.20514084507042</v>
      </c>
      <c r="AM7">
        <v>7.2271009389671397</v>
      </c>
      <c r="AN7">
        <v>9.1231924882629105</v>
      </c>
      <c r="AO7">
        <v>5.2140492957746503</v>
      </c>
      <c r="AP7">
        <v>5.0778531503761499</v>
      </c>
      <c r="AQ7" t="s">
        <v>504</v>
      </c>
    </row>
    <row r="8" spans="1:43" x14ac:dyDescent="0.3">
      <c r="A8" t="s">
        <v>506</v>
      </c>
      <c r="B8">
        <v>6.8874882629108001</v>
      </c>
      <c r="C8">
        <v>6.0873239436619704</v>
      </c>
      <c r="D8">
        <v>7.2748708920187797</v>
      </c>
      <c r="E8">
        <v>9.8743779342722995</v>
      </c>
      <c r="F8">
        <v>6.4024061032863804</v>
      </c>
      <c r="G8">
        <v>5.8853638497652598</v>
      </c>
      <c r="H8">
        <v>7.7279107981220703</v>
      </c>
      <c r="I8">
        <v>7.2919835680751204</v>
      </c>
      <c r="J8">
        <v>5.0652699530516401</v>
      </c>
      <c r="K8">
        <v>4.4661502347417796</v>
      </c>
      <c r="L8">
        <v>8.9274882629107992</v>
      </c>
      <c r="M8">
        <v>8.0039436619718298</v>
      </c>
      <c r="N8">
        <v>5.5258802816901396</v>
      </c>
      <c r="O8">
        <v>4.9043192488262903</v>
      </c>
      <c r="P8">
        <v>9.2533333333333303</v>
      </c>
      <c r="Q8">
        <v>8.1671948356807498</v>
      </c>
      <c r="R8">
        <v>6.4024061032863804</v>
      </c>
      <c r="S8">
        <v>7.1474061032863796</v>
      </c>
      <c r="T8">
        <v>8.8077230046948394</v>
      </c>
      <c r="U8">
        <v>4.7664319248826299</v>
      </c>
      <c r="V8">
        <v>8.3808215962441306</v>
      </c>
      <c r="W8">
        <v>9.2166431924882595</v>
      </c>
      <c r="X8">
        <v>5.7847887323943699</v>
      </c>
      <c r="Y8">
        <v>7.7493661971831003</v>
      </c>
      <c r="Z8">
        <v>7.2277699530516397</v>
      </c>
      <c r="AA8">
        <v>7.0907629107981203</v>
      </c>
      <c r="AB8">
        <v>7.2748708920187797</v>
      </c>
      <c r="AC8">
        <v>5.4210798122065702</v>
      </c>
      <c r="AD8">
        <v>7.4916431924882598</v>
      </c>
      <c r="AE8">
        <v>11.1933215962441</v>
      </c>
      <c r="AF8">
        <v>6.3496478873239397</v>
      </c>
      <c r="AG8">
        <v>6.5011150234741804</v>
      </c>
      <c r="AH8">
        <v>11.0214671361502</v>
      </c>
      <c r="AI8">
        <v>6.7308215962441302</v>
      </c>
      <c r="AJ8">
        <v>5.8581103286385003</v>
      </c>
      <c r="AK8">
        <v>5.2562147887323896</v>
      </c>
      <c r="AL8">
        <v>5.8680692488262904</v>
      </c>
      <c r="AM8">
        <v>7.2829812206572804</v>
      </c>
      <c r="AN8">
        <v>8.0957042253521099</v>
      </c>
      <c r="AO8">
        <v>4.3641784037558704</v>
      </c>
      <c r="AP8">
        <v>4.6395197360340301</v>
      </c>
      <c r="AQ8" t="s">
        <v>504</v>
      </c>
    </row>
    <row r="9" spans="1:43" x14ac:dyDescent="0.3">
      <c r="A9" t="s">
        <v>507</v>
      </c>
      <c r="B9">
        <v>5.4428169014084498</v>
      </c>
      <c r="C9">
        <v>5.9003755868544596</v>
      </c>
      <c r="D9">
        <v>7.6834037558685404</v>
      </c>
      <c r="E9">
        <v>10.34779342723</v>
      </c>
      <c r="F9">
        <v>5.5789906103286402</v>
      </c>
      <c r="G9">
        <v>6.6648356807511702</v>
      </c>
      <c r="H9">
        <v>8.0096948356807491</v>
      </c>
      <c r="I9">
        <v>7.94530516431925</v>
      </c>
      <c r="J9">
        <v>5.0863028169014104</v>
      </c>
      <c r="K9">
        <v>4.3878521126760601</v>
      </c>
      <c r="L9">
        <v>9.1280046948356794</v>
      </c>
      <c r="M9">
        <v>6.3415140845070397</v>
      </c>
      <c r="N9">
        <v>5.8057746478873202</v>
      </c>
      <c r="O9">
        <v>4.8950234741783998</v>
      </c>
      <c r="P9">
        <v>9.4289553990610298</v>
      </c>
      <c r="Q9">
        <v>9.8150704225352108</v>
      </c>
      <c r="R9">
        <v>6.9319953051643202</v>
      </c>
      <c r="S9">
        <v>5.8478638497652602</v>
      </c>
      <c r="T9">
        <v>8.1595539906103305</v>
      </c>
      <c r="U9">
        <v>5.22056338028169</v>
      </c>
      <c r="V9">
        <v>6.6648356807511702</v>
      </c>
      <c r="W9">
        <v>7.6575352112676098</v>
      </c>
      <c r="X9">
        <v>6.6175469483568099</v>
      </c>
      <c r="Y9">
        <v>7.3459154929577499</v>
      </c>
      <c r="Z9">
        <v>4.6969014084507004</v>
      </c>
      <c r="AA9">
        <v>6.6297300469483602</v>
      </c>
      <c r="AB9">
        <v>8.5787089201877897</v>
      </c>
      <c r="AC9">
        <v>7.0362441314554003</v>
      </c>
      <c r="AD9">
        <v>8.0096948356807491</v>
      </c>
      <c r="AE9">
        <v>10.9239906103286</v>
      </c>
      <c r="AF9">
        <v>5.6407746478873202</v>
      </c>
      <c r="AG9">
        <v>5.5789906103286402</v>
      </c>
      <c r="AH9">
        <v>10.9149061032864</v>
      </c>
      <c r="AI9">
        <v>8.0336854460093896</v>
      </c>
      <c r="AJ9">
        <v>5.2867899061032899</v>
      </c>
      <c r="AK9">
        <v>7.2961267605633804</v>
      </c>
      <c r="AL9">
        <v>7.5651877934272296</v>
      </c>
      <c r="AM9">
        <v>7.7531924882629104</v>
      </c>
      <c r="AN9">
        <v>7.6470657276995304</v>
      </c>
      <c r="AO9">
        <v>4.8405868544600903</v>
      </c>
      <c r="AP9">
        <v>4.8354948001140698</v>
      </c>
      <c r="AQ9" t="s">
        <v>504</v>
      </c>
    </row>
    <row r="10" spans="1:43" x14ac:dyDescent="0.3">
      <c r="A10" t="s">
        <v>508</v>
      </c>
      <c r="B10">
        <v>5.5957511737089201</v>
      </c>
      <c r="C10">
        <v>7.6515375586854502</v>
      </c>
      <c r="D10">
        <v>7.6080751173708903</v>
      </c>
      <c r="E10">
        <v>9.4093661971831004</v>
      </c>
      <c r="F10">
        <v>6.4642488262910804</v>
      </c>
      <c r="G10">
        <v>6.1828638497652602</v>
      </c>
      <c r="H10">
        <v>7.3603051643192501</v>
      </c>
      <c r="I10">
        <v>9.4762676056338009</v>
      </c>
      <c r="J10">
        <v>4.79431924882629</v>
      </c>
      <c r="K10">
        <v>4.3700704225352096</v>
      </c>
      <c r="L10">
        <v>9.8556338028169002</v>
      </c>
      <c r="M10">
        <v>5.7864553990610297</v>
      </c>
      <c r="N10">
        <v>6.1081690140845097</v>
      </c>
      <c r="O10">
        <v>4.0054225352112702</v>
      </c>
      <c r="P10">
        <v>10.0396009389671</v>
      </c>
      <c r="Q10">
        <v>8.6137793427229994</v>
      </c>
      <c r="R10">
        <v>6.7419953051643198</v>
      </c>
      <c r="S10">
        <v>7.6515375586854502</v>
      </c>
      <c r="T10">
        <v>9.1668661971831007</v>
      </c>
      <c r="U10">
        <v>4.9810680751173697</v>
      </c>
      <c r="V10">
        <v>7.7478286384976496</v>
      </c>
      <c r="W10">
        <v>6.9885152582159602</v>
      </c>
      <c r="X10">
        <v>7.04152582159624</v>
      </c>
      <c r="Y10">
        <v>6.5647065727699498</v>
      </c>
      <c r="Z10">
        <v>6.77265258215962</v>
      </c>
      <c r="AA10">
        <v>4.9235680751173696</v>
      </c>
      <c r="AB10">
        <v>8.0315375586854501</v>
      </c>
      <c r="AC10">
        <v>6.7324941314554003</v>
      </c>
      <c r="AD10">
        <v>8.0315375586854501</v>
      </c>
      <c r="AE10">
        <v>10.878051643192499</v>
      </c>
      <c r="AF10">
        <v>5.5147417840375601</v>
      </c>
      <c r="AG10">
        <v>5.8955046948356804</v>
      </c>
      <c r="AH10">
        <v>10.479260563380301</v>
      </c>
      <c r="AI10">
        <v>7.9292723004694796</v>
      </c>
      <c r="AJ10">
        <v>6.3509976525821603</v>
      </c>
      <c r="AK10">
        <v>5.6058215962441302</v>
      </c>
      <c r="AL10">
        <v>6.3037558685445996</v>
      </c>
      <c r="AM10">
        <v>8.0920187793427196</v>
      </c>
      <c r="AN10">
        <v>7.7584507042253499</v>
      </c>
      <c r="AO10">
        <v>4.78477699530516</v>
      </c>
      <c r="AP10">
        <v>4.4034287420904299</v>
      </c>
      <c r="AQ10" t="s">
        <v>504</v>
      </c>
    </row>
    <row r="11" spans="1:43" x14ac:dyDescent="0.3">
      <c r="A11" t="s">
        <v>509</v>
      </c>
      <c r="B11">
        <v>5.1907042253521096</v>
      </c>
      <c r="C11">
        <v>6.9661619718309904</v>
      </c>
      <c r="D11">
        <v>7.2181924882629103</v>
      </c>
      <c r="E11">
        <v>9.7174061032863897</v>
      </c>
      <c r="F11">
        <v>6.1247417840375604</v>
      </c>
      <c r="G11">
        <v>5.5803873239436603</v>
      </c>
      <c r="H11">
        <v>7.53211854460094</v>
      </c>
      <c r="I11">
        <v>8.4662089201877908</v>
      </c>
      <c r="J11">
        <v>5.29260563380282</v>
      </c>
      <c r="K11">
        <v>4.4296244131455396</v>
      </c>
      <c r="L11">
        <v>9.3027699530516408</v>
      </c>
      <c r="M11">
        <v>6.3010328638497697</v>
      </c>
      <c r="N11">
        <v>6.37671361502347</v>
      </c>
      <c r="O11">
        <v>3.8184037558685402</v>
      </c>
      <c r="P11">
        <v>8.9040140845070397</v>
      </c>
      <c r="Q11">
        <v>9.2160093896713597</v>
      </c>
      <c r="R11">
        <v>7.0410798122065703</v>
      </c>
      <c r="S11">
        <v>6.1348239436619698</v>
      </c>
      <c r="T11">
        <v>8.7137793427230008</v>
      </c>
      <c r="U11">
        <v>5.1089319248826301</v>
      </c>
      <c r="V11">
        <v>8.4662089201877908</v>
      </c>
      <c r="W11">
        <v>8.1278990610328599</v>
      </c>
      <c r="X11">
        <v>6.7542253521126803</v>
      </c>
      <c r="Y11">
        <v>6.34505868544601</v>
      </c>
      <c r="Z11">
        <v>6.3877816901408497</v>
      </c>
      <c r="AA11">
        <v>7.5409741784037596</v>
      </c>
      <c r="AB11">
        <v>8.1138497652582195</v>
      </c>
      <c r="AC11">
        <v>5.5489906103286399</v>
      </c>
      <c r="AD11">
        <v>6.9098239436619702</v>
      </c>
      <c r="AE11">
        <v>10.459131455399101</v>
      </c>
      <c r="AF11">
        <v>6.0007511737089203</v>
      </c>
      <c r="AG11">
        <v>5.4294366197183104</v>
      </c>
      <c r="AH11">
        <v>9.9481924882629098</v>
      </c>
      <c r="AI11">
        <v>8.0389084507042305</v>
      </c>
      <c r="AJ11">
        <v>6.0615492957746504</v>
      </c>
      <c r="AK11">
        <v>5.6689084507042304</v>
      </c>
      <c r="AL11">
        <v>6.2472652582159602</v>
      </c>
      <c r="AM11">
        <v>8.5890258215962394</v>
      </c>
      <c r="AN11">
        <v>8.0634976525821607</v>
      </c>
      <c r="AO11">
        <v>5.4050234741783996</v>
      </c>
      <c r="AP11">
        <v>3.9457410149201801</v>
      </c>
      <c r="AQ11" t="s">
        <v>500</v>
      </c>
    </row>
    <row r="12" spans="1:43" x14ac:dyDescent="0.3">
      <c r="A12" t="s">
        <v>510</v>
      </c>
      <c r="B12">
        <v>3.6538732394366198</v>
      </c>
      <c r="C12">
        <v>6.2634507042253498</v>
      </c>
      <c r="D12">
        <v>7.3850704225352102</v>
      </c>
      <c r="E12">
        <v>9.8344483568075098</v>
      </c>
      <c r="F12">
        <v>6.0595657276995301</v>
      </c>
      <c r="G12">
        <v>6.32840375586854</v>
      </c>
      <c r="H12">
        <v>7.0894835680751198</v>
      </c>
      <c r="I12">
        <v>9.7089436619718299</v>
      </c>
      <c r="J12">
        <v>6.0704460093896699</v>
      </c>
      <c r="K12">
        <v>5.4673122065727702</v>
      </c>
      <c r="L12">
        <v>8.5923708920187796</v>
      </c>
      <c r="M12">
        <v>7.0422300469483599</v>
      </c>
      <c r="N12">
        <v>6.7428403755868498</v>
      </c>
      <c r="O12">
        <v>4.8320892018779302</v>
      </c>
      <c r="P12">
        <v>10.661244131455399</v>
      </c>
      <c r="Q12">
        <v>8.6765962441314493</v>
      </c>
      <c r="R12">
        <v>6.0189084507042301</v>
      </c>
      <c r="S12">
        <v>6.8832746478873199</v>
      </c>
      <c r="T12">
        <v>7.6559741784037598</v>
      </c>
      <c r="U12">
        <v>5.09970657276995</v>
      </c>
      <c r="V12">
        <v>8.7964788732394403</v>
      </c>
      <c r="W12">
        <v>7.5704225352112697</v>
      </c>
      <c r="X12">
        <v>6.4235680751173696</v>
      </c>
      <c r="Y12">
        <v>7.0422300469483599</v>
      </c>
      <c r="Z12">
        <v>6.0189084507042301</v>
      </c>
      <c r="AA12">
        <v>7.2453873239436604</v>
      </c>
      <c r="AB12">
        <v>7.9517605633802804</v>
      </c>
      <c r="AC12">
        <v>5.4460093896713602</v>
      </c>
      <c r="AD12">
        <v>7.0821830985915497</v>
      </c>
      <c r="AE12">
        <v>11.054953051643199</v>
      </c>
      <c r="AF12">
        <v>6.4566197183098604</v>
      </c>
      <c r="AG12">
        <v>6.1007746478873202</v>
      </c>
      <c r="AH12">
        <v>10.9149061032864</v>
      </c>
      <c r="AI12">
        <v>7.5345305164319196</v>
      </c>
      <c r="AJ12">
        <v>5.4049765258216</v>
      </c>
      <c r="AK12">
        <v>6.1592253521126796</v>
      </c>
      <c r="AL12">
        <v>6.6555399061032903</v>
      </c>
      <c r="AM12">
        <v>8.6659859154929606</v>
      </c>
      <c r="AN12">
        <v>8.4372535211267596</v>
      </c>
      <c r="AO12">
        <v>5.0582863849765296</v>
      </c>
      <c r="AP12">
        <v>3.5225893884255202</v>
      </c>
      <c r="AQ12" t="s">
        <v>500</v>
      </c>
    </row>
    <row r="13" spans="1:43" x14ac:dyDescent="0.3">
      <c r="A13" t="s">
        <v>511</v>
      </c>
      <c r="B13">
        <v>4.8765375586854498</v>
      </c>
      <c r="C13">
        <v>6.3130751173708903</v>
      </c>
      <c r="D13">
        <v>8.1802816901408395</v>
      </c>
      <c r="E13">
        <v>10.6733098591549</v>
      </c>
      <c r="F13">
        <v>6.1290610328638504</v>
      </c>
      <c r="G13">
        <v>7.06805164319249</v>
      </c>
      <c r="H13">
        <v>7.6645187793427203</v>
      </c>
      <c r="I13">
        <v>8.9755868544600901</v>
      </c>
      <c r="J13">
        <v>8.6651877934272292</v>
      </c>
      <c r="K13">
        <v>5.17192488262911</v>
      </c>
      <c r="L13">
        <v>8.2938262910798102</v>
      </c>
      <c r="M13">
        <v>7.2444366197183099</v>
      </c>
      <c r="N13">
        <v>6.3875117370892003</v>
      </c>
      <c r="O13">
        <v>7.9826760563380299</v>
      </c>
      <c r="P13">
        <v>8.6384272300469505</v>
      </c>
      <c r="Q13">
        <v>9.0535680751173704</v>
      </c>
      <c r="R13">
        <v>7.3023474178403802</v>
      </c>
      <c r="S13">
        <v>6.6879812206572797</v>
      </c>
      <c r="T13">
        <v>8.5747887323943708</v>
      </c>
      <c r="U13">
        <v>5.1190023474178403</v>
      </c>
      <c r="V13">
        <v>7.5644014084507001</v>
      </c>
      <c r="W13">
        <v>8.5323708920187809</v>
      </c>
      <c r="X13">
        <v>6.2838262910798104</v>
      </c>
      <c r="Y13">
        <v>7.6875586854460103</v>
      </c>
      <c r="Z13">
        <v>6.79915492957746</v>
      </c>
      <c r="AA13">
        <v>6.3875117370892003</v>
      </c>
      <c r="AB13">
        <v>8.1003521126760596</v>
      </c>
      <c r="AC13">
        <v>6.3247417840375597</v>
      </c>
      <c r="AD13">
        <v>6.9458685446009403</v>
      </c>
      <c r="AE13">
        <v>10.932582159624401</v>
      </c>
      <c r="AF13">
        <v>6.5839671361502301</v>
      </c>
      <c r="AG13">
        <v>4.82807511737089</v>
      </c>
      <c r="AH13">
        <v>11.700504694835701</v>
      </c>
      <c r="AI13">
        <v>8.0036032863849798</v>
      </c>
      <c r="AJ13">
        <v>5.9319014084506998</v>
      </c>
      <c r="AK13">
        <v>8.4890140845070405</v>
      </c>
      <c r="AL13">
        <v>8.2514553990610295</v>
      </c>
      <c r="AM13">
        <v>7.5459037558685402</v>
      </c>
      <c r="AN13">
        <v>8.5747887323943708</v>
      </c>
      <c r="AO13">
        <v>4.6958333333333302</v>
      </c>
      <c r="AP13">
        <v>5.1809812145070397</v>
      </c>
      <c r="AQ13" t="s">
        <v>504</v>
      </c>
    </row>
    <row r="14" spans="1:43" x14ac:dyDescent="0.3">
      <c r="A14" t="s">
        <v>512</v>
      </c>
      <c r="B14">
        <v>5.61617370892019</v>
      </c>
      <c r="C14">
        <v>5.9962793427230103</v>
      </c>
      <c r="D14">
        <v>7.8862676056338001</v>
      </c>
      <c r="E14">
        <v>10.1704460093897</v>
      </c>
      <c r="F14">
        <v>6.24739436619718</v>
      </c>
      <c r="G14">
        <v>6.6224999999999996</v>
      </c>
      <c r="H14">
        <v>7.83257042253521</v>
      </c>
      <c r="I14">
        <v>10.3724882629108</v>
      </c>
      <c r="J14">
        <v>5.9635446009389703</v>
      </c>
      <c r="K14">
        <v>4.4498474178403802</v>
      </c>
      <c r="L14">
        <v>9.7659624413145494</v>
      </c>
      <c r="M14">
        <v>6.1526291079812196</v>
      </c>
      <c r="N14">
        <v>5.7000938967136197</v>
      </c>
      <c r="O14">
        <v>4.6794366197183104</v>
      </c>
      <c r="P14">
        <v>9.4280516431924895</v>
      </c>
      <c r="Q14">
        <v>8.8729460093896702</v>
      </c>
      <c r="R14">
        <v>6.93558685446009</v>
      </c>
      <c r="S14">
        <v>6.2141079812206597</v>
      </c>
      <c r="T14">
        <v>8.4790375586854498</v>
      </c>
      <c r="U14">
        <v>5.6366197183098601</v>
      </c>
      <c r="V14">
        <v>8.3736384976525802</v>
      </c>
      <c r="W14">
        <v>8.3472887323943592</v>
      </c>
      <c r="X14">
        <v>6.8426056338028198</v>
      </c>
      <c r="Y14">
        <v>9.3060563380281707</v>
      </c>
      <c r="Z14">
        <v>6.9541079812206599</v>
      </c>
      <c r="AA14">
        <v>7.3684154929577499</v>
      </c>
      <c r="AB14">
        <v>7.5063380281690097</v>
      </c>
      <c r="AC14">
        <v>5.7316607981220704</v>
      </c>
      <c r="AD14">
        <v>7.5747652582159599</v>
      </c>
      <c r="AE14">
        <v>10.990305164319199</v>
      </c>
      <c r="AF14">
        <v>6.32857981220657</v>
      </c>
      <c r="AG14">
        <v>4.4313145539906102</v>
      </c>
      <c r="AH14">
        <v>11.108661971830999</v>
      </c>
      <c r="AI14">
        <v>5.8990375586854498</v>
      </c>
      <c r="AJ14">
        <v>5.9962793427230103</v>
      </c>
      <c r="AK14">
        <v>6.1737089201877904</v>
      </c>
      <c r="AL14">
        <v>6.6224999999999996</v>
      </c>
      <c r="AM14">
        <v>7.6619835680751196</v>
      </c>
      <c r="AN14">
        <v>8.85078638497653</v>
      </c>
      <c r="AO14">
        <v>4.6273474178403804</v>
      </c>
      <c r="AP14">
        <v>4.5819285068238598</v>
      </c>
      <c r="AQ14" t="s">
        <v>504</v>
      </c>
    </row>
    <row r="15" spans="1:43" x14ac:dyDescent="0.3">
      <c r="A15" t="s">
        <v>513</v>
      </c>
      <c r="B15">
        <v>6.19650234741784</v>
      </c>
      <c r="C15">
        <v>7.2224178403755896</v>
      </c>
      <c r="D15">
        <v>7.2224178403755896</v>
      </c>
      <c r="E15">
        <v>9.6930281690140792</v>
      </c>
      <c r="F15">
        <v>6.3034507042253498</v>
      </c>
      <c r="G15">
        <v>6.5936150234741797</v>
      </c>
      <c r="H15">
        <v>7.4777699530516397</v>
      </c>
      <c r="I15">
        <v>8.2217370892018806</v>
      </c>
      <c r="J15">
        <v>7.2581455399061001</v>
      </c>
      <c r="K15">
        <v>4.6997417840375597</v>
      </c>
      <c r="L15">
        <v>9.3546948356807498</v>
      </c>
      <c r="M15">
        <v>6.7987323943662004</v>
      </c>
      <c r="N15">
        <v>6.19650234741784</v>
      </c>
      <c r="O15">
        <v>6.0780633802816899</v>
      </c>
      <c r="P15">
        <v>9.7462910798122095</v>
      </c>
      <c r="Q15">
        <v>9.9204812206572797</v>
      </c>
      <c r="R15">
        <v>6.3541197183098603</v>
      </c>
      <c r="S15">
        <v>6.7890375586854503</v>
      </c>
      <c r="T15">
        <v>8.8734976525821594</v>
      </c>
      <c r="U15">
        <v>5.2872417840375601</v>
      </c>
      <c r="V15">
        <v>9.0584389671361496</v>
      </c>
      <c r="W15">
        <v>8.8603990610328598</v>
      </c>
      <c r="X15">
        <v>6.5002171361502397</v>
      </c>
      <c r="Y15">
        <v>8.2077934272300492</v>
      </c>
      <c r="Z15">
        <v>5.6336032863849796</v>
      </c>
      <c r="AA15">
        <v>7.4049295774647899</v>
      </c>
      <c r="AB15">
        <v>7.6708920187793401</v>
      </c>
      <c r="AC15">
        <v>5.5336971830985897</v>
      </c>
      <c r="AD15">
        <v>9.2588497652582191</v>
      </c>
      <c r="AE15">
        <v>10.55220657277</v>
      </c>
      <c r="AF15">
        <v>6.4841079812206601</v>
      </c>
      <c r="AG15">
        <v>5.6336032863849796</v>
      </c>
      <c r="AH15">
        <v>11.740434272300501</v>
      </c>
      <c r="AI15">
        <v>7.4382394366197202</v>
      </c>
      <c r="AJ15">
        <v>6.0310798122065696</v>
      </c>
      <c r="AK15">
        <v>8.3844366197183096</v>
      </c>
      <c r="AL15">
        <v>7.2023004694835704</v>
      </c>
      <c r="AM15">
        <v>8.0159389671361492</v>
      </c>
      <c r="AN15">
        <v>8.76056338028169</v>
      </c>
      <c r="AO15">
        <v>5.5149061032863802</v>
      </c>
      <c r="AP15">
        <v>5.3771097703584596</v>
      </c>
      <c r="AQ15" t="s">
        <v>504</v>
      </c>
    </row>
    <row r="16" spans="1:43" x14ac:dyDescent="0.3">
      <c r="A16" t="s">
        <v>514</v>
      </c>
      <c r="B16">
        <v>5.3860446009389698</v>
      </c>
      <c r="C16">
        <v>5.8928638497652601</v>
      </c>
      <c r="D16">
        <v>8.1965258215962393</v>
      </c>
      <c r="E16">
        <v>10.1311150234742</v>
      </c>
      <c r="F16">
        <v>6.5096478873239398</v>
      </c>
      <c r="G16">
        <v>6.2098004694835698</v>
      </c>
      <c r="H16">
        <v>7.8822417840375598</v>
      </c>
      <c r="I16">
        <v>8.2733098591549297</v>
      </c>
      <c r="J16">
        <v>4.79399061032864</v>
      </c>
      <c r="K16">
        <v>4.5302112676056296</v>
      </c>
      <c r="L16">
        <v>8.9736150234741796</v>
      </c>
      <c r="M16">
        <v>7.1758450704225396</v>
      </c>
      <c r="N16">
        <v>5.4689906103286399</v>
      </c>
      <c r="O16">
        <v>6.3399061032863804</v>
      </c>
      <c r="P16">
        <v>9.9878521126760607</v>
      </c>
      <c r="Q16">
        <v>8.9171478873239405</v>
      </c>
      <c r="R16">
        <v>5.18335680751174</v>
      </c>
      <c r="S16">
        <v>6.6794659624413102</v>
      </c>
      <c r="T16">
        <v>8.3137793427230005</v>
      </c>
      <c r="U16">
        <v>4.9032394366197201</v>
      </c>
      <c r="V16">
        <v>8.5118192488262903</v>
      </c>
      <c r="W16">
        <v>9.3891431924882607</v>
      </c>
      <c r="X16">
        <v>6.3300938967136204</v>
      </c>
      <c r="Y16">
        <v>7.6104225352112698</v>
      </c>
      <c r="Z16">
        <v>7.2069248826291101</v>
      </c>
      <c r="AA16">
        <v>7.4652112676056301</v>
      </c>
      <c r="AB16">
        <v>7.0451291079812197</v>
      </c>
      <c r="AC16">
        <v>6.6794659624413102</v>
      </c>
      <c r="AD16">
        <v>8.4525821596244093</v>
      </c>
      <c r="AE16">
        <v>11.4925704225352</v>
      </c>
      <c r="AF16">
        <v>6.02598591549296</v>
      </c>
      <c r="AG16">
        <v>4.8046713615023497</v>
      </c>
      <c r="AH16">
        <v>12.373990610328599</v>
      </c>
      <c r="AI16">
        <v>7.9316901408450704</v>
      </c>
      <c r="AJ16">
        <v>6.2363380281690102</v>
      </c>
      <c r="AK16">
        <v>7.0370774647887302</v>
      </c>
      <c r="AL16">
        <v>7.1184859154929603</v>
      </c>
      <c r="AM16">
        <v>8.0755164319248802</v>
      </c>
      <c r="AN16">
        <v>8.4283568075117401</v>
      </c>
      <c r="AO16">
        <v>5.3518779342723004</v>
      </c>
      <c r="AP16">
        <v>4.7594673220637604</v>
      </c>
      <c r="AQ16" t="s">
        <v>504</v>
      </c>
    </row>
    <row r="17" spans="1:43" x14ac:dyDescent="0.3">
      <c r="A17" t="s">
        <v>515</v>
      </c>
      <c r="B17">
        <v>6.0488732394366203</v>
      </c>
      <c r="C17">
        <v>6.4649999999999999</v>
      </c>
      <c r="D17">
        <v>6.5373474178403796</v>
      </c>
      <c r="E17">
        <v>9.1265962441314592</v>
      </c>
      <c r="F17">
        <v>6.3275234741783999</v>
      </c>
      <c r="G17">
        <v>6.1593896713614997</v>
      </c>
      <c r="H17">
        <v>6.84384976525822</v>
      </c>
      <c r="I17">
        <v>9.3053521126760597</v>
      </c>
      <c r="J17">
        <v>6.1296948356807501</v>
      </c>
      <c r="K17">
        <v>4.3784389671361499</v>
      </c>
      <c r="L17">
        <v>9.6342957746478906</v>
      </c>
      <c r="M17">
        <v>7.55488262910798</v>
      </c>
      <c r="N17">
        <v>6.0488732394366203</v>
      </c>
      <c r="O17">
        <v>4.0283333333333298</v>
      </c>
      <c r="P17">
        <v>9.8111267605633792</v>
      </c>
      <c r="Q17">
        <v>8.1660798122065703</v>
      </c>
      <c r="R17">
        <v>7.2034741784037601</v>
      </c>
      <c r="S17">
        <v>6.4649999999999999</v>
      </c>
      <c r="T17">
        <v>8.1020774647887297</v>
      </c>
      <c r="U17">
        <v>5.2516666666666696</v>
      </c>
      <c r="V17">
        <v>7.8113380281690104</v>
      </c>
      <c r="W17">
        <v>8.7517253521126808</v>
      </c>
      <c r="X17">
        <v>7.1035915492957704</v>
      </c>
      <c r="Y17">
        <v>7.3083920187793403</v>
      </c>
      <c r="Z17">
        <v>6.14960093896714</v>
      </c>
      <c r="AA17">
        <v>7.0465375586854497</v>
      </c>
      <c r="AB17">
        <v>7.4476173708920204</v>
      </c>
      <c r="AC17">
        <v>6.0800469483568103</v>
      </c>
      <c r="AD17">
        <v>7.2750704225352099</v>
      </c>
      <c r="AE17">
        <v>11.011713615023501</v>
      </c>
      <c r="AF17">
        <v>6.0488732394366203</v>
      </c>
      <c r="AG17">
        <v>4.8249295774647898</v>
      </c>
      <c r="AH17">
        <v>10.8284741784038</v>
      </c>
      <c r="AI17">
        <v>7.4278638497652603</v>
      </c>
      <c r="AJ17">
        <v>6.5788967136150198</v>
      </c>
      <c r="AK17">
        <v>5.5938615023474201</v>
      </c>
      <c r="AL17">
        <v>4.8658333333333301</v>
      </c>
      <c r="AM17">
        <v>8.5962441314553999</v>
      </c>
      <c r="AN17">
        <v>8.2575352112676104</v>
      </c>
      <c r="AO17">
        <v>4.5392957746478899</v>
      </c>
      <c r="AP17">
        <v>3.6154991482894201</v>
      </c>
      <c r="AQ17" t="s">
        <v>500</v>
      </c>
    </row>
    <row r="18" spans="1:43" x14ac:dyDescent="0.3">
      <c r="A18" t="s">
        <v>516</v>
      </c>
      <c r="B18">
        <v>6.7318661971831002</v>
      </c>
      <c r="C18">
        <v>6.1265962441314601</v>
      </c>
      <c r="D18">
        <v>7.3754694835680796</v>
      </c>
      <c r="E18">
        <v>9.1975586854460101</v>
      </c>
      <c r="F18">
        <v>6.708779342723</v>
      </c>
      <c r="G18">
        <v>6.6546713615023503</v>
      </c>
      <c r="H18">
        <v>6.9692488262910803</v>
      </c>
      <c r="I18">
        <v>9.1858450704225394</v>
      </c>
      <c r="J18">
        <v>4.6044835680751204</v>
      </c>
      <c r="K18">
        <v>4.5530868544600898</v>
      </c>
      <c r="L18">
        <v>9.3623708920187791</v>
      </c>
      <c r="M18">
        <v>7.0162323943661997</v>
      </c>
      <c r="N18">
        <v>6.3169600938967099</v>
      </c>
      <c r="O18">
        <v>4.14921361502347</v>
      </c>
      <c r="P18">
        <v>10.7220305164319</v>
      </c>
      <c r="Q18">
        <v>8.9395305164319208</v>
      </c>
      <c r="R18">
        <v>6.79674882629108</v>
      </c>
      <c r="S18">
        <v>6.5192488262910802</v>
      </c>
      <c r="T18">
        <v>7.4185915492957699</v>
      </c>
      <c r="U18">
        <v>5.1256103286385004</v>
      </c>
      <c r="V18">
        <v>8.1297417840375594</v>
      </c>
      <c r="W18">
        <v>8.1434624413145507</v>
      </c>
      <c r="X18">
        <v>6.9361384976525802</v>
      </c>
      <c r="Y18">
        <v>7.0642253521126799</v>
      </c>
      <c r="Z18">
        <v>7.2372652582159596</v>
      </c>
      <c r="AA18">
        <v>7.3585093896713598</v>
      </c>
      <c r="AB18">
        <v>7.5908685446009398</v>
      </c>
      <c r="AC18">
        <v>6.0361971830985901</v>
      </c>
      <c r="AD18">
        <v>7.1615258215962401</v>
      </c>
      <c r="AE18">
        <v>11.011713615023501</v>
      </c>
      <c r="AF18">
        <v>5.8718779342723</v>
      </c>
      <c r="AG18">
        <v>4.8569248826291096</v>
      </c>
      <c r="AH18">
        <v>10.4696244131455</v>
      </c>
      <c r="AI18">
        <v>6.8538262910798098</v>
      </c>
      <c r="AJ18">
        <v>6.0484389671361498</v>
      </c>
      <c r="AK18">
        <v>5.48565727699531</v>
      </c>
      <c r="AL18">
        <v>5.0575234741784003</v>
      </c>
      <c r="AM18">
        <v>8.1148239436619694</v>
      </c>
      <c r="AN18">
        <v>7.7010563380281702</v>
      </c>
      <c r="AO18">
        <v>4.4741314553990597</v>
      </c>
      <c r="AP18">
        <v>3.2037696875414099</v>
      </c>
      <c r="AQ18" t="s">
        <v>500</v>
      </c>
    </row>
    <row r="19" spans="1:43" x14ac:dyDescent="0.3">
      <c r="A19" t="s">
        <v>517</v>
      </c>
      <c r="B19">
        <v>6.2564553990610303</v>
      </c>
      <c r="C19">
        <v>6.0217370892018796</v>
      </c>
      <c r="D19">
        <v>7.8975821596244096</v>
      </c>
      <c r="E19">
        <v>9.3979107981220693</v>
      </c>
      <c r="F19">
        <v>6.2857863849765296</v>
      </c>
      <c r="G19">
        <v>5.8810328638497698</v>
      </c>
      <c r="H19">
        <v>7.0917253521126797</v>
      </c>
      <c r="I19">
        <v>9.5837441314554006</v>
      </c>
      <c r="J19">
        <v>8.0702347417840397</v>
      </c>
      <c r="K19">
        <v>4.6723708920187796</v>
      </c>
      <c r="L19">
        <v>9.3816431924882604</v>
      </c>
      <c r="M19">
        <v>6.9241314553990598</v>
      </c>
      <c r="N19">
        <v>6.2134976525821601</v>
      </c>
      <c r="O19">
        <v>4.3052934272300503</v>
      </c>
      <c r="P19">
        <v>9.2364084507042303</v>
      </c>
      <c r="Q19">
        <v>8.8396244131455397</v>
      </c>
      <c r="R19">
        <v>7.2255164319248797</v>
      </c>
      <c r="S19">
        <v>7.5137558685446004</v>
      </c>
      <c r="T19">
        <v>7.8572652582159597</v>
      </c>
      <c r="U19">
        <v>5.1535093896713597</v>
      </c>
      <c r="V19">
        <v>7.8096478873239397</v>
      </c>
      <c r="W19">
        <v>8.7395774647887308</v>
      </c>
      <c r="X19">
        <v>6.4278169014084501</v>
      </c>
      <c r="Y19">
        <v>7.4742723004694804</v>
      </c>
      <c r="Z19">
        <v>6.26539906103286</v>
      </c>
      <c r="AA19">
        <v>7.83602112676056</v>
      </c>
      <c r="AB19">
        <v>8.1330164319248794</v>
      </c>
      <c r="AC19">
        <v>5.9797887323943701</v>
      </c>
      <c r="AD19">
        <v>6.9624413145539901</v>
      </c>
      <c r="AE19">
        <v>11.2185915492958</v>
      </c>
      <c r="AF19">
        <v>5.9690140845070401</v>
      </c>
      <c r="AG19">
        <v>5.8049530516431904</v>
      </c>
      <c r="AH19">
        <v>10.7071244131455</v>
      </c>
      <c r="AI19">
        <v>6.3757981220657296</v>
      </c>
      <c r="AJ19">
        <v>6.0434389671361499</v>
      </c>
      <c r="AK19">
        <v>5.8405751173708902</v>
      </c>
      <c r="AL19">
        <v>5.4541079812206599</v>
      </c>
      <c r="AM19">
        <v>9.0434272300469498</v>
      </c>
      <c r="AN19">
        <v>7.7664788732394401</v>
      </c>
      <c r="AO19">
        <v>4.8804694835680804</v>
      </c>
      <c r="AP19">
        <v>3.62814925884053</v>
      </c>
      <c r="AQ19" t="s">
        <v>500</v>
      </c>
    </row>
    <row r="20" spans="1:43" x14ac:dyDescent="0.3">
      <c r="A20" t="s">
        <v>518</v>
      </c>
      <c r="B20">
        <v>5.6601525821596201</v>
      </c>
      <c r="C20">
        <v>5.6322769953051601</v>
      </c>
      <c r="D20">
        <v>7.8556807511737103</v>
      </c>
      <c r="E20">
        <v>9.1698708920187801</v>
      </c>
      <c r="F20">
        <v>6.5861502347417797</v>
      </c>
      <c r="G20">
        <v>6.9498356807511703</v>
      </c>
      <c r="H20">
        <v>7.4626408450704202</v>
      </c>
      <c r="I20">
        <v>9.45828638497653</v>
      </c>
      <c r="J20">
        <v>5.2602992957746499</v>
      </c>
      <c r="K20">
        <v>4.3253755868544603</v>
      </c>
      <c r="L20">
        <v>9.4753051643192503</v>
      </c>
      <c r="M20">
        <v>7.49357981220657</v>
      </c>
      <c r="N20">
        <v>6.3187206572769998</v>
      </c>
      <c r="O20">
        <v>5.1444835680751204</v>
      </c>
      <c r="P20">
        <v>9.6850352112676106</v>
      </c>
      <c r="Q20">
        <v>8.9089201877934308</v>
      </c>
      <c r="R20">
        <v>6.1205633802816903</v>
      </c>
      <c r="S20">
        <v>6.35595070422535</v>
      </c>
      <c r="T20">
        <v>7.7594600938967098</v>
      </c>
      <c r="U20">
        <v>4.9246009389671404</v>
      </c>
      <c r="V20">
        <v>8.2492136150234696</v>
      </c>
      <c r="W20">
        <v>9.9567605633802803</v>
      </c>
      <c r="X20">
        <v>6.1505633802816897</v>
      </c>
      <c r="Y20">
        <v>8.3702464788732396</v>
      </c>
      <c r="Z20">
        <v>6.6265023474178397</v>
      </c>
      <c r="AA20">
        <v>6.1619835680751196</v>
      </c>
      <c r="AB20">
        <v>8.0459624413145505</v>
      </c>
      <c r="AC20">
        <v>7.0364319248826304</v>
      </c>
      <c r="AD20">
        <v>8.7300586854460107</v>
      </c>
      <c r="AE20">
        <v>11.3059389671362</v>
      </c>
      <c r="AF20">
        <v>5.92018779342723</v>
      </c>
      <c r="AG20">
        <v>4.6197535211267597</v>
      </c>
      <c r="AH20">
        <v>10.897206572769999</v>
      </c>
      <c r="AI20">
        <v>6.6500704225352099</v>
      </c>
      <c r="AJ20">
        <v>5.9403051643192502</v>
      </c>
      <c r="AK20">
        <v>5.56406103286385</v>
      </c>
      <c r="AL20">
        <v>6.0505399061032898</v>
      </c>
      <c r="AM20">
        <v>8.3281807511737096</v>
      </c>
      <c r="AN20">
        <v>7.9308333333333296</v>
      </c>
      <c r="AO20">
        <v>5.1637793427230001</v>
      </c>
      <c r="AP20">
        <v>3.9640775071541898</v>
      </c>
      <c r="AQ20" t="s">
        <v>500</v>
      </c>
    </row>
    <row r="21" spans="1:43" x14ac:dyDescent="0.3">
      <c r="A21" t="s">
        <v>519</v>
      </c>
      <c r="B21">
        <v>5.2719659624413104</v>
      </c>
      <c r="C21">
        <v>6.3997887323943701</v>
      </c>
      <c r="D21">
        <v>7.9445892018779301</v>
      </c>
      <c r="E21">
        <v>10.192206572770001</v>
      </c>
      <c r="F21">
        <v>5.7259859154929602</v>
      </c>
      <c r="G21">
        <v>6.6204694835680797</v>
      </c>
      <c r="H21">
        <v>7.0326525821596197</v>
      </c>
      <c r="I21">
        <v>10.395739436619699</v>
      </c>
      <c r="J21">
        <v>7.6237441314553998</v>
      </c>
      <c r="K21">
        <v>4.4609507042253496</v>
      </c>
      <c r="L21">
        <v>8.4214084507042308</v>
      </c>
      <c r="M21">
        <v>6.8393896713615003</v>
      </c>
      <c r="N21">
        <v>6.4608920187793402</v>
      </c>
      <c r="O21">
        <v>5.9573826291079799</v>
      </c>
      <c r="P21">
        <v>8.0734272300469492</v>
      </c>
      <c r="Q21">
        <v>9.8891314553990597</v>
      </c>
      <c r="R21">
        <v>6.9856866197183098</v>
      </c>
      <c r="S21">
        <v>7.5735915492957702</v>
      </c>
      <c r="T21">
        <v>8.6408450704225395</v>
      </c>
      <c r="U21">
        <v>5.0326760563380297</v>
      </c>
      <c r="V21">
        <v>8.8581924882629099</v>
      </c>
      <c r="W21">
        <v>8.2249295774647901</v>
      </c>
      <c r="X21">
        <v>6.2003638497652602</v>
      </c>
      <c r="Y21">
        <v>6.0787793427230001</v>
      </c>
      <c r="Z21">
        <v>3.4027464788732402</v>
      </c>
      <c r="AA21">
        <v>6.1365023474178404</v>
      </c>
      <c r="AB21">
        <v>8.4315023474178403</v>
      </c>
      <c r="AC21">
        <v>5.8278873239436599</v>
      </c>
      <c r="AD21">
        <v>7.7187089201877903</v>
      </c>
      <c r="AE21">
        <v>10.767124413145501</v>
      </c>
      <c r="AF21">
        <v>5.5935093896713601</v>
      </c>
      <c r="AG21">
        <v>5.3268192488262898</v>
      </c>
      <c r="AH21">
        <v>10.5189436619718</v>
      </c>
      <c r="AI21">
        <v>8.4214084507042308</v>
      </c>
      <c r="AJ21">
        <v>5.9370657276995296</v>
      </c>
      <c r="AK21">
        <v>6.6740375586854501</v>
      </c>
      <c r="AL21">
        <v>7.2178169014084501</v>
      </c>
      <c r="AM21">
        <v>8.70361502347418</v>
      </c>
      <c r="AN21">
        <v>7.7884037558685399</v>
      </c>
      <c r="AO21">
        <v>4.5858802816901401</v>
      </c>
      <c r="AP21">
        <v>4.3272738152983301</v>
      </c>
      <c r="AQ21" t="s">
        <v>504</v>
      </c>
    </row>
    <row r="22" spans="1:43" x14ac:dyDescent="0.3">
      <c r="A22" t="s">
        <v>520</v>
      </c>
      <c r="B22">
        <v>4.0700938967136198</v>
      </c>
      <c r="C22">
        <v>6.3565492957746503</v>
      </c>
      <c r="D22">
        <v>7.8260798122065696</v>
      </c>
      <c r="E22">
        <v>9.93696009389671</v>
      </c>
      <c r="F22">
        <v>6.1119953051643199</v>
      </c>
      <c r="G22">
        <v>6.07341549295775</v>
      </c>
      <c r="H22">
        <v>7.6664788732394404</v>
      </c>
      <c r="I22">
        <v>9.0960093896713605</v>
      </c>
      <c r="J22">
        <v>4.7801877934272303</v>
      </c>
      <c r="K22">
        <v>4.24739436619718</v>
      </c>
      <c r="L22">
        <v>9.9907394366197195</v>
      </c>
      <c r="M22">
        <v>5.6486150234741803</v>
      </c>
      <c r="N22">
        <v>6.7462030516431897</v>
      </c>
      <c r="O22">
        <v>3.9714201877934299</v>
      </c>
      <c r="P22">
        <v>8.8022065727699506</v>
      </c>
      <c r="Q22">
        <v>10.1488732394366</v>
      </c>
      <c r="R22">
        <v>6.94821596244131</v>
      </c>
      <c r="S22">
        <v>7.9129342723004701</v>
      </c>
      <c r="T22">
        <v>8.0722300469483592</v>
      </c>
      <c r="U22">
        <v>5.0318779342723001</v>
      </c>
      <c r="V22">
        <v>10.001244131455399</v>
      </c>
      <c r="W22">
        <v>7.4700117370891999</v>
      </c>
      <c r="X22">
        <v>6.1496948356807497</v>
      </c>
      <c r="Y22">
        <v>5.8505046948356796</v>
      </c>
      <c r="Z22">
        <v>3.5968544600938999</v>
      </c>
      <c r="AA22">
        <v>5.7715140845070403</v>
      </c>
      <c r="AB22">
        <v>7.2409624413145499</v>
      </c>
      <c r="AC22">
        <v>5.5914671361502304</v>
      </c>
      <c r="AD22">
        <v>6.8339671361502301</v>
      </c>
      <c r="AE22">
        <v>11.0610563380282</v>
      </c>
      <c r="AF22">
        <v>7.5557746478873202</v>
      </c>
      <c r="AG22">
        <v>4.7438967136150199</v>
      </c>
      <c r="AH22">
        <v>10.183544600938999</v>
      </c>
      <c r="AI22">
        <v>8.6996948356807504</v>
      </c>
      <c r="AJ22">
        <v>6.8501760563380296</v>
      </c>
      <c r="AK22">
        <v>5.48565727699531</v>
      </c>
      <c r="AL22">
        <v>6.2495539906103303</v>
      </c>
      <c r="AM22">
        <v>8.7706103286385009</v>
      </c>
      <c r="AN22">
        <v>10.165422535211301</v>
      </c>
      <c r="AO22">
        <v>5.9571009389671401</v>
      </c>
      <c r="AP22">
        <v>4.7807658241961501</v>
      </c>
      <c r="AQ22" t="s">
        <v>504</v>
      </c>
    </row>
    <row r="23" spans="1:43" x14ac:dyDescent="0.3">
      <c r="A23" t="s">
        <v>521</v>
      </c>
      <c r="B23">
        <v>6.2063145539906097</v>
      </c>
      <c r="C23">
        <v>6.3887793427230104</v>
      </c>
      <c r="D23">
        <v>6.9630281690140796</v>
      </c>
      <c r="E23">
        <v>9.4353521126760604</v>
      </c>
      <c r="F23">
        <v>6.5704107981220696</v>
      </c>
      <c r="G23">
        <v>6.2063145539906097</v>
      </c>
      <c r="H23">
        <v>7.8975821596244096</v>
      </c>
      <c r="I23">
        <v>10.224870892018799</v>
      </c>
      <c r="J23">
        <v>4.85267605633803</v>
      </c>
      <c r="K23">
        <v>4.61476525821596</v>
      </c>
      <c r="L23">
        <v>8.9468661971831001</v>
      </c>
      <c r="M23">
        <v>6.9865140845070401</v>
      </c>
      <c r="N23">
        <v>6.2652582159624401</v>
      </c>
      <c r="O23">
        <v>4.9836502347417797</v>
      </c>
      <c r="P23">
        <v>9.81234741784038</v>
      </c>
      <c r="Q23">
        <v>7.8429342723004698</v>
      </c>
      <c r="R23">
        <v>6.3406044600938998</v>
      </c>
      <c r="S23">
        <v>6.5606103286385</v>
      </c>
      <c r="T23">
        <v>8.4506220657276998</v>
      </c>
      <c r="U23">
        <v>4.9923004694835704</v>
      </c>
      <c r="V23">
        <v>7.8059859154929603</v>
      </c>
      <c r="W23">
        <v>7.8975821596244096</v>
      </c>
      <c r="X23">
        <v>6.3160798122065698</v>
      </c>
      <c r="Y23">
        <v>8.3926525821596201</v>
      </c>
      <c r="Z23">
        <v>7.5637089201877901</v>
      </c>
      <c r="AA23">
        <v>7.2811267605633798</v>
      </c>
      <c r="AB23">
        <v>7.8429342723004698</v>
      </c>
      <c r="AC23">
        <v>5.9703169014084496</v>
      </c>
      <c r="AD23">
        <v>7.4457629107981198</v>
      </c>
      <c r="AE23">
        <v>11.301913145539899</v>
      </c>
      <c r="AF23">
        <v>6.0813145539906097</v>
      </c>
      <c r="AG23">
        <v>5.8046420187793402</v>
      </c>
      <c r="AH23">
        <v>10.7621009389671</v>
      </c>
      <c r="AI23">
        <v>8.0880046948356803</v>
      </c>
      <c r="AJ23">
        <v>6.1017605633802798</v>
      </c>
      <c r="AK23">
        <v>5.8046420187793402</v>
      </c>
      <c r="AL23">
        <v>5.88433098591549</v>
      </c>
      <c r="AM23">
        <v>7.7128403755868504</v>
      </c>
      <c r="AN23">
        <v>7.8528403755868501</v>
      </c>
      <c r="AO23">
        <v>4.6043427230046996</v>
      </c>
      <c r="AP23">
        <v>3.8103757826831499</v>
      </c>
      <c r="AQ23" t="s">
        <v>500</v>
      </c>
    </row>
    <row r="24" spans="1:43" x14ac:dyDescent="0.3">
      <c r="A24" t="s">
        <v>522</v>
      </c>
      <c r="B24">
        <v>4.6064319248826298</v>
      </c>
      <c r="C24">
        <v>6.39645539906103</v>
      </c>
      <c r="D24">
        <v>8.0734272300469492</v>
      </c>
      <c r="E24">
        <v>9.7245657276995292</v>
      </c>
      <c r="F24">
        <v>6.8297183098591496</v>
      </c>
      <c r="G24">
        <v>6.2574178403755898</v>
      </c>
      <c r="H24">
        <v>7.9969366197183103</v>
      </c>
      <c r="I24">
        <v>9.3938497652582207</v>
      </c>
      <c r="J24">
        <v>10.653838028169</v>
      </c>
      <c r="K24">
        <v>4.4029577464788696</v>
      </c>
      <c r="L24">
        <v>8.2070305164319208</v>
      </c>
      <c r="M24">
        <v>7.4953521126760601</v>
      </c>
      <c r="N24">
        <v>6.1807042253521098</v>
      </c>
      <c r="O24">
        <v>6.7497065727699503</v>
      </c>
      <c r="P24">
        <v>10.2399295774648</v>
      </c>
      <c r="Q24">
        <v>9.7138497652582192</v>
      </c>
      <c r="R24">
        <v>6.2738615023474198</v>
      </c>
      <c r="S24">
        <v>6.85786384976526</v>
      </c>
      <c r="T24">
        <v>9.4209624413145505</v>
      </c>
      <c r="U24">
        <v>4.7949999999999999</v>
      </c>
      <c r="V24">
        <v>8.1422300469483595</v>
      </c>
      <c r="W24">
        <v>7.5073004694835701</v>
      </c>
      <c r="X24">
        <v>5.95307511737089</v>
      </c>
      <c r="Y24">
        <v>6.0162323943661997</v>
      </c>
      <c r="Z24">
        <v>3.46613849765258</v>
      </c>
      <c r="AA24">
        <v>7.38003521126761</v>
      </c>
      <c r="AB24">
        <v>7.3896948356807499</v>
      </c>
      <c r="AC24">
        <v>5.2202582159624402</v>
      </c>
      <c r="AD24">
        <v>8.2546244131455406</v>
      </c>
      <c r="AE24">
        <v>11.1365962441315</v>
      </c>
      <c r="AF24">
        <v>6.89354460093897</v>
      </c>
      <c r="AG24">
        <v>5.4853755868544596</v>
      </c>
      <c r="AH24">
        <v>11.4385680751174</v>
      </c>
      <c r="AI24">
        <v>8.0064319248826301</v>
      </c>
      <c r="AJ24">
        <v>6.43215962441315</v>
      </c>
      <c r="AK24">
        <v>6.9917840375586904</v>
      </c>
      <c r="AL24">
        <v>7.1596009389671398</v>
      </c>
      <c r="AM24">
        <v>8.3078403755868493</v>
      </c>
      <c r="AN24">
        <v>8.87985915492958</v>
      </c>
      <c r="AO24">
        <v>4.8061854460093896</v>
      </c>
      <c r="AP24">
        <v>5.1689020495529796</v>
      </c>
      <c r="AQ24" t="s">
        <v>504</v>
      </c>
    </row>
    <row r="25" spans="1:43" x14ac:dyDescent="0.3">
      <c r="A25" t="s">
        <v>523</v>
      </c>
      <c r="B25">
        <v>5.0238732394366199</v>
      </c>
      <c r="C25">
        <v>6.1694131455399104</v>
      </c>
      <c r="D25">
        <v>7.4196244131455398</v>
      </c>
      <c r="E25">
        <v>9.2525586854460098</v>
      </c>
      <c r="F25">
        <v>6.2448591549295802</v>
      </c>
      <c r="G25">
        <v>6.3698356807511702</v>
      </c>
      <c r="H25">
        <v>7.1271713615023504</v>
      </c>
      <c r="I25">
        <v>9.9286619718309908</v>
      </c>
      <c r="J25">
        <v>7.5277816901408396</v>
      </c>
      <c r="K25">
        <v>4.77805164319249</v>
      </c>
      <c r="L25">
        <v>9.7601173708920204</v>
      </c>
      <c r="M25">
        <v>7.8940375586854499</v>
      </c>
      <c r="N25">
        <v>6.6773474178403802</v>
      </c>
      <c r="O25">
        <v>4.74895539906103</v>
      </c>
      <c r="P25">
        <v>9.0702347417840397</v>
      </c>
      <c r="Q25">
        <v>9.5539906103286398</v>
      </c>
      <c r="R25">
        <v>7.0186619718309897</v>
      </c>
      <c r="S25">
        <v>6.9914553990610298</v>
      </c>
      <c r="T25">
        <v>7.7390140845070396</v>
      </c>
      <c r="U25">
        <v>5.1888967136150201</v>
      </c>
      <c r="V25">
        <v>7.0568075117370901</v>
      </c>
      <c r="W25">
        <v>8.0386619718309902</v>
      </c>
      <c r="X25">
        <v>6.2857863849765296</v>
      </c>
      <c r="Y25">
        <v>7.1271713615023504</v>
      </c>
      <c r="Z25">
        <v>3.4620657276995299</v>
      </c>
      <c r="AA25">
        <v>8.1353755868544599</v>
      </c>
      <c r="AB25">
        <v>8.1235328638497606</v>
      </c>
      <c r="AC25">
        <v>5.8860328638497696</v>
      </c>
      <c r="AD25">
        <v>6.9914553990610298</v>
      </c>
      <c r="AE25">
        <v>10.852394366197201</v>
      </c>
      <c r="AF25">
        <v>6.5573708920187803</v>
      </c>
      <c r="AG25">
        <v>5.0238732394366199</v>
      </c>
      <c r="AH25">
        <v>10.180305164319201</v>
      </c>
      <c r="AI25">
        <v>5.3055633802816899</v>
      </c>
      <c r="AJ25">
        <v>5.8969483568075098</v>
      </c>
      <c r="AK25">
        <v>6.2344366197183101</v>
      </c>
      <c r="AL25">
        <v>7.1403286384976496</v>
      </c>
      <c r="AM25">
        <v>7.9717136150234698</v>
      </c>
      <c r="AN25">
        <v>8.9414319248826306</v>
      </c>
      <c r="AO25">
        <v>4.9730399061032902</v>
      </c>
      <c r="AP25">
        <v>3.9797709146464899</v>
      </c>
      <c r="AQ25" t="s">
        <v>500</v>
      </c>
    </row>
    <row r="26" spans="1:43" x14ac:dyDescent="0.3">
      <c r="A26" t="s">
        <v>524</v>
      </c>
      <c r="B26">
        <v>6.0170422535211303</v>
      </c>
      <c r="C26">
        <v>6.0645070422535197</v>
      </c>
      <c r="D26">
        <v>7.0762676056337996</v>
      </c>
      <c r="E26">
        <v>9.1392605633802795</v>
      </c>
      <c r="F26">
        <v>6.2326291079812197</v>
      </c>
      <c r="G26">
        <v>6.2815140845070401</v>
      </c>
      <c r="H26">
        <v>7.3479107981220704</v>
      </c>
      <c r="I26">
        <v>8.8128873239436594</v>
      </c>
      <c r="J26">
        <v>5.7729577464788697</v>
      </c>
      <c r="K26">
        <v>5.0636854460093899</v>
      </c>
      <c r="L26">
        <v>9.7303755868544606</v>
      </c>
      <c r="M26">
        <v>7.3050234741783999</v>
      </c>
      <c r="N26">
        <v>5.8183333333333298</v>
      </c>
      <c r="O26">
        <v>4.4247535211267603</v>
      </c>
      <c r="P26">
        <v>9.1529577464788705</v>
      </c>
      <c r="Q26">
        <v>8.7677230046948296</v>
      </c>
      <c r="R26">
        <v>6.6400528169014104</v>
      </c>
      <c r="S26">
        <v>6.7372887323943704</v>
      </c>
      <c r="T26">
        <v>7.9411150234741799</v>
      </c>
      <c r="U26">
        <v>5.3463380281690096</v>
      </c>
      <c r="V26">
        <v>8.1598826291079796</v>
      </c>
      <c r="W26">
        <v>9.0716901408450692</v>
      </c>
      <c r="X26">
        <v>6.6895070422535197</v>
      </c>
      <c r="Y26">
        <v>7.4068544600938999</v>
      </c>
      <c r="Z26">
        <v>7.0897887323943696</v>
      </c>
      <c r="AA26">
        <v>6.7372887323943704</v>
      </c>
      <c r="AB26">
        <v>6.9672300469483597</v>
      </c>
      <c r="AC26">
        <v>5.6194600938967101</v>
      </c>
      <c r="AD26">
        <v>8.6914553990610308</v>
      </c>
      <c r="AE26">
        <v>10.962441314554001</v>
      </c>
      <c r="AF26">
        <v>5.9950000000000001</v>
      </c>
      <c r="AG26">
        <v>4.4562793427229996</v>
      </c>
      <c r="AH26">
        <v>10.752171361502301</v>
      </c>
      <c r="AI26">
        <v>5.6615023474178399</v>
      </c>
      <c r="AJ26">
        <v>5.1766431924882603</v>
      </c>
      <c r="AK26">
        <v>5.3984976525821597</v>
      </c>
      <c r="AL26">
        <v>4.7787323943661999</v>
      </c>
      <c r="AM26">
        <v>8.1598826291079796</v>
      </c>
      <c r="AN26">
        <v>7.9533333333333296</v>
      </c>
      <c r="AO26">
        <v>4.4661502347417796</v>
      </c>
      <c r="AP26">
        <v>3.84140284770212</v>
      </c>
      <c r="AQ26" t="s">
        <v>500</v>
      </c>
    </row>
    <row r="27" spans="1:43" x14ac:dyDescent="0.3">
      <c r="A27" t="s">
        <v>525</v>
      </c>
      <c r="B27">
        <v>4.3803169014084498</v>
      </c>
      <c r="C27">
        <v>6.4456690140845101</v>
      </c>
      <c r="D27">
        <v>7.5598591549295797</v>
      </c>
      <c r="E27">
        <v>9.7947887323943696</v>
      </c>
      <c r="F27">
        <v>6.2574178403755898</v>
      </c>
      <c r="G27">
        <v>6.0290375586854497</v>
      </c>
      <c r="H27">
        <v>7.9442253521126798</v>
      </c>
      <c r="I27">
        <v>10.661244131455399</v>
      </c>
      <c r="J27">
        <v>7.92142018779343</v>
      </c>
      <c r="K27">
        <v>4.4326291079812199</v>
      </c>
      <c r="L27">
        <v>9.8664553990610298</v>
      </c>
      <c r="M27">
        <v>7.1700997652582199</v>
      </c>
      <c r="N27">
        <v>5.79983568075117</v>
      </c>
      <c r="O27">
        <v>3.6955633802816901</v>
      </c>
      <c r="P27">
        <v>10.086995305164301</v>
      </c>
      <c r="Q27">
        <v>9.28516431924883</v>
      </c>
      <c r="R27">
        <v>6.3036032863849796</v>
      </c>
      <c r="S27">
        <v>6.4557629107981196</v>
      </c>
      <c r="T27">
        <v>8.1783802816901403</v>
      </c>
      <c r="U27">
        <v>5.1376056338028198</v>
      </c>
      <c r="V27">
        <v>8.2626760563380302</v>
      </c>
      <c r="W27">
        <v>8.0365258215962392</v>
      </c>
      <c r="X27">
        <v>6.5894953051643199</v>
      </c>
      <c r="Y27">
        <v>6.8065727699530498</v>
      </c>
      <c r="Z27">
        <v>6.8065727699530498</v>
      </c>
      <c r="AA27">
        <v>7.6492018779342699</v>
      </c>
      <c r="AB27">
        <v>8.1438497652582207</v>
      </c>
      <c r="AC27">
        <v>5.0770892018779303</v>
      </c>
      <c r="AD27">
        <v>7.4397183098591597</v>
      </c>
      <c r="AE27">
        <v>9.4634624413145492</v>
      </c>
      <c r="AF27">
        <v>6.13868544600939</v>
      </c>
      <c r="AG27">
        <v>6.8715610328638501</v>
      </c>
      <c r="AH27">
        <v>10.353368544600899</v>
      </c>
      <c r="AI27">
        <v>8.2367957746478897</v>
      </c>
      <c r="AJ27">
        <v>6.2398356807511703</v>
      </c>
      <c r="AK27">
        <v>5.9194835680751199</v>
      </c>
      <c r="AL27">
        <v>5.8786971830985904</v>
      </c>
      <c r="AM27">
        <v>8.5021478873239396</v>
      </c>
      <c r="AN27">
        <v>7.71934272300469</v>
      </c>
      <c r="AO27">
        <v>4.7250234741783999</v>
      </c>
      <c r="AP27">
        <v>3.7220287888183599</v>
      </c>
      <c r="AQ27" t="s">
        <v>500</v>
      </c>
    </row>
    <row r="28" spans="1:43" x14ac:dyDescent="0.3">
      <c r="A28" t="s">
        <v>526</v>
      </c>
      <c r="B28">
        <v>5.4779460093896697</v>
      </c>
      <c r="C28">
        <v>6.26178403755869</v>
      </c>
      <c r="D28">
        <v>6.7940258215962404</v>
      </c>
      <c r="E28">
        <v>9.1684154929577506</v>
      </c>
      <c r="F28">
        <v>6.4738028169014097</v>
      </c>
      <c r="G28">
        <v>6.5619248826291097</v>
      </c>
      <c r="H28">
        <v>7.6635211267605596</v>
      </c>
      <c r="I28">
        <v>9.70446009389671</v>
      </c>
      <c r="J28">
        <v>4.7814671361502299</v>
      </c>
      <c r="K28">
        <v>4.4047183098591596</v>
      </c>
      <c r="L28">
        <v>8.6878169014084499</v>
      </c>
      <c r="M28">
        <v>7.20514084507042</v>
      </c>
      <c r="N28">
        <v>6.0849295774647896</v>
      </c>
      <c r="O28">
        <v>4.0209624413145502</v>
      </c>
      <c r="P28">
        <v>9.4149999999999991</v>
      </c>
      <c r="Q28">
        <v>7.8093896713615001</v>
      </c>
      <c r="R28">
        <v>6.6272183098591597</v>
      </c>
      <c r="S28">
        <v>6.8460328638497696</v>
      </c>
      <c r="T28">
        <v>8.8230516431924908</v>
      </c>
      <c r="U28">
        <v>5.1249530516431898</v>
      </c>
      <c r="V28">
        <v>7.7986150234741798</v>
      </c>
      <c r="W28">
        <v>8.1017605633802798</v>
      </c>
      <c r="X28">
        <v>6.9789436619718304</v>
      </c>
      <c r="Y28">
        <v>7.9445892018779301</v>
      </c>
      <c r="Z28">
        <v>7.3580633802816902</v>
      </c>
      <c r="AA28">
        <v>7.0900234741784001</v>
      </c>
      <c r="AB28">
        <v>7.5264553990610299</v>
      </c>
      <c r="AC28">
        <v>6.3773004694835702</v>
      </c>
      <c r="AD28">
        <v>7.5378873239436599</v>
      </c>
      <c r="AE28">
        <v>10.8446126760563</v>
      </c>
      <c r="AF28">
        <v>6.5944835680751197</v>
      </c>
      <c r="AG28">
        <v>4.6935211267605599</v>
      </c>
      <c r="AH28">
        <v>11.0812558685446</v>
      </c>
      <c r="AI28">
        <v>7.1863732394366204</v>
      </c>
      <c r="AJ28">
        <v>6.7440140845070404</v>
      </c>
      <c r="AK28">
        <v>5.3474413145539899</v>
      </c>
      <c r="AL28">
        <v>5.81691901408451</v>
      </c>
      <c r="AM28">
        <v>7.3409272300469501</v>
      </c>
      <c r="AN28">
        <v>8.1156338028168999</v>
      </c>
      <c r="AO28">
        <v>4.8433215962441301</v>
      </c>
      <c r="AP28">
        <v>4.19847193847699</v>
      </c>
      <c r="AQ28" t="s">
        <v>500</v>
      </c>
    </row>
    <row r="29" spans="1:43" x14ac:dyDescent="0.3">
      <c r="A29" t="s">
        <v>527</v>
      </c>
      <c r="B29">
        <v>6.0548591549295798</v>
      </c>
      <c r="C29">
        <v>6.2237323943662002</v>
      </c>
      <c r="D29">
        <v>7.4723474178403801</v>
      </c>
      <c r="E29">
        <v>9.1189319248826308</v>
      </c>
      <c r="F29">
        <v>6.5654225352112698</v>
      </c>
      <c r="G29">
        <v>5.5061150234741802</v>
      </c>
      <c r="H29">
        <v>8.1405164319248797</v>
      </c>
      <c r="I29">
        <v>9.5498122065727706</v>
      </c>
      <c r="J29">
        <v>5.5275586854460101</v>
      </c>
      <c r="K29">
        <v>4.1750938967136104</v>
      </c>
      <c r="L29">
        <v>8.74826291079812</v>
      </c>
      <c r="M29">
        <v>7.1260328638497699</v>
      </c>
      <c r="N29">
        <v>5.7602816901408396</v>
      </c>
      <c r="O29">
        <v>4.3727230046948398</v>
      </c>
      <c r="P29">
        <v>9.1819014084507007</v>
      </c>
      <c r="Q29">
        <v>8.8518192488262901</v>
      </c>
      <c r="R29">
        <v>6.7672887323943698</v>
      </c>
      <c r="S29">
        <v>6.7969953051643204</v>
      </c>
      <c r="T29">
        <v>7.8536854460093899</v>
      </c>
      <c r="U29">
        <v>5.1339319248826296</v>
      </c>
      <c r="V29">
        <v>7.66671361502347</v>
      </c>
      <c r="W29">
        <v>8.92157276995305</v>
      </c>
      <c r="X29">
        <v>6.2008685446009402</v>
      </c>
      <c r="Y29">
        <v>8.8128873239436594</v>
      </c>
      <c r="Z29">
        <v>7.1661502347417798</v>
      </c>
      <c r="AA29">
        <v>6.81612676056338</v>
      </c>
      <c r="AB29">
        <v>7.5803990610328604</v>
      </c>
      <c r="AC29">
        <v>5.9936619718309903</v>
      </c>
      <c r="AD29">
        <v>8.0110798122065692</v>
      </c>
      <c r="AE29">
        <v>11.4774647887324</v>
      </c>
      <c r="AF29">
        <v>5.9036854460093897</v>
      </c>
      <c r="AG29">
        <v>5.4747593896713598</v>
      </c>
      <c r="AH29">
        <v>11.031948356807501</v>
      </c>
      <c r="AI29">
        <v>7.6857042253521097</v>
      </c>
      <c r="AJ29">
        <v>5.9583509389671399</v>
      </c>
      <c r="AK29">
        <v>5.3156807511737103</v>
      </c>
      <c r="AL29">
        <v>5.8595539906103298</v>
      </c>
      <c r="AM29">
        <v>7.4723474178403801</v>
      </c>
      <c r="AN29">
        <v>8.5212206572770004</v>
      </c>
      <c r="AO29">
        <v>5.3916901408450704</v>
      </c>
      <c r="AP29">
        <v>4.4485041008275701</v>
      </c>
      <c r="AQ29" t="s">
        <v>504</v>
      </c>
    </row>
    <row r="30" spans="1:43" x14ac:dyDescent="0.3">
      <c r="A30" t="s">
        <v>528</v>
      </c>
      <c r="B30">
        <v>3.6131924882629098</v>
      </c>
      <c r="C30">
        <v>7.0241549295774703</v>
      </c>
      <c r="D30">
        <v>7.3809154929577501</v>
      </c>
      <c r="E30">
        <v>9.9071830985915508</v>
      </c>
      <c r="F30">
        <v>6.3550000000000004</v>
      </c>
      <c r="G30">
        <v>6.5276056338028203</v>
      </c>
      <c r="H30">
        <v>7.3267136150234702</v>
      </c>
      <c r="I30">
        <v>10.3170892018779</v>
      </c>
      <c r="J30">
        <v>9.0283568075117397</v>
      </c>
      <c r="K30">
        <v>4.4670539906103297</v>
      </c>
      <c r="L30">
        <v>9.0709624413145509</v>
      </c>
      <c r="M30">
        <v>7.7588028169014098</v>
      </c>
      <c r="N30">
        <v>6.5921244131455401</v>
      </c>
      <c r="O30">
        <v>3.6229694835680801</v>
      </c>
      <c r="P30">
        <v>9.9809624413145492</v>
      </c>
      <c r="Q30">
        <v>9.2260328638497704</v>
      </c>
      <c r="R30">
        <v>6.6530985915493002</v>
      </c>
      <c r="S30">
        <v>7.4315727699530498</v>
      </c>
      <c r="T30">
        <v>8.6556807511737102</v>
      </c>
      <c r="U30">
        <v>5.39387323943662</v>
      </c>
      <c r="V30">
        <v>7.5454342723004704</v>
      </c>
      <c r="W30">
        <v>8.3240845070422491</v>
      </c>
      <c r="X30">
        <v>5.6880751173708903</v>
      </c>
      <c r="Y30">
        <v>6.3456220657277003</v>
      </c>
      <c r="Z30">
        <v>5.1829694835680797</v>
      </c>
      <c r="AA30">
        <v>6.9098239436619702</v>
      </c>
      <c r="AB30">
        <v>8.6081103286384995</v>
      </c>
      <c r="AC30">
        <v>5.6344600938967098</v>
      </c>
      <c r="AD30">
        <v>7.0328286384976497</v>
      </c>
      <c r="AE30">
        <v>10.736866197183099</v>
      </c>
      <c r="AF30">
        <v>6.0814788732394396</v>
      </c>
      <c r="AG30">
        <v>6.2019014084507003</v>
      </c>
      <c r="AH30">
        <v>10.3495305164319</v>
      </c>
      <c r="AI30">
        <v>7.1056103286385</v>
      </c>
      <c r="AJ30">
        <v>6.3805633802816901</v>
      </c>
      <c r="AK30">
        <v>5.3868779342722997</v>
      </c>
      <c r="AL30">
        <v>5.9488967136150199</v>
      </c>
      <c r="AM30">
        <v>8.0020892018779293</v>
      </c>
      <c r="AN30">
        <v>8.4938262910798095</v>
      </c>
      <c r="AO30">
        <v>4.8577464788732403</v>
      </c>
      <c r="AP30">
        <v>3.8765903009453102</v>
      </c>
      <c r="AQ30" t="s">
        <v>500</v>
      </c>
    </row>
    <row r="31" spans="1:43" x14ac:dyDescent="0.3">
      <c r="A31" t="s">
        <v>529</v>
      </c>
      <c r="B31">
        <v>3.75028169014085</v>
      </c>
      <c r="C31">
        <v>6.2268661971831003</v>
      </c>
      <c r="D31">
        <v>7.8395305164319202</v>
      </c>
      <c r="E31">
        <v>10.0760563380282</v>
      </c>
      <c r="F31">
        <v>6.4796009389671401</v>
      </c>
      <c r="G31">
        <v>6.7380164319248799</v>
      </c>
      <c r="H31">
        <v>7.7641666666666698</v>
      </c>
      <c r="I31">
        <v>9.4113849765258202</v>
      </c>
      <c r="J31">
        <v>8.7148826291079793</v>
      </c>
      <c r="K31">
        <v>4.3613380281690102</v>
      </c>
      <c r="L31">
        <v>8.7336854460093907</v>
      </c>
      <c r="M31">
        <v>6.2744894366197199</v>
      </c>
      <c r="N31">
        <v>6.2472652582159602</v>
      </c>
      <c r="O31">
        <v>5.4741431924882598</v>
      </c>
      <c r="P31">
        <v>9.9523943661971792</v>
      </c>
      <c r="Q31">
        <v>8.7251643192488295</v>
      </c>
      <c r="R31">
        <v>5.6973474178403798</v>
      </c>
      <c r="S31">
        <v>7.5253521126760603</v>
      </c>
      <c r="T31">
        <v>7.5887910798122098</v>
      </c>
      <c r="U31">
        <v>4.9609389671361503</v>
      </c>
      <c r="V31">
        <v>9.4317136150234706</v>
      </c>
      <c r="W31">
        <v>7.9748356807511698</v>
      </c>
      <c r="X31">
        <v>5.5553814553990604</v>
      </c>
      <c r="Y31">
        <v>7.0260093896713602</v>
      </c>
      <c r="Z31">
        <v>5.9301643192488296</v>
      </c>
      <c r="AA31">
        <v>8.2053051643192507</v>
      </c>
      <c r="AB31">
        <v>8.4873826291079801</v>
      </c>
      <c r="AC31">
        <v>5.7350469483568096</v>
      </c>
      <c r="AD31">
        <v>7.6319718309859201</v>
      </c>
      <c r="AE31">
        <v>11.2404929577465</v>
      </c>
      <c r="AF31">
        <v>6.5521244131455401</v>
      </c>
      <c r="AG31">
        <v>5.8457629107981202</v>
      </c>
      <c r="AH31">
        <v>10.632652582159601</v>
      </c>
      <c r="AI31">
        <v>8.1630281690140905</v>
      </c>
      <c r="AJ31">
        <v>6.2744894366197199</v>
      </c>
      <c r="AK31">
        <v>6.52718309859155</v>
      </c>
      <c r="AL31">
        <v>6.52718309859155</v>
      </c>
      <c r="AM31">
        <v>7.4996244131455398</v>
      </c>
      <c r="AN31">
        <v>8.2372065727699493</v>
      </c>
      <c r="AO31">
        <v>5.65079812206573</v>
      </c>
      <c r="AP31">
        <v>4.38748329541166</v>
      </c>
      <c r="AQ31" t="s">
        <v>504</v>
      </c>
    </row>
    <row r="32" spans="1:43" x14ac:dyDescent="0.3">
      <c r="A32" t="s">
        <v>530</v>
      </c>
      <c r="B32">
        <v>4.9916666666666698</v>
      </c>
      <c r="C32">
        <v>5.7586619718309899</v>
      </c>
      <c r="D32">
        <v>7.8118779342723004</v>
      </c>
      <c r="E32">
        <v>9.5731220657277003</v>
      </c>
      <c r="F32">
        <v>6.3498122065727696</v>
      </c>
      <c r="G32">
        <v>6.66808685446009</v>
      </c>
      <c r="H32">
        <v>7.1104694835680702</v>
      </c>
      <c r="I32">
        <v>9.73388497652582</v>
      </c>
      <c r="J32">
        <v>8.5778873239436599</v>
      </c>
      <c r="K32">
        <v>4.4849061032863897</v>
      </c>
      <c r="L32">
        <v>8.5502464788732393</v>
      </c>
      <c r="M32">
        <v>7.8760563380281701</v>
      </c>
      <c r="N32">
        <v>5.9291784037558699</v>
      </c>
      <c r="O32">
        <v>4.8372300469483598</v>
      </c>
      <c r="P32">
        <v>9.2732511737089194</v>
      </c>
      <c r="Q32">
        <v>9.4326995305164303</v>
      </c>
      <c r="R32">
        <v>6.8084741784037597</v>
      </c>
      <c r="S32">
        <v>6.8202347417840397</v>
      </c>
      <c r="T32">
        <v>7.8468896713614997</v>
      </c>
      <c r="U32">
        <v>5.1901291079812202</v>
      </c>
      <c r="V32">
        <v>8.3674882629108005</v>
      </c>
      <c r="W32">
        <v>7.7178873239436596</v>
      </c>
      <c r="X32">
        <v>7.3330164319248796</v>
      </c>
      <c r="Y32">
        <v>6.8400704225352102</v>
      </c>
      <c r="Z32">
        <v>7.5661091549295802</v>
      </c>
      <c r="AA32">
        <v>5.72455399061033</v>
      </c>
      <c r="AB32">
        <v>7.4852464788732398</v>
      </c>
      <c r="AC32">
        <v>7.0537793427230104</v>
      </c>
      <c r="AD32">
        <v>7.6600234741784003</v>
      </c>
      <c r="AE32">
        <v>10.7295305164319</v>
      </c>
      <c r="AF32">
        <v>6.3717840375586903</v>
      </c>
      <c r="AG32">
        <v>5.0236384976525796</v>
      </c>
      <c r="AH32">
        <v>10.9445539906103</v>
      </c>
      <c r="AI32">
        <v>8.4657981220657295</v>
      </c>
      <c r="AJ32">
        <v>6.4044835680751202</v>
      </c>
      <c r="AK32">
        <v>6.8084741784037597</v>
      </c>
      <c r="AL32">
        <v>6.2691079812206603</v>
      </c>
      <c r="AM32">
        <v>8.7945539906103303</v>
      </c>
      <c r="AN32">
        <v>9.1089553990610295</v>
      </c>
      <c r="AO32">
        <v>4.9188497652582202</v>
      </c>
      <c r="AP32">
        <v>4.5898123907488699</v>
      </c>
      <c r="AQ32" t="s">
        <v>504</v>
      </c>
    </row>
    <row r="33" spans="1:43" x14ac:dyDescent="0.3">
      <c r="A33" t="s">
        <v>531</v>
      </c>
      <c r="B33">
        <v>4.8985446009389699</v>
      </c>
      <c r="C33">
        <v>7.26808098591549</v>
      </c>
      <c r="D33">
        <v>7.9155164319248801</v>
      </c>
      <c r="E33">
        <v>10.6829342723005</v>
      </c>
      <c r="F33">
        <v>6.5409976525821598</v>
      </c>
      <c r="G33">
        <v>5.63816901408451</v>
      </c>
      <c r="H33">
        <v>8.1783802816901403</v>
      </c>
      <c r="I33">
        <v>9.5170187793427203</v>
      </c>
      <c r="J33">
        <v>5.5349061032863904</v>
      </c>
      <c r="K33">
        <v>4.7155868544600903</v>
      </c>
      <c r="L33">
        <v>9.3010093896713606</v>
      </c>
      <c r="M33">
        <v>7.0418779342722999</v>
      </c>
      <c r="N33">
        <v>5.8594131455399099</v>
      </c>
      <c r="O33">
        <v>4.6192253521126796</v>
      </c>
      <c r="P33">
        <v>9.5170187793427203</v>
      </c>
      <c r="Q33">
        <v>7.9485446009389698</v>
      </c>
      <c r="R33">
        <v>8.0938615023474192</v>
      </c>
      <c r="S33">
        <v>7.5326877934272298</v>
      </c>
      <c r="T33">
        <v>9.3117840375586898</v>
      </c>
      <c r="U33">
        <v>4.9952347417840404</v>
      </c>
      <c r="V33">
        <v>7.2367488262910804</v>
      </c>
      <c r="W33">
        <v>8.3468779342722996</v>
      </c>
      <c r="X33">
        <v>7.5326877934272298</v>
      </c>
      <c r="Y33">
        <v>6.7404460093896699</v>
      </c>
      <c r="Z33">
        <v>8.3030046948356802</v>
      </c>
      <c r="AA33">
        <v>6.8881924882629102</v>
      </c>
      <c r="AB33">
        <v>7.3468544600939003</v>
      </c>
      <c r="AC33">
        <v>5.2373004694835696</v>
      </c>
      <c r="AD33">
        <v>7.3243192488262903</v>
      </c>
      <c r="AE33">
        <v>11.1965023474178</v>
      </c>
      <c r="AF33">
        <v>6.8191314553990603</v>
      </c>
      <c r="AG33">
        <v>6.4747183098591501</v>
      </c>
      <c r="AH33">
        <v>11.903638497652601</v>
      </c>
      <c r="AI33">
        <v>6.57291079812207</v>
      </c>
      <c r="AJ33">
        <v>6.6530985915493002</v>
      </c>
      <c r="AK33">
        <v>6.0366901408450699</v>
      </c>
      <c r="AL33">
        <v>5.8341784037558702</v>
      </c>
      <c r="AM33">
        <v>7.3360915492957703</v>
      </c>
      <c r="AN33">
        <v>8.0844131455399104</v>
      </c>
      <c r="AO33">
        <v>4.1571596244131497</v>
      </c>
      <c r="AP33">
        <v>4.8117483005442399</v>
      </c>
      <c r="AQ33" t="s">
        <v>504</v>
      </c>
    </row>
    <row r="34" spans="1:43" x14ac:dyDescent="0.3">
      <c r="A34" t="s">
        <v>532</v>
      </c>
      <c r="B34">
        <v>3.4824530516431902</v>
      </c>
      <c r="C34">
        <v>6.9683568075117401</v>
      </c>
      <c r="D34">
        <v>7.7459859154929598</v>
      </c>
      <c r="E34">
        <v>9.7056690140845099</v>
      </c>
      <c r="F34">
        <v>6.2172300469483597</v>
      </c>
      <c r="G34">
        <v>7.4230516431924896</v>
      </c>
      <c r="H34">
        <v>8.1725704225352107</v>
      </c>
      <c r="I34">
        <v>9.7198356807511708</v>
      </c>
      <c r="J34">
        <v>9.7520422535211306</v>
      </c>
      <c r="K34">
        <v>4.5682629107981203</v>
      </c>
      <c r="L34">
        <v>7.87515258215962</v>
      </c>
      <c r="M34">
        <v>6.7382629107981202</v>
      </c>
      <c r="N34">
        <v>6.3513849765258197</v>
      </c>
      <c r="O34">
        <v>5.6801643192488296</v>
      </c>
      <c r="P34">
        <v>9.3364201877934292</v>
      </c>
      <c r="Q34">
        <v>9.7847183098591604</v>
      </c>
      <c r="R34">
        <v>6.6798943661971801</v>
      </c>
      <c r="S34">
        <v>6.5698356807511704</v>
      </c>
      <c r="T34">
        <v>8.5104929577464805</v>
      </c>
      <c r="U34">
        <v>5.1782394366197204</v>
      </c>
      <c r="V34">
        <v>8.1085915492957703</v>
      </c>
      <c r="W34">
        <v>7.5792957746478899</v>
      </c>
      <c r="X34">
        <v>6.0231690140845098</v>
      </c>
      <c r="Y34">
        <v>5.7189906103286399</v>
      </c>
      <c r="Z34">
        <v>3.6809624413145499</v>
      </c>
      <c r="AA34">
        <v>7.6120657276995303</v>
      </c>
      <c r="AB34">
        <v>7.2488967136150197</v>
      </c>
      <c r="AC34">
        <v>5.3808685446009399</v>
      </c>
      <c r="AD34">
        <v>7.2581455399061001</v>
      </c>
      <c r="AE34">
        <v>10.7793896713615</v>
      </c>
      <c r="AF34">
        <v>6.5593661971830999</v>
      </c>
      <c r="AG34">
        <v>5.8860328638497696</v>
      </c>
      <c r="AH34">
        <v>11.285223004694799</v>
      </c>
      <c r="AI34">
        <v>7.4667370892018798</v>
      </c>
      <c r="AJ34">
        <v>5.71026408450704</v>
      </c>
      <c r="AK34">
        <v>6.5593661971830999</v>
      </c>
      <c r="AL34">
        <v>7.5142723004694796</v>
      </c>
      <c r="AM34">
        <v>7.8140140845070398</v>
      </c>
      <c r="AN34">
        <v>8.9883568075117406</v>
      </c>
      <c r="AO34">
        <v>5.5335915492957701</v>
      </c>
      <c r="AP34">
        <v>5.1500161728176801</v>
      </c>
      <c r="AQ34" t="s">
        <v>504</v>
      </c>
    </row>
    <row r="35" spans="1:43" x14ac:dyDescent="0.3">
      <c r="A35" t="s">
        <v>533</v>
      </c>
      <c r="B35">
        <v>6.1243779342723004</v>
      </c>
      <c r="C35">
        <v>6.4362910798122099</v>
      </c>
      <c r="D35">
        <v>8.3637676056338002</v>
      </c>
      <c r="E35">
        <v>10.223356807511699</v>
      </c>
      <c r="F35">
        <v>6.3477699530516398</v>
      </c>
      <c r="G35">
        <v>6.6144718309859201</v>
      </c>
      <c r="H35">
        <v>8.0143661971831008</v>
      </c>
      <c r="I35">
        <v>10.340563380281701</v>
      </c>
      <c r="J35">
        <v>6.4270657276995298</v>
      </c>
      <c r="K35">
        <v>4.4314671361502302</v>
      </c>
      <c r="L35">
        <v>9.3328403755868496</v>
      </c>
      <c r="M35">
        <v>6.53963615023474</v>
      </c>
      <c r="N35">
        <v>5.6708215962441297</v>
      </c>
      <c r="O35">
        <v>4.8774413145539901</v>
      </c>
      <c r="P35">
        <v>8.7771596244131498</v>
      </c>
      <c r="Q35">
        <v>9.1896361502347403</v>
      </c>
      <c r="R35">
        <v>7.2277699530516397</v>
      </c>
      <c r="S35">
        <v>7.0926877934272303</v>
      </c>
      <c r="T35">
        <v>8.0221830985915492</v>
      </c>
      <c r="U35">
        <v>5.0903873239436601</v>
      </c>
      <c r="V35">
        <v>7.8804694835680804</v>
      </c>
      <c r="W35">
        <v>8.2056572769953107</v>
      </c>
      <c r="X35">
        <v>6.5626291079812198</v>
      </c>
      <c r="Y35">
        <v>8.3637676056338002</v>
      </c>
      <c r="Z35">
        <v>6.4065492957746502</v>
      </c>
      <c r="AA35">
        <v>6.7358802816901404</v>
      </c>
      <c r="AB35">
        <v>8.0427230046948406</v>
      </c>
      <c r="AC35">
        <v>6.1143661971830996</v>
      </c>
      <c r="AD35">
        <v>8.1934037558685393</v>
      </c>
      <c r="AE35">
        <v>11.2895774647887</v>
      </c>
      <c r="AF35">
        <v>5.8226643192488297</v>
      </c>
      <c r="AG35">
        <v>5.0800469483568103</v>
      </c>
      <c r="AH35">
        <v>11.1220305164319</v>
      </c>
      <c r="AI35">
        <v>8.2389788732394393</v>
      </c>
      <c r="AJ35">
        <v>5.6708215962441297</v>
      </c>
      <c r="AK35">
        <v>5.2144835680751198</v>
      </c>
      <c r="AL35">
        <v>6.7984741784037599</v>
      </c>
      <c r="AM35">
        <v>8.2389788732394393</v>
      </c>
      <c r="AN35">
        <v>7.7918544600938997</v>
      </c>
      <c r="AO35">
        <v>4.51316901408451</v>
      </c>
      <c r="AP35">
        <v>4.5871386990454299</v>
      </c>
      <c r="AQ35" t="s">
        <v>504</v>
      </c>
    </row>
    <row r="36" spans="1:43" x14ac:dyDescent="0.3">
      <c r="A36" t="s">
        <v>534</v>
      </c>
      <c r="B36">
        <v>5.78342723004695</v>
      </c>
      <c r="C36">
        <v>6.2615023474178404</v>
      </c>
      <c r="D36">
        <v>7.2890140845070404</v>
      </c>
      <c r="E36">
        <v>9.5803755868544602</v>
      </c>
      <c r="F36">
        <v>7.2390610328638498</v>
      </c>
      <c r="G36">
        <v>6.46348591549296</v>
      </c>
      <c r="H36">
        <v>7.1183333333333296</v>
      </c>
      <c r="I36">
        <v>8.8351408450704199</v>
      </c>
      <c r="J36">
        <v>7.10039906103286</v>
      </c>
      <c r="K36">
        <v>4.4656924882629099</v>
      </c>
      <c r="L36">
        <v>9.4050704225352106</v>
      </c>
      <c r="M36">
        <v>7.1438262910798098</v>
      </c>
      <c r="N36">
        <v>6.6463380281690103</v>
      </c>
      <c r="O36">
        <v>4.6728638497652604</v>
      </c>
      <c r="P36">
        <v>9.9523943661971792</v>
      </c>
      <c r="Q36">
        <v>9.1011737089201894</v>
      </c>
      <c r="R36">
        <v>6.9609507042253496</v>
      </c>
      <c r="S36">
        <v>7.0713380281690101</v>
      </c>
      <c r="T36">
        <v>8.1893896713615</v>
      </c>
      <c r="U36">
        <v>5.2976643192488302</v>
      </c>
      <c r="V36">
        <v>7.5249061032863898</v>
      </c>
      <c r="W36">
        <v>8.2027934272300502</v>
      </c>
      <c r="X36">
        <v>5.9089436619718301</v>
      </c>
      <c r="Y36">
        <v>7.5925117370892004</v>
      </c>
      <c r="Z36">
        <v>4.9470774647887303</v>
      </c>
      <c r="AA36">
        <v>7.4795774647887301</v>
      </c>
      <c r="AB36">
        <v>8.0532629107981197</v>
      </c>
      <c r="AC36">
        <v>5.8128873239436603</v>
      </c>
      <c r="AD36">
        <v>7.0326525821596197</v>
      </c>
      <c r="AE36">
        <v>11.0674882629108</v>
      </c>
      <c r="AF36">
        <v>6.2615023474178404</v>
      </c>
      <c r="AG36">
        <v>5.6879107981220702</v>
      </c>
      <c r="AH36">
        <v>10.512746478873201</v>
      </c>
      <c r="AI36">
        <v>6.9710563380281698</v>
      </c>
      <c r="AJ36">
        <v>6.0482394366197196</v>
      </c>
      <c r="AK36">
        <v>6.2615023474178404</v>
      </c>
      <c r="AL36">
        <v>5.49808685446009</v>
      </c>
      <c r="AM36">
        <v>8.7001643192488292</v>
      </c>
      <c r="AN36">
        <v>8.3248591549295803</v>
      </c>
      <c r="AO36">
        <v>4.6094366197183101</v>
      </c>
      <c r="AP36">
        <v>3.7344807623888698</v>
      </c>
      <c r="AQ36" t="s">
        <v>500</v>
      </c>
    </row>
    <row r="37" spans="1:43" x14ac:dyDescent="0.3">
      <c r="A37" t="s">
        <v>535</v>
      </c>
      <c r="B37">
        <v>6.4416197183098598</v>
      </c>
      <c r="C37">
        <v>6.4557629107981196</v>
      </c>
      <c r="D37">
        <v>7.7661737089201903</v>
      </c>
      <c r="E37">
        <v>9.1434741784037605</v>
      </c>
      <c r="F37">
        <v>6.1564553990610298</v>
      </c>
      <c r="G37">
        <v>5.4852230046948396</v>
      </c>
      <c r="H37">
        <v>8.01403755868545</v>
      </c>
      <c r="I37">
        <v>9.2953521126760599</v>
      </c>
      <c r="J37">
        <v>4.8806455399060997</v>
      </c>
      <c r="K37">
        <v>4.5883450704225304</v>
      </c>
      <c r="L37">
        <v>9.2953521126760599</v>
      </c>
      <c r="M37">
        <v>5.3986737089201897</v>
      </c>
      <c r="N37">
        <v>5.8757159624413102</v>
      </c>
      <c r="O37">
        <v>4.0909272300469501</v>
      </c>
      <c r="P37">
        <v>8.9103990610328605</v>
      </c>
      <c r="Q37">
        <v>8.6335211267605594</v>
      </c>
      <c r="R37">
        <v>6.5716901408450701</v>
      </c>
      <c r="S37">
        <v>6.9285446009389702</v>
      </c>
      <c r="T37">
        <v>8.5467957746478902</v>
      </c>
      <c r="U37">
        <v>5.1254460093896697</v>
      </c>
      <c r="V37">
        <v>8.0239906103286405</v>
      </c>
      <c r="W37">
        <v>8.7570187793427205</v>
      </c>
      <c r="X37">
        <v>6.2574882629108002</v>
      </c>
      <c r="Y37">
        <v>7.9769483568075099</v>
      </c>
      <c r="Z37">
        <v>6.9398708920187797</v>
      </c>
      <c r="AA37">
        <v>6.7989436619718298</v>
      </c>
      <c r="AB37">
        <v>7.4246244131455397</v>
      </c>
      <c r="AC37">
        <v>6.32549295774648</v>
      </c>
      <c r="AD37">
        <v>8.5467957746478902</v>
      </c>
      <c r="AE37">
        <v>11.4293427230047</v>
      </c>
      <c r="AF37">
        <v>6.1238732394366204</v>
      </c>
      <c r="AG37">
        <v>4.5342605633802799</v>
      </c>
      <c r="AH37">
        <v>11.6865845070423</v>
      </c>
      <c r="AI37">
        <v>7.4333215962441299</v>
      </c>
      <c r="AJ37">
        <v>5.8217605633802796</v>
      </c>
      <c r="AK37">
        <v>5.3354225352112703</v>
      </c>
      <c r="AL37">
        <v>4.9639436619718298</v>
      </c>
      <c r="AM37">
        <v>7.9668779342722997</v>
      </c>
      <c r="AN37">
        <v>8.0322300469483601</v>
      </c>
      <c r="AO37">
        <v>4.5883450704225304</v>
      </c>
      <c r="AP37">
        <v>4.3841241119482799</v>
      </c>
      <c r="AQ37" t="s">
        <v>504</v>
      </c>
    </row>
    <row r="38" spans="1:43" x14ac:dyDescent="0.3">
      <c r="A38" t="s">
        <v>536</v>
      </c>
      <c r="B38">
        <v>6.5633450704225398</v>
      </c>
      <c r="C38">
        <v>6.0674647887323898</v>
      </c>
      <c r="D38">
        <v>7.8865492957746497</v>
      </c>
      <c r="E38">
        <v>9.6884741784037605</v>
      </c>
      <c r="F38">
        <v>6.9928403755868498</v>
      </c>
      <c r="G38">
        <v>6.9479577464788704</v>
      </c>
      <c r="H38">
        <v>7.3393896713615003</v>
      </c>
      <c r="I38">
        <v>9.3564319248826298</v>
      </c>
      <c r="J38">
        <v>6.08569248826291</v>
      </c>
      <c r="K38">
        <v>5.1317723004694802</v>
      </c>
      <c r="L38">
        <v>8.7255751173708909</v>
      </c>
      <c r="M38">
        <v>7.8028169014084501</v>
      </c>
      <c r="N38">
        <v>6.2742077464788704</v>
      </c>
      <c r="O38">
        <v>4.9713497652582204</v>
      </c>
      <c r="P38">
        <v>9.9836854460093907</v>
      </c>
      <c r="Q38">
        <v>9.9014671361502309</v>
      </c>
      <c r="R38">
        <v>7.4872769953051597</v>
      </c>
      <c r="S38">
        <v>7.1230457746478901</v>
      </c>
      <c r="T38">
        <v>8.4906338028168999</v>
      </c>
      <c r="U38">
        <v>5.0534272300469496</v>
      </c>
      <c r="V38">
        <v>8.9702112676056291</v>
      </c>
      <c r="W38">
        <v>6.78516431924883</v>
      </c>
      <c r="X38">
        <v>5.8547887323943701</v>
      </c>
      <c r="Y38">
        <v>6.5732863849765302</v>
      </c>
      <c r="Z38">
        <v>3.8871713615023502</v>
      </c>
      <c r="AA38">
        <v>7.2918075117370904</v>
      </c>
      <c r="AB38">
        <v>7.3886619718309898</v>
      </c>
      <c r="AC38">
        <v>5.6756338028169004</v>
      </c>
      <c r="AD38">
        <v>7.6933685446009399</v>
      </c>
      <c r="AE38">
        <v>10.052276995305199</v>
      </c>
      <c r="AF38">
        <v>6.7237323943662002</v>
      </c>
      <c r="AG38">
        <v>6.0756455399061</v>
      </c>
      <c r="AH38">
        <v>11.529272300469501</v>
      </c>
      <c r="AI38">
        <v>5.3115199530516399</v>
      </c>
      <c r="AJ38">
        <v>5.6756338028169004</v>
      </c>
      <c r="AK38">
        <v>6.9123943661971801</v>
      </c>
      <c r="AL38">
        <v>7.5253521126760603</v>
      </c>
      <c r="AM38">
        <v>7.9383098591549297</v>
      </c>
      <c r="AN38">
        <v>8.2813849765258194</v>
      </c>
      <c r="AO38">
        <v>5.0816197183098604</v>
      </c>
      <c r="AP38">
        <v>4.5617596004087897</v>
      </c>
      <c r="AQ38" t="s">
        <v>504</v>
      </c>
    </row>
    <row r="39" spans="1:43" x14ac:dyDescent="0.3">
      <c r="A39" t="s">
        <v>537</v>
      </c>
      <c r="B39">
        <v>4.6370422535211304</v>
      </c>
      <c r="C39">
        <v>5.8538967136150202</v>
      </c>
      <c r="D39">
        <v>7.5044131455399103</v>
      </c>
      <c r="E39">
        <v>9.1952816901408507</v>
      </c>
      <c r="F39">
        <v>6.5899530516431897</v>
      </c>
      <c r="G39">
        <v>6.7708802816901397</v>
      </c>
      <c r="H39">
        <v>7.1108333333333302</v>
      </c>
      <c r="I39">
        <v>8.41328638497653</v>
      </c>
      <c r="J39">
        <v>9.8137089201877892</v>
      </c>
      <c r="K39">
        <v>5.0448474178403799</v>
      </c>
      <c r="L39">
        <v>8.9876408450704197</v>
      </c>
      <c r="M39">
        <v>6.87303403755869</v>
      </c>
      <c r="N39">
        <v>6.4919307511737099</v>
      </c>
      <c r="O39">
        <v>7.3481455399061</v>
      </c>
      <c r="P39">
        <v>10.634988262910801</v>
      </c>
      <c r="Q39">
        <v>9.0133568075117392</v>
      </c>
      <c r="R39">
        <v>8.0740258215962406</v>
      </c>
      <c r="S39">
        <v>6.5395070422535202</v>
      </c>
      <c r="T39">
        <v>8.7205046948356806</v>
      </c>
      <c r="U39">
        <v>5.9870598591549298</v>
      </c>
      <c r="V39">
        <v>6.7244131455399101</v>
      </c>
      <c r="W39">
        <v>7.8073239436619701</v>
      </c>
      <c r="X39">
        <v>6.76091549295775</v>
      </c>
      <c r="Y39">
        <v>7.2138967136150196</v>
      </c>
      <c r="Z39">
        <v>4.5857159624413102</v>
      </c>
      <c r="AA39">
        <v>6.6684037558685398</v>
      </c>
      <c r="AB39">
        <v>8.0492488262910804</v>
      </c>
      <c r="AC39">
        <v>5.8432159624413096</v>
      </c>
      <c r="AD39">
        <v>7.5747652582159599</v>
      </c>
      <c r="AE39">
        <v>11.186396713615</v>
      </c>
      <c r="AF39">
        <v>6.2733098591549297</v>
      </c>
      <c r="AG39">
        <v>5.0987441314554003</v>
      </c>
      <c r="AH39">
        <v>11.051971830985901</v>
      </c>
      <c r="AI39">
        <v>7.00588028169014</v>
      </c>
      <c r="AJ39">
        <v>5.6951877934272304</v>
      </c>
      <c r="AK39">
        <v>7.8433333333333302</v>
      </c>
      <c r="AL39">
        <v>7.1904812206572801</v>
      </c>
      <c r="AM39">
        <v>7.7754929577464802</v>
      </c>
      <c r="AN39">
        <v>8.5447769953051598</v>
      </c>
      <c r="AO39">
        <v>4.9687558685445996</v>
      </c>
      <c r="AP39">
        <v>4.6582854171303198</v>
      </c>
      <c r="AQ39" t="s">
        <v>504</v>
      </c>
    </row>
    <row r="40" spans="1:43" x14ac:dyDescent="0.3">
      <c r="A40" t="s">
        <v>538</v>
      </c>
      <c r="B40">
        <v>6.4947417840375596</v>
      </c>
      <c r="C40">
        <v>6.4782746478873197</v>
      </c>
      <c r="D40">
        <v>9.0404694835680708</v>
      </c>
      <c r="E40">
        <v>9.8406103286384994</v>
      </c>
      <c r="F40">
        <v>6.8055868544600902</v>
      </c>
      <c r="G40">
        <v>6.2424413145539903</v>
      </c>
      <c r="H40">
        <v>7.5543896713615002</v>
      </c>
      <c r="I40">
        <v>9.7534272300469507</v>
      </c>
      <c r="J40">
        <v>7.9305164319248798</v>
      </c>
      <c r="K40">
        <v>4.5940845070422496</v>
      </c>
      <c r="L40">
        <v>9.5662206572769897</v>
      </c>
      <c r="M40">
        <v>6.8690375586854504</v>
      </c>
      <c r="N40">
        <v>5.9510269953051704</v>
      </c>
      <c r="O40">
        <v>5.9765903755868504</v>
      </c>
      <c r="P40">
        <v>11.0579342723005</v>
      </c>
      <c r="Q40">
        <v>8.6392723004694805</v>
      </c>
      <c r="R40">
        <v>6.8870422535211304</v>
      </c>
      <c r="S40">
        <v>7.5174413145539898</v>
      </c>
      <c r="T40">
        <v>7.66778169014085</v>
      </c>
      <c r="U40">
        <v>4.9751995305164298</v>
      </c>
      <c r="V40">
        <v>8.2163028169014094</v>
      </c>
      <c r="W40">
        <v>8.1035915492957695</v>
      </c>
      <c r="X40">
        <v>6.1143661971830996</v>
      </c>
      <c r="Y40">
        <v>7.2892723004694799</v>
      </c>
      <c r="Z40">
        <v>7.7212910798122101</v>
      </c>
      <c r="AA40">
        <v>8.6717840375586892</v>
      </c>
      <c r="AB40">
        <v>8.0379812206572794</v>
      </c>
      <c r="AC40">
        <v>5.3794131455399103</v>
      </c>
      <c r="AD40">
        <v>7.5790023474178403</v>
      </c>
      <c r="AE40">
        <v>11.0579342723005</v>
      </c>
      <c r="AF40">
        <v>6.55697183098592</v>
      </c>
      <c r="AG40">
        <v>4.8735798122065699</v>
      </c>
      <c r="AH40">
        <v>10.5922535211268</v>
      </c>
      <c r="AI40">
        <v>6.4020011737089204</v>
      </c>
      <c r="AJ40">
        <v>6.5141197183098596</v>
      </c>
      <c r="AK40">
        <v>6.26178403755869</v>
      </c>
      <c r="AL40">
        <v>7.0796244131455399</v>
      </c>
      <c r="AM40">
        <v>9.0186619718309906</v>
      </c>
      <c r="AN40">
        <v>8.0096948356807491</v>
      </c>
      <c r="AO40">
        <v>4.7150117370892</v>
      </c>
      <c r="AP40">
        <v>3.8641068840253201</v>
      </c>
      <c r="AQ40" t="s">
        <v>500</v>
      </c>
    </row>
    <row r="41" spans="1:43" x14ac:dyDescent="0.3">
      <c r="A41" t="s">
        <v>539</v>
      </c>
      <c r="B41">
        <v>6.0123239436619702</v>
      </c>
      <c r="C41">
        <v>6.4301643192488296</v>
      </c>
      <c r="D41">
        <v>7.6148591549295803</v>
      </c>
      <c r="E41">
        <v>10.1198591549296</v>
      </c>
      <c r="F41">
        <v>6.9632159624413097</v>
      </c>
      <c r="G41">
        <v>5.8909859154929602</v>
      </c>
      <c r="H41">
        <v>8.2571713615023494</v>
      </c>
      <c r="I41">
        <v>9.8406103286384994</v>
      </c>
      <c r="J41">
        <v>5.39387323943662</v>
      </c>
      <c r="K41">
        <v>4.4797652582159602</v>
      </c>
      <c r="L41">
        <v>8.3736384976525802</v>
      </c>
      <c r="M41">
        <v>8.2173004694835701</v>
      </c>
      <c r="N41">
        <v>5.70793427230047</v>
      </c>
      <c r="O41">
        <v>4.1722417840375599</v>
      </c>
      <c r="P41">
        <v>9.9794366197183102</v>
      </c>
      <c r="Q41">
        <v>9.7211267605633793</v>
      </c>
      <c r="R41">
        <v>8.33467136150235</v>
      </c>
      <c r="S41">
        <v>6.8996478873239404</v>
      </c>
      <c r="T41">
        <v>9.1850000000000005</v>
      </c>
      <c r="U41">
        <v>5.0023004694835702</v>
      </c>
      <c r="V41">
        <v>8.2350469483568105</v>
      </c>
      <c r="W41">
        <v>8.4241431924882608</v>
      </c>
      <c r="X41">
        <v>6.2909624413145497</v>
      </c>
      <c r="Y41">
        <v>7.1011267605633801</v>
      </c>
      <c r="Z41">
        <v>7.0199295774647901</v>
      </c>
      <c r="AA41">
        <v>6.4772769953051599</v>
      </c>
      <c r="AB41">
        <v>7.4472065727699501</v>
      </c>
      <c r="AC41">
        <v>6.97473004694836</v>
      </c>
      <c r="AD41">
        <v>8.20739436619718</v>
      </c>
      <c r="AE41">
        <v>10.4942723004695</v>
      </c>
      <c r="AF41">
        <v>7.3273591549295798</v>
      </c>
      <c r="AG41">
        <v>6.0853990610328603</v>
      </c>
      <c r="AH41">
        <v>11.3571361502347</v>
      </c>
      <c r="AI41">
        <v>7.8185915492957703</v>
      </c>
      <c r="AJ41">
        <v>6.0955868544600902</v>
      </c>
      <c r="AK41">
        <v>6.2622535211267598</v>
      </c>
      <c r="AL41">
        <v>5.8408450704225396</v>
      </c>
      <c r="AM41">
        <v>6.7696478873239396</v>
      </c>
      <c r="AN41">
        <v>8.3580046948356799</v>
      </c>
      <c r="AO41">
        <v>4.6884272300469503</v>
      </c>
      <c r="AP41">
        <v>4.9544177352666203</v>
      </c>
      <c r="AQ41" t="s">
        <v>504</v>
      </c>
    </row>
    <row r="42" spans="1:43" x14ac:dyDescent="0.3">
      <c r="A42" t="s">
        <v>540</v>
      </c>
      <c r="B42">
        <v>6.5227406103286398</v>
      </c>
      <c r="C42">
        <v>6.2945422535211302</v>
      </c>
      <c r="D42">
        <v>7.4163145539906097</v>
      </c>
      <c r="E42">
        <v>9.45828638497653</v>
      </c>
      <c r="F42">
        <v>6.2768661971831001</v>
      </c>
      <c r="G42">
        <v>6.2677230046948402</v>
      </c>
      <c r="H42">
        <v>7.47488262910798</v>
      </c>
      <c r="I42">
        <v>9.1516901408450693</v>
      </c>
      <c r="J42">
        <v>6.3588262910798097</v>
      </c>
      <c r="K42">
        <v>5.1223708920187798</v>
      </c>
      <c r="L42">
        <v>8.9627230046948405</v>
      </c>
      <c r="M42">
        <v>7.8314553990610296</v>
      </c>
      <c r="N42">
        <v>6.6234154929577498</v>
      </c>
      <c r="O42">
        <v>5.8325352112676097</v>
      </c>
      <c r="P42">
        <v>9.9878521126760607</v>
      </c>
      <c r="Q42">
        <v>9.1174178403755892</v>
      </c>
      <c r="R42">
        <v>7.0473474178403803</v>
      </c>
      <c r="S42">
        <v>6.59157276995305</v>
      </c>
      <c r="T42">
        <v>8.7103403755868491</v>
      </c>
      <c r="U42">
        <v>7.1524999999999999</v>
      </c>
      <c r="V42">
        <v>8.15788732394366</v>
      </c>
      <c r="W42">
        <v>8.4557276995305202</v>
      </c>
      <c r="X42">
        <v>6.1586384976525803</v>
      </c>
      <c r="Y42">
        <v>8.0145892018779392</v>
      </c>
      <c r="Z42">
        <v>7.0912910798122102</v>
      </c>
      <c r="AA42">
        <v>7.3616197183098597</v>
      </c>
      <c r="AB42">
        <v>7.5611032863849799</v>
      </c>
      <c r="AC42">
        <v>6.2945422535211302</v>
      </c>
      <c r="AD42">
        <v>7.5277816901408396</v>
      </c>
      <c r="AE42">
        <v>11.2404929577465</v>
      </c>
      <c r="AF42">
        <v>6.7753755868544596</v>
      </c>
      <c r="AG42">
        <v>5.14441314553991</v>
      </c>
      <c r="AH42">
        <v>11.150727699530499</v>
      </c>
      <c r="AI42">
        <v>7.3199237089201903</v>
      </c>
      <c r="AJ42">
        <v>6.1087206572769999</v>
      </c>
      <c r="AK42">
        <v>7.0167370892018797</v>
      </c>
      <c r="AL42">
        <v>6.4245774647887304</v>
      </c>
      <c r="AM42">
        <v>7.7842840375586899</v>
      </c>
      <c r="AN42">
        <v>8.5528873239436596</v>
      </c>
      <c r="AO42">
        <v>4.7898826291079803</v>
      </c>
      <c r="AP42">
        <v>4.1899466160188901</v>
      </c>
      <c r="AQ42" t="s">
        <v>500</v>
      </c>
    </row>
    <row r="43" spans="1:43" x14ac:dyDescent="0.3">
      <c r="A43" t="s">
        <v>541</v>
      </c>
      <c r="B43">
        <v>6.8998004694835702</v>
      </c>
      <c r="C43">
        <v>6.1602347417840404</v>
      </c>
      <c r="D43">
        <v>7.3783098591549301</v>
      </c>
      <c r="E43">
        <v>9.2387558685445992</v>
      </c>
      <c r="F43">
        <v>6.7382629107981202</v>
      </c>
      <c r="G43">
        <v>6.4496948356807504</v>
      </c>
      <c r="H43">
        <v>7.20514084507042</v>
      </c>
      <c r="I43">
        <v>10.437018779342701</v>
      </c>
      <c r="J43">
        <v>8.5796009389671397</v>
      </c>
      <c r="K43">
        <v>4.4338615023474199</v>
      </c>
      <c r="L43">
        <v>8.7834976525821595</v>
      </c>
      <c r="M43">
        <v>7.3141784037558697</v>
      </c>
      <c r="N43">
        <v>6.3536150234741804</v>
      </c>
      <c r="O43">
        <v>4.7735680751173701</v>
      </c>
      <c r="P43">
        <v>10.3975352112676</v>
      </c>
      <c r="Q43">
        <v>8.2094366197183106</v>
      </c>
      <c r="R43">
        <v>6.5702112676056297</v>
      </c>
      <c r="S43">
        <v>7.6388262910798099</v>
      </c>
      <c r="T43">
        <v>8.0229342723004695</v>
      </c>
      <c r="U43">
        <v>5.1786384976525799</v>
      </c>
      <c r="V43">
        <v>8.6115727699530495</v>
      </c>
      <c r="W43">
        <v>7.7410093896713601</v>
      </c>
      <c r="X43">
        <v>6.2533333333333303</v>
      </c>
      <c r="Y43">
        <v>7.0339084507042298</v>
      </c>
      <c r="Z43">
        <v>7.7410093896713601</v>
      </c>
      <c r="AA43">
        <v>7.9976291079812203</v>
      </c>
      <c r="AB43">
        <v>7.7410093896713601</v>
      </c>
      <c r="AC43">
        <v>5.7447652582159598</v>
      </c>
      <c r="AD43">
        <v>7.3141784037558697</v>
      </c>
      <c r="AE43">
        <v>10.897206572769999</v>
      </c>
      <c r="AF43">
        <v>6.5411737089201898</v>
      </c>
      <c r="AG43">
        <v>4.4805633802816898</v>
      </c>
      <c r="AH43">
        <v>10.368603286385</v>
      </c>
      <c r="AI43">
        <v>6.3144248826291101</v>
      </c>
      <c r="AJ43">
        <v>5.9311971830985897</v>
      </c>
      <c r="AK43">
        <v>5.5399178403755904</v>
      </c>
      <c r="AL43">
        <v>6.7989436619718298</v>
      </c>
      <c r="AM43">
        <v>8.3900469483568099</v>
      </c>
      <c r="AN43">
        <v>8.1637793427230108</v>
      </c>
      <c r="AO43">
        <v>4.6755985915493001</v>
      </c>
      <c r="AP43">
        <v>3.5186243695870001</v>
      </c>
      <c r="AQ43" t="s">
        <v>500</v>
      </c>
    </row>
    <row r="44" spans="1:43" x14ac:dyDescent="0.3">
      <c r="A44" t="s">
        <v>542</v>
      </c>
      <c r="B44">
        <v>6.35870892018779</v>
      </c>
      <c r="C44">
        <v>6.6337558685445996</v>
      </c>
      <c r="D44">
        <v>7.4152112676056303</v>
      </c>
      <c r="E44">
        <v>9.1952816901408507</v>
      </c>
      <c r="F44">
        <v>6.6855633802816898</v>
      </c>
      <c r="G44">
        <v>5.5252816901408499</v>
      </c>
      <c r="H44">
        <v>8.3808215962441306</v>
      </c>
      <c r="I44">
        <v>9.1714084507042308</v>
      </c>
      <c r="J44">
        <v>5.35387323943662</v>
      </c>
      <c r="K44">
        <v>4.5884976525821601</v>
      </c>
      <c r="L44">
        <v>9.3962089201877905</v>
      </c>
      <c r="M44">
        <v>7.5822300469483599</v>
      </c>
      <c r="N44">
        <v>5.7513967136150201</v>
      </c>
      <c r="O44">
        <v>4.1339436619718297</v>
      </c>
      <c r="P44">
        <v>9.4499413145539908</v>
      </c>
      <c r="Q44">
        <v>9.4499413145539908</v>
      </c>
      <c r="R44">
        <v>6.2729812206572797</v>
      </c>
      <c r="S44">
        <v>5.8700704225352096</v>
      </c>
      <c r="T44">
        <v>8.9017605633802805</v>
      </c>
      <c r="U44">
        <v>5.3136854460093899</v>
      </c>
      <c r="V44">
        <v>8.43992957746479</v>
      </c>
      <c r="W44">
        <v>9.07927230046948</v>
      </c>
      <c r="X44">
        <v>6.2957511737089202</v>
      </c>
      <c r="Y44">
        <v>8.0301877934272294</v>
      </c>
      <c r="Z44">
        <v>5.9354577464788703</v>
      </c>
      <c r="AA44">
        <v>6.3474413145539899</v>
      </c>
      <c r="AB44">
        <v>7.4343309859154898</v>
      </c>
      <c r="AC44">
        <v>5.5841255868544604</v>
      </c>
      <c r="AD44">
        <v>8.2588380281690092</v>
      </c>
      <c r="AE44">
        <v>11.562488262910801</v>
      </c>
      <c r="AF44">
        <v>6.1426173708920198</v>
      </c>
      <c r="AG44">
        <v>4.8780281690140797</v>
      </c>
      <c r="AH44">
        <v>11.0707981220657</v>
      </c>
      <c r="AI44">
        <v>7.94079812206573</v>
      </c>
      <c r="AJ44">
        <v>5.9146478873239401</v>
      </c>
      <c r="AK44">
        <v>5.6679577464788702</v>
      </c>
      <c r="AL44">
        <v>6.0043896713615004</v>
      </c>
      <c r="AM44">
        <v>7.1649061032863797</v>
      </c>
      <c r="AN44">
        <v>8.7641784037558708</v>
      </c>
      <c r="AO44">
        <v>4.8222300469483601</v>
      </c>
      <c r="AP44">
        <v>4.5233539122986199</v>
      </c>
      <c r="AQ44" t="s">
        <v>504</v>
      </c>
    </row>
    <row r="45" spans="1:43" x14ac:dyDescent="0.3">
      <c r="A45" t="s">
        <v>543</v>
      </c>
      <c r="B45">
        <v>5.7824413145539904</v>
      </c>
      <c r="C45">
        <v>6.6729577464788701</v>
      </c>
      <c r="D45">
        <v>7.5525117370892003</v>
      </c>
      <c r="E45">
        <v>9.6551760563380302</v>
      </c>
      <c r="F45">
        <v>5.9303286384976497</v>
      </c>
      <c r="G45">
        <v>5.7731103286385004</v>
      </c>
      <c r="H45">
        <v>8.0496478873239408</v>
      </c>
      <c r="I45">
        <v>9.5527347417840396</v>
      </c>
      <c r="J45">
        <v>6.1655868544600896</v>
      </c>
      <c r="K45">
        <v>4.4759037558685399</v>
      </c>
      <c r="L45">
        <v>9.2639906103286407</v>
      </c>
      <c r="M45">
        <v>6.1464319248826298</v>
      </c>
      <c r="N45">
        <v>6.8131807511737099</v>
      </c>
      <c r="O45">
        <v>4.0942723004694797</v>
      </c>
      <c r="P45">
        <v>9.4459507042253499</v>
      </c>
      <c r="Q45">
        <v>8.0859624413145497</v>
      </c>
      <c r="R45">
        <v>7.6206924882629101</v>
      </c>
      <c r="S45">
        <v>6.2424413145539903</v>
      </c>
      <c r="T45">
        <v>9.5837441314554006</v>
      </c>
      <c r="U45">
        <v>5.1131924882629098</v>
      </c>
      <c r="V45">
        <v>7.1332511737089197</v>
      </c>
      <c r="W45">
        <v>8.6631690140845095</v>
      </c>
      <c r="X45">
        <v>6.4379812206572797</v>
      </c>
      <c r="Y45">
        <v>6.6355281690140799</v>
      </c>
      <c r="Z45">
        <v>7.1077230046948401</v>
      </c>
      <c r="AA45">
        <v>6.9038732394366198</v>
      </c>
      <c r="AB45">
        <v>7.0846302816901403</v>
      </c>
      <c r="AC45">
        <v>6.07963615023474</v>
      </c>
      <c r="AD45">
        <v>8.5537558685446005</v>
      </c>
      <c r="AE45">
        <v>10.9149061032864</v>
      </c>
      <c r="AF45">
        <v>6.6460563380281696</v>
      </c>
      <c r="AG45">
        <v>4.9946478873239402</v>
      </c>
      <c r="AH45">
        <v>11.551549295774601</v>
      </c>
      <c r="AI45">
        <v>7.7045774647887297</v>
      </c>
      <c r="AJ45">
        <v>6.6626995305164298</v>
      </c>
      <c r="AK45">
        <v>5.5818838028169004</v>
      </c>
      <c r="AL45">
        <v>5.28408450704225</v>
      </c>
      <c r="AM45">
        <v>7.4567136150234701</v>
      </c>
      <c r="AN45">
        <v>8.2779577464788705</v>
      </c>
      <c r="AO45">
        <v>4.8917370892018797</v>
      </c>
      <c r="AP45">
        <v>4.81554776095596</v>
      </c>
      <c r="AQ45" t="s">
        <v>504</v>
      </c>
    </row>
    <row r="46" spans="1:43" x14ac:dyDescent="0.3">
      <c r="A46" t="s">
        <v>544</v>
      </c>
      <c r="B46">
        <v>6.4278169014084501</v>
      </c>
      <c r="C46">
        <v>5.9723650234741799</v>
      </c>
      <c r="D46">
        <v>7.7611267605633802</v>
      </c>
      <c r="E46">
        <v>9.8406103286384994</v>
      </c>
      <c r="F46">
        <v>6.4278169014084501</v>
      </c>
      <c r="G46">
        <v>6.2688145539906097</v>
      </c>
      <c r="H46">
        <v>7.6729812206572801</v>
      </c>
      <c r="I46">
        <v>9.0855399061032909</v>
      </c>
      <c r="J46">
        <v>6.6485680751173701</v>
      </c>
      <c r="K46">
        <v>4.7951056338028204</v>
      </c>
      <c r="L46">
        <v>9.0673943661971794</v>
      </c>
      <c r="M46">
        <v>6.7125352112676104</v>
      </c>
      <c r="N46">
        <v>5.5759859154929599</v>
      </c>
      <c r="O46">
        <v>4.8422065727699497</v>
      </c>
      <c r="P46">
        <v>9.9581220657277001</v>
      </c>
      <c r="Q46">
        <v>8.6845070422535198</v>
      </c>
      <c r="R46">
        <v>6.7987323943662004</v>
      </c>
      <c r="S46">
        <v>6.6360798122065701</v>
      </c>
      <c r="T46">
        <v>7.8894718309859204</v>
      </c>
      <c r="U46">
        <v>5.1449295774647901</v>
      </c>
      <c r="V46">
        <v>7.4443427230047003</v>
      </c>
      <c r="W46">
        <v>8.6384272300469505</v>
      </c>
      <c r="X46">
        <v>6.8893896713615002</v>
      </c>
      <c r="Y46">
        <v>8.6142488262910799</v>
      </c>
      <c r="Z46">
        <v>6.9090023474178404</v>
      </c>
      <c r="AA46">
        <v>5.8833450704225401</v>
      </c>
      <c r="AB46">
        <v>7.5487793427229999</v>
      </c>
      <c r="AC46">
        <v>6.0515140845070396</v>
      </c>
      <c r="AD46">
        <v>8.0548591549295807</v>
      </c>
      <c r="AE46">
        <v>11.3059389671362</v>
      </c>
      <c r="AF46">
        <v>6.15302816901408</v>
      </c>
      <c r="AG46">
        <v>4.4628521126760603</v>
      </c>
      <c r="AH46">
        <v>11.3059389671362</v>
      </c>
      <c r="AI46">
        <v>7.5822300469483599</v>
      </c>
      <c r="AJ46">
        <v>5.7125469483568097</v>
      </c>
      <c r="AK46">
        <v>6.3501291079812203</v>
      </c>
      <c r="AL46">
        <v>6.7255399061032897</v>
      </c>
      <c r="AM46">
        <v>7.49307511737089</v>
      </c>
      <c r="AN46">
        <v>8.8542018779342708</v>
      </c>
      <c r="AO46">
        <v>6.4511032863849804</v>
      </c>
      <c r="AP46">
        <v>4.7401511469734601</v>
      </c>
      <c r="AQ46" t="s">
        <v>504</v>
      </c>
    </row>
    <row r="47" spans="1:43" x14ac:dyDescent="0.3">
      <c r="A47" t="s">
        <v>545</v>
      </c>
      <c r="B47">
        <v>4.4478638497652598</v>
      </c>
      <c r="C47">
        <v>7.3567136150234704</v>
      </c>
      <c r="D47">
        <v>7.3468544600939003</v>
      </c>
      <c r="E47">
        <v>10.836525821596201</v>
      </c>
      <c r="F47">
        <v>6.3082159624413103</v>
      </c>
      <c r="G47">
        <v>6.0869483568075102</v>
      </c>
      <c r="H47">
        <v>7.9755633802816899</v>
      </c>
      <c r="I47">
        <v>8.6503755868544605</v>
      </c>
      <c r="J47">
        <v>9.7798591549295804</v>
      </c>
      <c r="K47">
        <v>4.6881690140845098</v>
      </c>
      <c r="L47">
        <v>8.3790610328638504</v>
      </c>
      <c r="M47">
        <v>7.3844248826291103</v>
      </c>
      <c r="N47">
        <v>5.0666842723004697</v>
      </c>
      <c r="O47">
        <v>5.4072300469483601</v>
      </c>
      <c r="P47">
        <v>9.6965258215962393</v>
      </c>
      <c r="Q47">
        <v>9.2194131455399102</v>
      </c>
      <c r="R47">
        <v>8.4406103286385008</v>
      </c>
      <c r="S47">
        <v>7.8098591549295797</v>
      </c>
      <c r="T47">
        <v>7.7091079812206598</v>
      </c>
      <c r="U47">
        <v>5.1180164319248798</v>
      </c>
      <c r="V47">
        <v>6.49394366197183</v>
      </c>
      <c r="W47">
        <v>7.4521713615023497</v>
      </c>
      <c r="X47">
        <v>6.4295305164319201</v>
      </c>
      <c r="Y47">
        <v>6.0390845070422499</v>
      </c>
      <c r="Z47">
        <v>8.2243427230046908</v>
      </c>
      <c r="AA47">
        <v>7.6884507042253496</v>
      </c>
      <c r="AB47">
        <v>6.8757746478873196</v>
      </c>
      <c r="AC47">
        <v>5.6003286384976496</v>
      </c>
      <c r="AD47">
        <v>6.7594953051643198</v>
      </c>
      <c r="AE47">
        <v>11.3358333333333</v>
      </c>
      <c r="AF47">
        <v>7.01</v>
      </c>
      <c r="AG47">
        <v>5.3977816901408504</v>
      </c>
      <c r="AH47">
        <v>11.0778403755869</v>
      </c>
      <c r="AI47">
        <v>8.5492605633802796</v>
      </c>
      <c r="AJ47">
        <v>6.2987441314553996</v>
      </c>
      <c r="AK47">
        <v>6.8199765258216001</v>
      </c>
      <c r="AL47">
        <v>7.8799061032863804</v>
      </c>
      <c r="AM47">
        <v>7.2453873239436604</v>
      </c>
      <c r="AN47">
        <v>8.6503755868544605</v>
      </c>
      <c r="AO47">
        <v>5.72056338028169</v>
      </c>
      <c r="AP47">
        <v>5.3442933958189602</v>
      </c>
      <c r="AQ47" t="s">
        <v>504</v>
      </c>
    </row>
    <row r="48" spans="1:43" x14ac:dyDescent="0.3">
      <c r="A48" t="s">
        <v>546</v>
      </c>
      <c r="B48">
        <v>4.2609389671361502</v>
      </c>
      <c r="C48">
        <v>5.9721420187793397</v>
      </c>
      <c r="D48">
        <v>7.6865492957746504</v>
      </c>
      <c r="E48">
        <v>10.414870892018801</v>
      </c>
      <c r="F48">
        <v>6.1138262910798096</v>
      </c>
      <c r="G48">
        <v>6.7639436619718296</v>
      </c>
      <c r="H48">
        <v>7.0430046948356804</v>
      </c>
      <c r="I48">
        <v>9.2632276995305194</v>
      </c>
      <c r="J48">
        <v>8.3678755868544599</v>
      </c>
      <c r="K48">
        <v>4.6460798122065698</v>
      </c>
      <c r="L48">
        <v>8.8107276995305206</v>
      </c>
      <c r="M48">
        <v>5.3664260563380299</v>
      </c>
      <c r="N48">
        <v>6.1854694835680704</v>
      </c>
      <c r="O48">
        <v>5.6766901408450696</v>
      </c>
      <c r="P48">
        <v>9.4958098591549298</v>
      </c>
      <c r="Q48">
        <v>8.6566666666666698</v>
      </c>
      <c r="R48">
        <v>7.0239436619718303</v>
      </c>
      <c r="S48">
        <v>6.7202464788732401</v>
      </c>
      <c r="T48">
        <v>8.5656572769952994</v>
      </c>
      <c r="U48">
        <v>4.9734976525821599</v>
      </c>
      <c r="V48">
        <v>7.0750704225352097</v>
      </c>
      <c r="W48">
        <v>7.9555868544600896</v>
      </c>
      <c r="X48">
        <v>6.4942018779342696</v>
      </c>
      <c r="Y48">
        <v>7.8274178403755901</v>
      </c>
      <c r="Z48">
        <v>4.9968779342723</v>
      </c>
      <c r="AA48">
        <v>6.9726760563380301</v>
      </c>
      <c r="AB48">
        <v>7.9254929577464797</v>
      </c>
      <c r="AC48">
        <v>5.0068427230047003</v>
      </c>
      <c r="AD48">
        <v>7.10786384976526</v>
      </c>
      <c r="AE48">
        <v>11.314507042253499</v>
      </c>
      <c r="AF48">
        <v>6.5136150234741796</v>
      </c>
      <c r="AG48">
        <v>4.9968779342723</v>
      </c>
      <c r="AH48">
        <v>10.5829577464789</v>
      </c>
      <c r="AI48">
        <v>6.9309389671361501</v>
      </c>
      <c r="AJ48">
        <v>6.0159859154929602</v>
      </c>
      <c r="AK48">
        <v>7.0430046948356804</v>
      </c>
      <c r="AL48">
        <v>7.1372300469483596</v>
      </c>
      <c r="AM48">
        <v>8.04503521126761</v>
      </c>
      <c r="AN48">
        <v>8.3844366197183096</v>
      </c>
      <c r="AO48">
        <v>4.4759859154929602</v>
      </c>
      <c r="AP48">
        <v>4.61356875542862</v>
      </c>
      <c r="AQ48" t="s">
        <v>504</v>
      </c>
    </row>
    <row r="49" spans="1:43" x14ac:dyDescent="0.3">
      <c r="A49" t="s">
        <v>547</v>
      </c>
      <c r="B49">
        <v>5.7573239436619703</v>
      </c>
      <c r="C49">
        <v>6.2712910798122099</v>
      </c>
      <c r="D49">
        <v>6.9071009389671403</v>
      </c>
      <c r="E49">
        <v>8.9749295774647901</v>
      </c>
      <c r="F49">
        <v>5.9152347417840403</v>
      </c>
      <c r="G49">
        <v>6.3633039906103299</v>
      </c>
      <c r="H49">
        <v>7.6827464788732396</v>
      </c>
      <c r="I49">
        <v>8.6203990610328596</v>
      </c>
      <c r="J49">
        <v>4.35870892018779</v>
      </c>
      <c r="K49">
        <v>4.5760798122065696</v>
      </c>
      <c r="L49">
        <v>8.7287206572769893</v>
      </c>
      <c r="M49">
        <v>6.0078755868544604</v>
      </c>
      <c r="N49">
        <v>5.6712910798122103</v>
      </c>
      <c r="O49">
        <v>3.8162558685446002</v>
      </c>
      <c r="P49">
        <v>9.6159037558685405</v>
      </c>
      <c r="Q49">
        <v>8.9369483568075108</v>
      </c>
      <c r="R49">
        <v>6.2292488262910801</v>
      </c>
      <c r="S49">
        <v>6.8647887323943699</v>
      </c>
      <c r="T49">
        <v>8.7184741784037598</v>
      </c>
      <c r="U49">
        <v>5.32861502347418</v>
      </c>
      <c r="V49">
        <v>7.9782159624413103</v>
      </c>
      <c r="W49">
        <v>9.3847887323943695</v>
      </c>
      <c r="X49">
        <v>6.8647887323943699</v>
      </c>
      <c r="Y49">
        <v>8.9908450704225409</v>
      </c>
      <c r="Z49">
        <v>6.2408568075117401</v>
      </c>
      <c r="AA49">
        <v>6.8404694835680804</v>
      </c>
      <c r="AB49">
        <v>6.89699530516432</v>
      </c>
      <c r="AC49">
        <v>5.7005633802816904</v>
      </c>
      <c r="AD49">
        <v>8.1614084507042293</v>
      </c>
      <c r="AE49">
        <v>11.1826525821596</v>
      </c>
      <c r="AF49">
        <v>5.7787089201877899</v>
      </c>
      <c r="AG49">
        <v>5.4643427230046901</v>
      </c>
      <c r="AH49">
        <v>11.0778403755869</v>
      </c>
      <c r="AI49">
        <v>7.4405399061032904</v>
      </c>
      <c r="AJ49">
        <v>6.2966549295774596</v>
      </c>
      <c r="AK49">
        <v>5.0092488262910804</v>
      </c>
      <c r="AL49">
        <v>5.0710093896713602</v>
      </c>
      <c r="AM49">
        <v>7.64039906103286</v>
      </c>
      <c r="AN49">
        <v>8.1251291079812198</v>
      </c>
      <c r="AO49">
        <v>4.9900821596244098</v>
      </c>
      <c r="AP49">
        <v>4.4747256781170002</v>
      </c>
      <c r="AQ49" t="s">
        <v>504</v>
      </c>
    </row>
    <row r="50" spans="1:43" x14ac:dyDescent="0.3">
      <c r="A50" t="s">
        <v>548</v>
      </c>
      <c r="B50">
        <v>6.4084917840375599</v>
      </c>
      <c r="C50">
        <v>6.8275352112676098</v>
      </c>
      <c r="D50">
        <v>8.41413145539906</v>
      </c>
      <c r="E50">
        <v>9.9736150234741796</v>
      </c>
      <c r="F50">
        <v>6.5707159624413096</v>
      </c>
      <c r="G50">
        <v>6.4180399061032896</v>
      </c>
      <c r="H50">
        <v>7.8635211267605598</v>
      </c>
      <c r="I50">
        <v>11.447441314554</v>
      </c>
      <c r="J50">
        <v>12.1898356807512</v>
      </c>
      <c r="K50">
        <v>4.1688145539906101</v>
      </c>
      <c r="L50">
        <v>8.8822183098591605</v>
      </c>
      <c r="M50">
        <v>7.6051643192488303</v>
      </c>
      <c r="N50">
        <v>6.3364319248826302</v>
      </c>
      <c r="O50">
        <v>3.8946009389671401</v>
      </c>
      <c r="P50">
        <v>10.7446244131455</v>
      </c>
      <c r="Q50">
        <v>8.5279107981220701</v>
      </c>
      <c r="R50">
        <v>8.0401173708920197</v>
      </c>
      <c r="S50">
        <v>7.3992253521126798</v>
      </c>
      <c r="T50">
        <v>7.6631924882629097</v>
      </c>
      <c r="U50">
        <v>5.2278403755868501</v>
      </c>
      <c r="V50">
        <v>9.8307981220657297</v>
      </c>
      <c r="W50">
        <v>7.7774647887323898</v>
      </c>
      <c r="X50">
        <v>5.8081690140845099</v>
      </c>
      <c r="Y50">
        <v>7.7877230046948398</v>
      </c>
      <c r="Z50">
        <v>3.2434507042253502</v>
      </c>
      <c r="AA50">
        <v>7.7209154929577499</v>
      </c>
      <c r="AB50">
        <v>8.1232159624413107</v>
      </c>
      <c r="AC50">
        <v>5.1688732394366204</v>
      </c>
      <c r="AD50">
        <v>7.8265962441314603</v>
      </c>
      <c r="AE50">
        <v>11.7609389671362</v>
      </c>
      <c r="AF50">
        <v>6.8614319248826297</v>
      </c>
      <c r="AG50">
        <v>5.1903051643192502</v>
      </c>
      <c r="AH50">
        <v>10.8830868544601</v>
      </c>
      <c r="AI50">
        <v>7.2200469483568099</v>
      </c>
      <c r="AJ50">
        <v>6.53963615023474</v>
      </c>
      <c r="AK50">
        <v>5.7139319248826297</v>
      </c>
      <c r="AL50">
        <v>5.9309154929577499</v>
      </c>
      <c r="AM50">
        <v>8.3586737089201897</v>
      </c>
      <c r="AN50">
        <v>7.79830985915493</v>
      </c>
      <c r="AO50">
        <v>4.9687558685445996</v>
      </c>
      <c r="AP50">
        <v>4.2944633029848198</v>
      </c>
      <c r="AQ50" t="s">
        <v>504</v>
      </c>
    </row>
    <row r="51" spans="1:43" x14ac:dyDescent="0.3">
      <c r="A51" t="s">
        <v>549</v>
      </c>
      <c r="B51">
        <v>6.0698122065727702</v>
      </c>
      <c r="C51">
        <v>6.1199295774647897</v>
      </c>
      <c r="D51">
        <v>7.3238380281690096</v>
      </c>
      <c r="E51">
        <v>9.5464553990610295</v>
      </c>
      <c r="F51">
        <v>6.2218896713614997</v>
      </c>
      <c r="G51">
        <v>6.12866197183099</v>
      </c>
      <c r="H51">
        <v>7.1514084507042304</v>
      </c>
      <c r="I51">
        <v>8.9121361502347405</v>
      </c>
      <c r="J51">
        <v>4.8448826291079801</v>
      </c>
      <c r="K51">
        <v>4.3371126760563401</v>
      </c>
      <c r="L51">
        <v>9.2512206572770008</v>
      </c>
      <c r="M51">
        <v>7.3363145539906096</v>
      </c>
      <c r="N51">
        <v>5.4495539906103296</v>
      </c>
      <c r="O51">
        <v>5.0565023474178403</v>
      </c>
      <c r="P51">
        <v>10.357429577464799</v>
      </c>
      <c r="Q51">
        <v>9.55868544600939</v>
      </c>
      <c r="R51">
        <v>6.2218896713614997</v>
      </c>
      <c r="S51">
        <v>6.0080281690140804</v>
      </c>
      <c r="T51">
        <v>8.4629577464788692</v>
      </c>
      <c r="U51">
        <v>5.2341784037558696</v>
      </c>
      <c r="V51">
        <v>7.8096478873239397</v>
      </c>
      <c r="W51">
        <v>8.7940610328638495</v>
      </c>
      <c r="X51">
        <v>7.1184859154929603</v>
      </c>
      <c r="Y51">
        <v>6.2100234741784002</v>
      </c>
      <c r="Z51">
        <v>6.8657863849765297</v>
      </c>
      <c r="AA51">
        <v>7.1184859154929603</v>
      </c>
      <c r="AB51">
        <v>7.6265023474178397</v>
      </c>
      <c r="AC51">
        <v>6.5598356807511697</v>
      </c>
      <c r="AD51">
        <v>7.4956338028168998</v>
      </c>
      <c r="AE51">
        <v>11.0579342723005</v>
      </c>
      <c r="AF51">
        <v>5.94980046948357</v>
      </c>
      <c r="AG51">
        <v>4.6506338028169001</v>
      </c>
      <c r="AH51">
        <v>10.535328638497701</v>
      </c>
      <c r="AI51">
        <v>8.0054577464788697</v>
      </c>
      <c r="AJ51">
        <v>6.3444600938967097</v>
      </c>
      <c r="AK51">
        <v>6.2420892018779304</v>
      </c>
      <c r="AL51">
        <v>6.2954694835680796</v>
      </c>
      <c r="AM51">
        <v>8.6546244131455392</v>
      </c>
      <c r="AN51">
        <v>8.5095305164319193</v>
      </c>
      <c r="AO51">
        <v>5.4495539906103296</v>
      </c>
      <c r="AP51">
        <v>3.83634468445912</v>
      </c>
      <c r="AQ51" t="s">
        <v>500</v>
      </c>
    </row>
    <row r="52" spans="1:43" x14ac:dyDescent="0.3">
      <c r="A52" t="s">
        <v>550</v>
      </c>
      <c r="B52">
        <v>5.4012206572769896</v>
      </c>
      <c r="C52">
        <v>6.2794248826291099</v>
      </c>
      <c r="D52">
        <v>8.9023122065727698</v>
      </c>
      <c r="E52">
        <v>11.804906103286401</v>
      </c>
      <c r="F52">
        <v>5.9641079812206597</v>
      </c>
      <c r="G52">
        <v>7.6201760563380301</v>
      </c>
      <c r="H52">
        <v>7.6400938967136103</v>
      </c>
      <c r="I52">
        <v>9.9523943661971792</v>
      </c>
      <c r="J52">
        <v>9.1153286384976493</v>
      </c>
      <c r="K52">
        <v>4.4170070422535197</v>
      </c>
      <c r="L52">
        <v>9.1153286384976493</v>
      </c>
      <c r="M52">
        <v>5.6359272300469501</v>
      </c>
      <c r="N52">
        <v>6.5803990610328604</v>
      </c>
      <c r="O52">
        <v>4.7306103286385</v>
      </c>
      <c r="P52">
        <v>10.431291079812199</v>
      </c>
      <c r="Q52">
        <v>8.7123591549295796</v>
      </c>
      <c r="R52">
        <v>7.9358333333333304</v>
      </c>
      <c r="S52">
        <v>6.1059624413145501</v>
      </c>
      <c r="T52">
        <v>6.7303638497652596</v>
      </c>
      <c r="U52">
        <v>5.0556807511737096</v>
      </c>
      <c r="V52">
        <v>8.1802816901408395</v>
      </c>
      <c r="W52">
        <v>8.6760798122065701</v>
      </c>
      <c r="X52">
        <v>7.1812793427230002</v>
      </c>
      <c r="Y52">
        <v>7.1264553990610304</v>
      </c>
      <c r="Z52">
        <v>6.9587617370892003</v>
      </c>
      <c r="AA52">
        <v>7.0212441314553997</v>
      </c>
      <c r="AB52">
        <v>7.6726995305164296</v>
      </c>
      <c r="AC52">
        <v>6.5617136150234696</v>
      </c>
      <c r="AD52">
        <v>7.5261326291079804</v>
      </c>
      <c r="AE52">
        <v>10.431291079812199</v>
      </c>
      <c r="AF52">
        <v>6.2000469483568104</v>
      </c>
      <c r="AG52">
        <v>5.1855633802816898</v>
      </c>
      <c r="AH52">
        <v>11.707347417840399</v>
      </c>
      <c r="AI52">
        <v>6.4022065727699502</v>
      </c>
      <c r="AJ52">
        <v>5.8458215962441296</v>
      </c>
      <c r="AK52">
        <v>6.18906103286385</v>
      </c>
      <c r="AL52">
        <v>5.5368544600938998</v>
      </c>
      <c r="AM52">
        <v>7.9601408450704199</v>
      </c>
      <c r="AN52">
        <v>8.1503521126760603</v>
      </c>
      <c r="AO52">
        <v>6.1611502347417799</v>
      </c>
      <c r="AP52">
        <v>4.6202686989412296</v>
      </c>
      <c r="AQ52" t="s">
        <v>504</v>
      </c>
    </row>
    <row r="53" spans="1:43" x14ac:dyDescent="0.3">
      <c r="A53" t="s">
        <v>551</v>
      </c>
      <c r="B53">
        <v>7.0180399061032901</v>
      </c>
      <c r="C53">
        <v>5.9809272300469498</v>
      </c>
      <c r="D53">
        <v>6.6258215962441298</v>
      </c>
      <c r="E53">
        <v>9.1889436619718303</v>
      </c>
      <c r="F53">
        <v>6.7497065727699503</v>
      </c>
      <c r="G53">
        <v>5.3401173708920204</v>
      </c>
      <c r="H53">
        <v>7.2362089201877904</v>
      </c>
      <c r="I53">
        <v>7.7132042253521096</v>
      </c>
      <c r="J53">
        <v>4.2129929577464802</v>
      </c>
      <c r="K53">
        <v>4.19146713615023</v>
      </c>
      <c r="L53">
        <v>9.5401643192488308</v>
      </c>
      <c r="M53">
        <v>7.4495539906103296</v>
      </c>
      <c r="N53">
        <v>5.8432159624413096</v>
      </c>
      <c r="O53">
        <v>4.19146713615023</v>
      </c>
      <c r="P53">
        <v>9.9907394366197195</v>
      </c>
      <c r="Q53">
        <v>8.6259154929577502</v>
      </c>
      <c r="R53">
        <v>6.4322417840375596</v>
      </c>
      <c r="S53">
        <v>6.9249530516431896</v>
      </c>
      <c r="T53">
        <v>8.5492605633802796</v>
      </c>
      <c r="U53">
        <v>5.2267370892018796</v>
      </c>
      <c r="V53">
        <v>7.8076291079812199</v>
      </c>
      <c r="W53">
        <v>9.0735446009389698</v>
      </c>
      <c r="X53">
        <v>6.3638849765258199</v>
      </c>
      <c r="Y53">
        <v>9.3000704225352102</v>
      </c>
      <c r="Z53">
        <v>7.5194718309859203</v>
      </c>
      <c r="AA53">
        <v>6.6815727699530498</v>
      </c>
      <c r="AB53">
        <v>6.9865140845070401</v>
      </c>
      <c r="AC53">
        <v>5.7991079812206596</v>
      </c>
      <c r="AD53">
        <v>7.5608450704225296</v>
      </c>
      <c r="AE53">
        <v>11.3886384976526</v>
      </c>
      <c r="AF53">
        <v>6.0128873239436604</v>
      </c>
      <c r="AG53">
        <v>4.5881924882629104</v>
      </c>
      <c r="AH53">
        <v>10.864436619718299</v>
      </c>
      <c r="AI53">
        <v>7.2118192488262904</v>
      </c>
      <c r="AJ53">
        <v>6.0559624413145503</v>
      </c>
      <c r="AK53">
        <v>5.83347417840376</v>
      </c>
      <c r="AL53">
        <v>5.0319718309859196</v>
      </c>
      <c r="AM53">
        <v>8.1757042253521099</v>
      </c>
      <c r="AN53">
        <v>8.3356338028169006</v>
      </c>
      <c r="AO53">
        <v>4.9809389671361499</v>
      </c>
      <c r="AP53">
        <v>3.9939332479576901</v>
      </c>
      <c r="AQ53" t="s">
        <v>500</v>
      </c>
    </row>
    <row r="54" spans="1:43" x14ac:dyDescent="0.3">
      <c r="A54" t="s">
        <v>552</v>
      </c>
      <c r="B54">
        <v>5.9853990610328598</v>
      </c>
      <c r="C54">
        <v>5.94995305164319</v>
      </c>
      <c r="D54">
        <v>8.20600938967136</v>
      </c>
      <c r="E54">
        <v>9.9779107981220694</v>
      </c>
      <c r="F54">
        <v>6.6768075117370902</v>
      </c>
      <c r="G54">
        <v>6.3181455399060997</v>
      </c>
      <c r="H54">
        <v>7.5217136150234696</v>
      </c>
      <c r="I54">
        <v>8.9151877934272292</v>
      </c>
      <c r="J54">
        <v>6.1101408450704202</v>
      </c>
      <c r="K54">
        <v>4.4795070422535197</v>
      </c>
      <c r="L54">
        <v>8.92643192488263</v>
      </c>
      <c r="M54">
        <v>7.8699530516431899</v>
      </c>
      <c r="N54">
        <v>6.2443779342722996</v>
      </c>
      <c r="O54">
        <v>4.5993896713615001</v>
      </c>
      <c r="P54">
        <v>9.4852582159624408</v>
      </c>
      <c r="Q54">
        <v>9.7659624413145494</v>
      </c>
      <c r="R54">
        <v>7.1018779342723004</v>
      </c>
      <c r="S54">
        <v>7.2317136150234704</v>
      </c>
      <c r="T54">
        <v>8.4362910798122108</v>
      </c>
      <c r="U54">
        <v>4.9566549295774696</v>
      </c>
      <c r="V54">
        <v>8.2276877934272292</v>
      </c>
      <c r="W54">
        <v>8.0061267605633795</v>
      </c>
      <c r="X54">
        <v>6.3366901408450698</v>
      </c>
      <c r="Y54">
        <v>5.9853990610328598</v>
      </c>
      <c r="Z54">
        <v>6.7144248826291104</v>
      </c>
      <c r="AA54">
        <v>7.97923708920188</v>
      </c>
      <c r="AB54">
        <v>7.97923708920188</v>
      </c>
      <c r="AC54">
        <v>5.48494131455399</v>
      </c>
      <c r="AD54">
        <v>7.3868427230046896</v>
      </c>
      <c r="AE54">
        <v>9.9935915492957808</v>
      </c>
      <c r="AF54">
        <v>6.3271948356807499</v>
      </c>
      <c r="AG54">
        <v>6.3627582159624403</v>
      </c>
      <c r="AH54">
        <v>10.5252464788732</v>
      </c>
      <c r="AI54">
        <v>6.4208450704225397</v>
      </c>
      <c r="AJ54">
        <v>6.1318075117370903</v>
      </c>
      <c r="AK54">
        <v>6.2829812206572804</v>
      </c>
      <c r="AL54">
        <v>7.0456103286385003</v>
      </c>
      <c r="AM54">
        <v>8.0781690140845104</v>
      </c>
      <c r="AN54">
        <v>8.5537558685446005</v>
      </c>
      <c r="AO54">
        <v>5.4117605633802803</v>
      </c>
      <c r="AP54">
        <v>4.34864978565213</v>
      </c>
      <c r="AQ54" t="s">
        <v>504</v>
      </c>
    </row>
    <row r="55" spans="1:43" x14ac:dyDescent="0.3">
      <c r="A55" t="s">
        <v>553</v>
      </c>
      <c r="B55">
        <v>3.9301995305164299</v>
      </c>
      <c r="C55">
        <v>5.8743661971831003</v>
      </c>
      <c r="D55">
        <v>8.0148122065727705</v>
      </c>
      <c r="E55">
        <v>9.4317136150234706</v>
      </c>
      <c r="F55">
        <v>6.4146713615023501</v>
      </c>
      <c r="G55">
        <v>6.4614788732394404</v>
      </c>
      <c r="H55">
        <v>7.6351408450704197</v>
      </c>
      <c r="I55">
        <v>8.3134154929577395</v>
      </c>
      <c r="J55">
        <v>5.4317136150234697</v>
      </c>
      <c r="K55">
        <v>4.9130046948356796</v>
      </c>
      <c r="L55">
        <v>8.7063615023474199</v>
      </c>
      <c r="M55">
        <v>6.4077464788732401</v>
      </c>
      <c r="N55">
        <v>6.30920187793427</v>
      </c>
      <c r="O55">
        <v>7.3435328638497603</v>
      </c>
      <c r="P55">
        <v>10.663556338028201</v>
      </c>
      <c r="Q55">
        <v>9.0021009389671391</v>
      </c>
      <c r="R55">
        <v>7.4432687793427199</v>
      </c>
      <c r="S55">
        <v>7.0180399061032901</v>
      </c>
      <c r="T55">
        <v>8.7631690140845109</v>
      </c>
      <c r="U55">
        <v>6.7879812206572803</v>
      </c>
      <c r="V55">
        <v>6.16154929577465</v>
      </c>
      <c r="W55">
        <v>8.5774647887323905</v>
      </c>
      <c r="X55">
        <v>6.2131690140845102</v>
      </c>
      <c r="Y55">
        <v>7.4614319248826302</v>
      </c>
      <c r="Z55">
        <v>6.5679694835680804</v>
      </c>
      <c r="AA55">
        <v>7.1303286384976499</v>
      </c>
      <c r="AB55">
        <v>7.6503521126760603</v>
      </c>
      <c r="AC55">
        <v>5.81180751173709</v>
      </c>
      <c r="AD55">
        <v>8.1884624413145506</v>
      </c>
      <c r="AE55">
        <v>11.272558685446</v>
      </c>
      <c r="AF55">
        <v>6.7987323943662004</v>
      </c>
      <c r="AG55">
        <v>4.4492253521126797</v>
      </c>
      <c r="AH55">
        <v>11.3841079812207</v>
      </c>
      <c r="AI55">
        <v>7.4882511737089201</v>
      </c>
      <c r="AJ55">
        <v>6.2031690140845104</v>
      </c>
      <c r="AK55">
        <v>8.3758215962441298</v>
      </c>
      <c r="AL55">
        <v>7.5505868544600903</v>
      </c>
      <c r="AM55">
        <v>8.4406103286385008</v>
      </c>
      <c r="AN55">
        <v>7.9641079812206597</v>
      </c>
      <c r="AO55">
        <v>5.0962910798122101</v>
      </c>
      <c r="AP55">
        <v>4.4468605651712698</v>
      </c>
      <c r="AQ55" t="s">
        <v>504</v>
      </c>
    </row>
    <row r="56" spans="1:43" x14ac:dyDescent="0.3">
      <c r="A56" t="s">
        <v>554</v>
      </c>
      <c r="B56">
        <v>4.8805868544600903</v>
      </c>
      <c r="C56">
        <v>7.1846009389671401</v>
      </c>
      <c r="D56">
        <v>7.32755868544601</v>
      </c>
      <c r="E56">
        <v>11.2446009389671</v>
      </c>
      <c r="F56">
        <v>6.7150352112676099</v>
      </c>
      <c r="G56">
        <v>7.1846009389671401</v>
      </c>
      <c r="H56">
        <v>7.7182981220657298</v>
      </c>
      <c r="I56">
        <v>8.3232863849765302</v>
      </c>
      <c r="J56">
        <v>5.1175352112676098</v>
      </c>
      <c r="K56">
        <v>4.6509741784037599</v>
      </c>
      <c r="L56">
        <v>7.7466549295774696</v>
      </c>
      <c r="M56">
        <v>7.8654694835680798</v>
      </c>
      <c r="N56">
        <v>5.8786971830985904</v>
      </c>
      <c r="O56">
        <v>4.6405399061032897</v>
      </c>
      <c r="P56">
        <v>8.4506220657276998</v>
      </c>
      <c r="Q56">
        <v>9.4113849765258202</v>
      </c>
      <c r="R56">
        <v>8.9408215962441293</v>
      </c>
      <c r="S56">
        <v>7.3493661971830999</v>
      </c>
      <c r="T56">
        <v>7.8105164319248797</v>
      </c>
      <c r="U56">
        <v>4.8697417840375596</v>
      </c>
      <c r="V56">
        <v>5.9315023474178403</v>
      </c>
      <c r="W56">
        <v>9.1211267605633797</v>
      </c>
      <c r="X56">
        <v>5.76455399061033</v>
      </c>
      <c r="Y56">
        <v>5.6892723004694803</v>
      </c>
      <c r="Z56">
        <v>4.8602582159624399</v>
      </c>
      <c r="AA56">
        <v>6.2930633802816898</v>
      </c>
      <c r="AB56">
        <v>6.9285446009389702</v>
      </c>
      <c r="AC56">
        <v>6.2388262910798096</v>
      </c>
      <c r="AD56">
        <v>7.1946948356807496</v>
      </c>
      <c r="AE56">
        <v>11.7272769953052</v>
      </c>
      <c r="AF56">
        <v>6.2170657276995298</v>
      </c>
      <c r="AG56">
        <v>5.4926408450704196</v>
      </c>
      <c r="AH56">
        <v>11.264389671361499</v>
      </c>
      <c r="AI56">
        <v>7.1217840375586903</v>
      </c>
      <c r="AJ56">
        <v>6.5948122065727697</v>
      </c>
      <c r="AK56">
        <v>6.6028403755868501</v>
      </c>
      <c r="AL56">
        <v>7.2346713615023504</v>
      </c>
      <c r="AM56">
        <v>6.2578169014084501</v>
      </c>
      <c r="AN56">
        <v>8.5402816901408407</v>
      </c>
      <c r="AO56">
        <v>5.0740375586854496</v>
      </c>
      <c r="AP56">
        <v>5.2607590475356103</v>
      </c>
      <c r="AQ56" t="s">
        <v>504</v>
      </c>
    </row>
    <row r="57" spans="1:43" x14ac:dyDescent="0.3">
      <c r="A57" t="s">
        <v>555</v>
      </c>
      <c r="B57">
        <v>6.2767840375586896</v>
      </c>
      <c r="C57">
        <v>6.2649530516431904</v>
      </c>
      <c r="D57">
        <v>6.8397417840375603</v>
      </c>
      <c r="E57">
        <v>9.3797065727699493</v>
      </c>
      <c r="F57">
        <v>6.6281924882629104</v>
      </c>
      <c r="G57">
        <v>5.84850938967136</v>
      </c>
      <c r="H57">
        <v>7.5378873239436599</v>
      </c>
      <c r="I57">
        <v>9.8840140845070401</v>
      </c>
      <c r="J57">
        <v>4.1365258215962397</v>
      </c>
      <c r="K57">
        <v>4.3219248826291103</v>
      </c>
      <c r="L57">
        <v>9.3797065727699493</v>
      </c>
      <c r="M57">
        <v>7.1372300469483596</v>
      </c>
      <c r="N57">
        <v>5.4465727699530504</v>
      </c>
      <c r="O57">
        <v>4.4427816901408503</v>
      </c>
      <c r="P57">
        <v>10.5026291079812</v>
      </c>
      <c r="Q57">
        <v>8.3940845070422494</v>
      </c>
      <c r="R57">
        <v>6.3908920187793399</v>
      </c>
      <c r="S57">
        <v>5.5382629107981201</v>
      </c>
      <c r="T57">
        <v>8.0736854460093905</v>
      </c>
      <c r="U57">
        <v>5.3047183098591502</v>
      </c>
      <c r="V57">
        <v>8.2444835680751201</v>
      </c>
      <c r="W57">
        <v>9.1463380281690103</v>
      </c>
      <c r="X57">
        <v>6.3671830985915499</v>
      </c>
      <c r="Y57">
        <v>7.0299765258216</v>
      </c>
      <c r="Z57">
        <v>7.4809859154929601</v>
      </c>
      <c r="AA57">
        <v>5.8710563380281702</v>
      </c>
      <c r="AB57">
        <v>7.8914201877934298</v>
      </c>
      <c r="AC57">
        <v>6.08221830985915</v>
      </c>
      <c r="AD57">
        <v>8.3069953051643193</v>
      </c>
      <c r="AE57">
        <v>11.2684741784038</v>
      </c>
      <c r="AF57">
        <v>6.2767840375586896</v>
      </c>
      <c r="AG57">
        <v>4.8230751173708901</v>
      </c>
      <c r="AH57">
        <v>10.5696713615023</v>
      </c>
      <c r="AI57">
        <v>7.1254225352112703</v>
      </c>
      <c r="AJ57">
        <v>6.0715610328638503</v>
      </c>
      <c r="AK57">
        <v>6.0939671361502397</v>
      </c>
      <c r="AL57">
        <v>5.4068075117370897</v>
      </c>
      <c r="AM57">
        <v>8.8374413145539901</v>
      </c>
      <c r="AN57">
        <v>8.0984976525821608</v>
      </c>
      <c r="AO57">
        <v>4.8327699530516401</v>
      </c>
      <c r="AP57">
        <v>3.3399367692340101</v>
      </c>
      <c r="AQ57" t="s">
        <v>500</v>
      </c>
    </row>
    <row r="58" spans="1:43" x14ac:dyDescent="0.3">
      <c r="A58" t="s">
        <v>556</v>
      </c>
      <c r="B58">
        <v>3.68038732394366</v>
      </c>
      <c r="C58">
        <v>6.9165962441314601</v>
      </c>
      <c r="D58">
        <v>7.8980985915493003</v>
      </c>
      <c r="E58">
        <v>9.5539906103286398</v>
      </c>
      <c r="F58">
        <v>6.4577464788732399</v>
      </c>
      <c r="G58">
        <v>6.56735915492958</v>
      </c>
      <c r="H58">
        <v>7.4913849765258202</v>
      </c>
      <c r="I58">
        <v>10.264413145539899</v>
      </c>
      <c r="J58">
        <v>4.5588967136150202</v>
      </c>
      <c r="K58">
        <v>4.6074882629107998</v>
      </c>
      <c r="L58">
        <v>9.2596478873239398</v>
      </c>
      <c r="M58">
        <v>8.0573122065727691</v>
      </c>
      <c r="N58">
        <v>6.6084272300469502</v>
      </c>
      <c r="O58">
        <v>4.8756338028168997</v>
      </c>
      <c r="P58">
        <v>11.0379342723005</v>
      </c>
      <c r="Q58">
        <v>9.1326760563380294</v>
      </c>
      <c r="R58">
        <v>7.3282394366197199</v>
      </c>
      <c r="S58">
        <v>7.2965492957746498</v>
      </c>
      <c r="T58">
        <v>7.7973943661971798</v>
      </c>
      <c r="U58">
        <v>5.1602816901408497</v>
      </c>
      <c r="V58">
        <v>5.9835387323943703</v>
      </c>
      <c r="W58">
        <v>8.0143661971831008</v>
      </c>
      <c r="X58">
        <v>5.6889906103286396</v>
      </c>
      <c r="Y58">
        <v>5.9478286384976498</v>
      </c>
      <c r="Z58">
        <v>7.5554929577464804</v>
      </c>
      <c r="AA58">
        <v>7.0577699530516398</v>
      </c>
      <c r="AB58">
        <v>7.9902582159624398</v>
      </c>
      <c r="AC58">
        <v>5.7170774647887299</v>
      </c>
      <c r="AD58">
        <v>8.3691549295774692</v>
      </c>
      <c r="AE58">
        <v>10.984107981220699</v>
      </c>
      <c r="AF58">
        <v>6.8986150234741803</v>
      </c>
      <c r="AG58">
        <v>5.78633802816901</v>
      </c>
      <c r="AH58">
        <v>10.162042253521101</v>
      </c>
      <c r="AI58">
        <v>7.7223708920187804</v>
      </c>
      <c r="AJ58">
        <v>6.1966431924882599</v>
      </c>
      <c r="AK58">
        <v>6.0329577464788704</v>
      </c>
      <c r="AL58">
        <v>6.9165962441314601</v>
      </c>
      <c r="AM58">
        <v>8.8945539906103299</v>
      </c>
      <c r="AN58">
        <v>8.8827934272300499</v>
      </c>
      <c r="AO58">
        <v>5.4341607981220701</v>
      </c>
      <c r="AP58">
        <v>3.9253813549150598</v>
      </c>
      <c r="AQ58" t="s">
        <v>500</v>
      </c>
    </row>
    <row r="59" spans="1:43" x14ac:dyDescent="0.3">
      <c r="A59" t="s">
        <v>557</v>
      </c>
      <c r="B59">
        <v>6.4540492957746496</v>
      </c>
      <c r="C59">
        <v>5.8124295774647896</v>
      </c>
      <c r="D59">
        <v>7.9905985915492996</v>
      </c>
      <c r="E59">
        <v>10.2820892018779</v>
      </c>
      <c r="F59">
        <v>6.5111971830985897</v>
      </c>
      <c r="G59">
        <v>6.5454225352112703</v>
      </c>
      <c r="H59">
        <v>7.6776056338028198</v>
      </c>
      <c r="I59">
        <v>9.4919835680751206</v>
      </c>
      <c r="J59">
        <v>4.9952347417840404</v>
      </c>
      <c r="K59">
        <v>4.48596244131455</v>
      </c>
      <c r="L59">
        <v>8.3163732394366203</v>
      </c>
      <c r="M59">
        <v>6.0355868544600897</v>
      </c>
      <c r="N59">
        <v>5.5689436619718302</v>
      </c>
      <c r="O59">
        <v>5.1256103286385004</v>
      </c>
      <c r="P59">
        <v>10.646971830985899</v>
      </c>
      <c r="Q59">
        <v>8.8537323943661992</v>
      </c>
      <c r="R59">
        <v>6.6805516431924898</v>
      </c>
      <c r="S59">
        <v>6.9648826291079802</v>
      </c>
      <c r="T59">
        <v>7.8678638497652598</v>
      </c>
      <c r="U59">
        <v>5.1564084507042196</v>
      </c>
      <c r="V59">
        <v>8.2221948356807495</v>
      </c>
      <c r="W59">
        <v>9.0473591549295804</v>
      </c>
      <c r="X59">
        <v>5.9175469483568097</v>
      </c>
      <c r="Y59">
        <v>7.72386150234742</v>
      </c>
      <c r="Z59">
        <v>6.9648826291079802</v>
      </c>
      <c r="AA59">
        <v>5.9832159624413102</v>
      </c>
      <c r="AB59">
        <v>6.8288732394366196</v>
      </c>
      <c r="AC59">
        <v>6.5744483568075101</v>
      </c>
      <c r="AD59">
        <v>8.6259154929577502</v>
      </c>
      <c r="AE59">
        <v>11.447441314554</v>
      </c>
      <c r="AF59">
        <v>6.5235446009389699</v>
      </c>
      <c r="AG59">
        <v>6.1875293427230096</v>
      </c>
      <c r="AH59">
        <v>12.0847183098592</v>
      </c>
      <c r="AI59">
        <v>7.9785680751173702</v>
      </c>
      <c r="AJ59">
        <v>5.54776995305164</v>
      </c>
      <c r="AK59">
        <v>6.3221361502347397</v>
      </c>
      <c r="AL59">
        <v>6.3327934272300501</v>
      </c>
      <c r="AM59">
        <v>8.2027934272300502</v>
      </c>
      <c r="AN59">
        <v>8.0951525821596206</v>
      </c>
      <c r="AO59">
        <v>5.42865023474178</v>
      </c>
      <c r="AP59">
        <v>4.67230483668832</v>
      </c>
      <c r="AQ59" t="s">
        <v>504</v>
      </c>
    </row>
    <row r="60" spans="1:43" x14ac:dyDescent="0.3">
      <c r="A60" t="s">
        <v>558</v>
      </c>
      <c r="B60">
        <v>5.4514788732394397</v>
      </c>
      <c r="C60">
        <v>6.8126291079812198</v>
      </c>
      <c r="D60">
        <v>8.6588732394366197</v>
      </c>
      <c r="E60">
        <v>10.7393192488263</v>
      </c>
      <c r="F60">
        <v>6.48008215962441</v>
      </c>
      <c r="G60">
        <v>6.0619953051643201</v>
      </c>
      <c r="H60">
        <v>7.8943192488262897</v>
      </c>
      <c r="I60">
        <v>10.9654342723005</v>
      </c>
      <c r="J60">
        <v>4.1042723004694803</v>
      </c>
      <c r="K60">
        <v>4.3359389671361503</v>
      </c>
      <c r="L60">
        <v>8.9065492957746493</v>
      </c>
      <c r="M60">
        <v>7.5525117370892003</v>
      </c>
      <c r="N60">
        <v>6.4420422535211301</v>
      </c>
      <c r="O60">
        <v>4.4767136150234697</v>
      </c>
      <c r="P60">
        <v>9.8034624413145508</v>
      </c>
      <c r="Q60">
        <v>7.5525117370892003</v>
      </c>
      <c r="R60">
        <v>7.0153873239436599</v>
      </c>
      <c r="S60">
        <v>7.4388497652582197</v>
      </c>
      <c r="T60">
        <v>8.9671361502347402</v>
      </c>
      <c r="U60">
        <v>4.9940727699530498</v>
      </c>
      <c r="V60">
        <v>7.1436619718309897</v>
      </c>
      <c r="W60">
        <v>7.0451291079812197</v>
      </c>
      <c r="X60">
        <v>5.8341784037558702</v>
      </c>
      <c r="Y60">
        <v>6.5333802816901398</v>
      </c>
      <c r="Z60">
        <v>7.6562206572769904</v>
      </c>
      <c r="AA60">
        <v>6.6288967136150196</v>
      </c>
      <c r="AB60">
        <v>7.9559389671361496</v>
      </c>
      <c r="AC60">
        <v>6.2688145539906097</v>
      </c>
      <c r="AD60">
        <v>7.6854225352112699</v>
      </c>
      <c r="AE60">
        <v>10.6902112676056</v>
      </c>
      <c r="AF60">
        <v>6.5333802816901398</v>
      </c>
      <c r="AG60">
        <v>4.5485446009389703</v>
      </c>
      <c r="AH60">
        <v>12.1276995305164</v>
      </c>
      <c r="AI60">
        <v>6.7023474178403797</v>
      </c>
      <c r="AJ60">
        <v>6.6179342723004702</v>
      </c>
      <c r="AK60">
        <v>5.5059859154929596</v>
      </c>
      <c r="AL60">
        <v>5.2277230046948402</v>
      </c>
      <c r="AM60">
        <v>8.6772183098591498</v>
      </c>
      <c r="AN60">
        <v>7.4880046948356798</v>
      </c>
      <c r="AO60">
        <v>5.23665492957746</v>
      </c>
      <c r="AP60">
        <v>3.9266952535576198</v>
      </c>
      <c r="AQ60" t="s">
        <v>500</v>
      </c>
    </row>
    <row r="61" spans="1:43" x14ac:dyDescent="0.3">
      <c r="A61" t="s">
        <v>559</v>
      </c>
      <c r="B61">
        <v>5.2014788732394397</v>
      </c>
      <c r="C61">
        <v>6.3417136150234699</v>
      </c>
      <c r="D61">
        <v>7.0950938967136103</v>
      </c>
      <c r="E61">
        <v>10.500457746478901</v>
      </c>
      <c r="F61">
        <v>6.4648004694835697</v>
      </c>
      <c r="G61">
        <v>6.7071009389671401</v>
      </c>
      <c r="H61">
        <v>7.4397183098591597</v>
      </c>
      <c r="I61">
        <v>10.188849765258199</v>
      </c>
      <c r="J61">
        <v>5.5220187793427202</v>
      </c>
      <c r="K61">
        <v>4.3818544600938996</v>
      </c>
      <c r="L61">
        <v>9.1858450704225394</v>
      </c>
      <c r="M61">
        <v>7.14</v>
      </c>
      <c r="N61">
        <v>6.5982629107981197</v>
      </c>
      <c r="O61">
        <v>5.5492723004694797</v>
      </c>
      <c r="P61">
        <v>9.9597183098591593</v>
      </c>
      <c r="Q61">
        <v>8.9476525821596304</v>
      </c>
      <c r="R61">
        <v>7.3850704225352102</v>
      </c>
      <c r="S61">
        <v>6.9772652582159598</v>
      </c>
      <c r="T61">
        <v>8.5130751173708905</v>
      </c>
      <c r="U61">
        <v>5.1270070422535197</v>
      </c>
      <c r="V61">
        <v>9.2871126760563403</v>
      </c>
      <c r="W61">
        <v>8.5011032863849803</v>
      </c>
      <c r="X61">
        <v>6.9969014084507002</v>
      </c>
      <c r="Y61">
        <v>5.09694835680751</v>
      </c>
      <c r="Z61">
        <v>7.5516431924882603</v>
      </c>
      <c r="AA61">
        <v>6.9772652582159598</v>
      </c>
      <c r="AB61">
        <v>8.0196009389671392</v>
      </c>
      <c r="AC61">
        <v>6.0006103286385004</v>
      </c>
      <c r="AD61">
        <v>7.34661971830986</v>
      </c>
      <c r="AE61">
        <v>10.2765610328638</v>
      </c>
      <c r="AF61">
        <v>6.4088028169014102</v>
      </c>
      <c r="AG61">
        <v>6.1278873239436598</v>
      </c>
      <c r="AH61">
        <v>10.2765610328638</v>
      </c>
      <c r="AI61">
        <v>6.7620187793427204</v>
      </c>
      <c r="AJ61">
        <v>6.1072769953051598</v>
      </c>
      <c r="AK61">
        <v>6.9213497652582197</v>
      </c>
      <c r="AL61">
        <v>7.0073122065727702</v>
      </c>
      <c r="AM61">
        <v>8.7717136150234705</v>
      </c>
      <c r="AN61">
        <v>8.5130751173708905</v>
      </c>
      <c r="AO61">
        <v>5.32291079812207</v>
      </c>
      <c r="AP61">
        <v>3.7425399514954001</v>
      </c>
      <c r="AQ61" t="s">
        <v>500</v>
      </c>
    </row>
    <row r="62" spans="1:43" x14ac:dyDescent="0.3">
      <c r="A62" t="s">
        <v>560</v>
      </c>
      <c r="B62">
        <v>5.4439671361502304</v>
      </c>
      <c r="C62">
        <v>6.3065551643192501</v>
      </c>
      <c r="D62">
        <v>6.9508098591549299</v>
      </c>
      <c r="E62">
        <v>9.4726173708920207</v>
      </c>
      <c r="F62">
        <v>6.8965962441314597</v>
      </c>
      <c r="G62">
        <v>6.08848591549296</v>
      </c>
      <c r="H62">
        <v>7.3092840375586796</v>
      </c>
      <c r="I62">
        <v>9.8556338028169002</v>
      </c>
      <c r="J62">
        <v>6.7982511737089197</v>
      </c>
      <c r="K62">
        <v>4.7151408450704198</v>
      </c>
      <c r="L62">
        <v>10.0760563380282</v>
      </c>
      <c r="M62">
        <v>7.0430046948356804</v>
      </c>
      <c r="N62">
        <v>6.0094366197183096</v>
      </c>
      <c r="O62">
        <v>3.8918075117370901</v>
      </c>
      <c r="P62">
        <v>9.7185446009389693</v>
      </c>
      <c r="Q62">
        <v>8.4684507042253507</v>
      </c>
      <c r="R62">
        <v>7.5830281690140797</v>
      </c>
      <c r="S62">
        <v>6.6166431924882598</v>
      </c>
      <c r="T62">
        <v>8.08239436619718</v>
      </c>
      <c r="U62">
        <v>5.1193896713614997</v>
      </c>
      <c r="V62">
        <v>7.1507511737089198</v>
      </c>
      <c r="W62">
        <v>8.0054577464788697</v>
      </c>
      <c r="X62">
        <v>5.9713967136150199</v>
      </c>
      <c r="Y62">
        <v>6.7982511737089197</v>
      </c>
      <c r="Z62">
        <v>5.5868779342722998</v>
      </c>
      <c r="AA62">
        <v>5.4541079812206599</v>
      </c>
      <c r="AB62">
        <v>8.1394600938967105</v>
      </c>
      <c r="AC62">
        <v>6.1280164319248804</v>
      </c>
      <c r="AD62">
        <v>8.2350469483568105</v>
      </c>
      <c r="AE62">
        <v>10.8830868544601</v>
      </c>
      <c r="AF62">
        <v>5.5136150234741796</v>
      </c>
      <c r="AG62">
        <v>5.0885680751173696</v>
      </c>
      <c r="AH62">
        <v>10.3388497652582</v>
      </c>
      <c r="AI62">
        <v>8.1534976525821605</v>
      </c>
      <c r="AJ62">
        <v>5.5244835680751203</v>
      </c>
      <c r="AK62">
        <v>4.7703051643192502</v>
      </c>
      <c r="AL62">
        <v>4.8980633802816902</v>
      </c>
      <c r="AM62">
        <v>8.6425586854460104</v>
      </c>
      <c r="AN62">
        <v>7.4795774647887301</v>
      </c>
      <c r="AO62">
        <v>4.9815727699530497</v>
      </c>
      <c r="AP62">
        <v>3.4377339669453302</v>
      </c>
      <c r="AQ62" t="s">
        <v>500</v>
      </c>
    </row>
    <row r="63" spans="1:43" x14ac:dyDescent="0.3">
      <c r="A63" t="s">
        <v>561</v>
      </c>
      <c r="B63">
        <v>6.3529225352112704</v>
      </c>
      <c r="C63">
        <v>6.4683920187793396</v>
      </c>
      <c r="D63">
        <v>7.4384389671361504</v>
      </c>
      <c r="E63">
        <v>10.091408450704201</v>
      </c>
      <c r="F63">
        <v>6.2310211267605604</v>
      </c>
      <c r="G63">
        <v>6.3413145539906104</v>
      </c>
      <c r="H63">
        <v>7.5174413145539898</v>
      </c>
      <c r="I63">
        <v>9.9907394366197195</v>
      </c>
      <c r="J63">
        <v>5.3355281690140801</v>
      </c>
      <c r="K63">
        <v>4.5388262910798103</v>
      </c>
      <c r="L63">
        <v>8.3875586854460096</v>
      </c>
      <c r="M63">
        <v>6.7195833333333299</v>
      </c>
      <c r="N63">
        <v>6.4345774647887302</v>
      </c>
      <c r="O63">
        <v>3.9116431924882602</v>
      </c>
      <c r="P63">
        <v>9.4734507042253497</v>
      </c>
      <c r="Q63">
        <v>8.9781924882629092</v>
      </c>
      <c r="R63">
        <v>7.4506572769953099</v>
      </c>
      <c r="S63">
        <v>6.5598356807511697</v>
      </c>
      <c r="T63">
        <v>7.7790140845070397</v>
      </c>
      <c r="U63">
        <v>4.98908450704225</v>
      </c>
      <c r="V63">
        <v>8.5695305164319304</v>
      </c>
      <c r="W63">
        <v>9.5814788732394405</v>
      </c>
      <c r="X63">
        <v>6.4345774647887302</v>
      </c>
      <c r="Y63">
        <v>7.3793427230046902</v>
      </c>
      <c r="Z63">
        <v>7.4619014084507</v>
      </c>
      <c r="AA63">
        <v>5.0093661971831001</v>
      </c>
      <c r="AB63">
        <v>7.6201760563380301</v>
      </c>
      <c r="AC63">
        <v>6.08794600938967</v>
      </c>
      <c r="AD63">
        <v>8.7521361502347403</v>
      </c>
      <c r="AE63">
        <v>10.796924882629099</v>
      </c>
      <c r="AF63">
        <v>5.9711384976525803</v>
      </c>
      <c r="AG63">
        <v>5.2272535211267597</v>
      </c>
      <c r="AH63">
        <v>11.660622065727701</v>
      </c>
      <c r="AI63">
        <v>7.4259507042253503</v>
      </c>
      <c r="AJ63">
        <v>6.2112558685446002</v>
      </c>
      <c r="AK63">
        <v>6.2215316901408402</v>
      </c>
      <c r="AL63">
        <v>6.7484624413145502</v>
      </c>
      <c r="AM63">
        <v>7.9261737089201896</v>
      </c>
      <c r="AN63">
        <v>8.8940610328638492</v>
      </c>
      <c r="AO63">
        <v>4.9483568075117397</v>
      </c>
      <c r="AP63">
        <v>4.4998786667012602</v>
      </c>
      <c r="AQ63" t="s">
        <v>504</v>
      </c>
    </row>
    <row r="64" spans="1:43" x14ac:dyDescent="0.3">
      <c r="A64" t="s">
        <v>562</v>
      </c>
      <c r="B64">
        <v>5.8363615023474198</v>
      </c>
      <c r="C64">
        <v>6.6562206572769904</v>
      </c>
      <c r="D64">
        <v>6.4058215962441301</v>
      </c>
      <c r="E64">
        <v>9.9286619718309908</v>
      </c>
      <c r="F64">
        <v>6.6562206572769904</v>
      </c>
      <c r="G64">
        <v>6.5403755868544602</v>
      </c>
      <c r="H64">
        <v>6.5827699530516401</v>
      </c>
      <c r="I64">
        <v>10.308215962441301</v>
      </c>
      <c r="J64">
        <v>5.5389201877934298</v>
      </c>
      <c r="K64">
        <v>5.0842957746478898</v>
      </c>
      <c r="L64">
        <v>8.5064201877934291</v>
      </c>
      <c r="M64">
        <v>7.4287793427230104</v>
      </c>
      <c r="N64">
        <v>6.7115845070422502</v>
      </c>
      <c r="O64">
        <v>3.4830281690140801</v>
      </c>
      <c r="P64">
        <v>10.5046948356808</v>
      </c>
      <c r="Q64">
        <v>8.7736854460093898</v>
      </c>
      <c r="R64">
        <v>7.8387089201877904</v>
      </c>
      <c r="S64">
        <v>6.77025821596244</v>
      </c>
      <c r="T64">
        <v>7.91673708920188</v>
      </c>
      <c r="U64">
        <v>5.1599882629108</v>
      </c>
      <c r="V64">
        <v>8.0430868544600909</v>
      </c>
      <c r="W64">
        <v>8.3900469483568099</v>
      </c>
      <c r="X64">
        <v>6.1297887323943696</v>
      </c>
      <c r="Y64">
        <v>6.0042723004694798</v>
      </c>
      <c r="Z64">
        <v>7.75900234741784</v>
      </c>
      <c r="AA64">
        <v>8.2288262910798107</v>
      </c>
      <c r="AB64">
        <v>8.2193075117370906</v>
      </c>
      <c r="AC64">
        <v>5.5110093896713597</v>
      </c>
      <c r="AD64">
        <v>7.5952699530516403</v>
      </c>
      <c r="AE64">
        <v>10.5922535211268</v>
      </c>
      <c r="AF64">
        <v>6.5707159624413096</v>
      </c>
      <c r="AG64">
        <v>5.0256103286384999</v>
      </c>
      <c r="AH64">
        <v>10.216431924882601</v>
      </c>
      <c r="AI64">
        <v>6.8890727699530503</v>
      </c>
      <c r="AJ64">
        <v>6.1722769953051602</v>
      </c>
      <c r="AK64">
        <v>5.1406807511737096</v>
      </c>
      <c r="AL64">
        <v>5.9444366197183101</v>
      </c>
      <c r="AM64">
        <v>8.9671361502347402</v>
      </c>
      <c r="AN64">
        <v>8.2454929577464799</v>
      </c>
      <c r="AO64">
        <v>4.7891431924882601</v>
      </c>
      <c r="AP64">
        <v>2.86312427323718</v>
      </c>
      <c r="AQ64" t="s">
        <v>500</v>
      </c>
    </row>
    <row r="65" spans="1:43" x14ac:dyDescent="0.3">
      <c r="A65" t="s">
        <v>563</v>
      </c>
      <c r="B65">
        <v>6.1951819248826299</v>
      </c>
      <c r="C65">
        <v>6.4398826291079798</v>
      </c>
      <c r="D65">
        <v>7.8624647887323897</v>
      </c>
      <c r="E65">
        <v>9.6562910798122097</v>
      </c>
      <c r="F65">
        <v>6.5930985915492997</v>
      </c>
      <c r="G65">
        <v>6.1652347417840403</v>
      </c>
      <c r="H65">
        <v>7.2390610328638498</v>
      </c>
      <c r="I65">
        <v>9.8891314553990597</v>
      </c>
      <c r="J65">
        <v>4.4766197183098599</v>
      </c>
      <c r="K65">
        <v>4.9627347417840397</v>
      </c>
      <c r="L65">
        <v>8.7706103286385009</v>
      </c>
      <c r="M65">
        <v>8.5909037558685508</v>
      </c>
      <c r="N65">
        <v>5.8428638497652603</v>
      </c>
      <c r="O65">
        <v>4.1483568075117399</v>
      </c>
      <c r="P65">
        <v>10.7621009389671</v>
      </c>
      <c r="Q65">
        <v>8.9620774647887291</v>
      </c>
      <c r="R65">
        <v>7.9496713615023502</v>
      </c>
      <c r="S65">
        <v>6.8661971830985902</v>
      </c>
      <c r="T65">
        <v>8.2149413145539896</v>
      </c>
      <c r="U65">
        <v>5.3020657276995298</v>
      </c>
      <c r="V65">
        <v>8.6326173708920209</v>
      </c>
      <c r="W65">
        <v>10.320833333333301</v>
      </c>
      <c r="X65">
        <v>6.0862441314554001</v>
      </c>
      <c r="Y65">
        <v>8.3505046948356796</v>
      </c>
      <c r="Z65">
        <v>6.6905516431924896</v>
      </c>
      <c r="AA65">
        <v>7.6269718309859202</v>
      </c>
      <c r="AB65">
        <v>7.0711267605633799</v>
      </c>
      <c r="AC65">
        <v>5.7935211267605604</v>
      </c>
      <c r="AD65">
        <v>8.44613849765258</v>
      </c>
      <c r="AE65">
        <v>9.9681807511737102</v>
      </c>
      <c r="AF65">
        <v>6.6905516431924896</v>
      </c>
      <c r="AG65">
        <v>6.4662910798122102</v>
      </c>
      <c r="AH65">
        <v>11.214823943661999</v>
      </c>
      <c r="AI65">
        <v>7.1874178403755904</v>
      </c>
      <c r="AJ65">
        <v>6.0979342723004697</v>
      </c>
      <c r="AK65">
        <v>6.3584389671361503</v>
      </c>
      <c r="AL65">
        <v>5.9271596244131501</v>
      </c>
      <c r="AM65">
        <v>8.7600234741784</v>
      </c>
      <c r="AN65">
        <v>7.5317488262910803</v>
      </c>
      <c r="AO65">
        <v>4.9928169014084496</v>
      </c>
      <c r="AP65">
        <v>3.8716963675797702</v>
      </c>
      <c r="AQ65" t="s">
        <v>500</v>
      </c>
    </row>
    <row r="66" spans="1:43" x14ac:dyDescent="0.3">
      <c r="A66" t="s">
        <v>564</v>
      </c>
      <c r="B66">
        <v>4.8787206572769897</v>
      </c>
      <c r="C66">
        <v>6.5228990610328603</v>
      </c>
      <c r="D66">
        <v>8.9274882629107992</v>
      </c>
      <c r="E66">
        <v>11.1049530516432</v>
      </c>
      <c r="F66">
        <v>6.42261737089202</v>
      </c>
      <c r="G66">
        <v>6.2979342723004699</v>
      </c>
      <c r="H66">
        <v>7.9161032863849803</v>
      </c>
      <c r="I66">
        <v>7.95307511737089</v>
      </c>
      <c r="J66">
        <v>6.19650234741784</v>
      </c>
      <c r="K66">
        <v>5.9670774647887299</v>
      </c>
      <c r="L66">
        <v>10.510798122065699</v>
      </c>
      <c r="M66">
        <v>6.5643192488262896</v>
      </c>
      <c r="N66">
        <v>6.5643192488262896</v>
      </c>
      <c r="O66">
        <v>7.2740845070422502</v>
      </c>
      <c r="P66">
        <v>10.190528169014099</v>
      </c>
      <c r="Q66">
        <v>9.0288262910798096</v>
      </c>
      <c r="R66">
        <v>7.6409859154929602</v>
      </c>
      <c r="S66">
        <v>6.8258685446009402</v>
      </c>
      <c r="T66">
        <v>8.7641784037558708</v>
      </c>
      <c r="U66">
        <v>4.91586854460094</v>
      </c>
      <c r="V66">
        <v>7.5853755868544601</v>
      </c>
      <c r="W66">
        <v>8.2768661971831001</v>
      </c>
      <c r="X66">
        <v>5.9063615023474201</v>
      </c>
      <c r="Y66">
        <v>8.5136502347417906</v>
      </c>
      <c r="Z66">
        <v>6.7184741784037598</v>
      </c>
      <c r="AA66">
        <v>6.2420892018779304</v>
      </c>
      <c r="AB66">
        <v>7.9957511737089204</v>
      </c>
      <c r="AC66">
        <v>6.5732863849765302</v>
      </c>
      <c r="AD66">
        <v>8.0326525821596206</v>
      </c>
      <c r="AE66">
        <v>11.6305633802817</v>
      </c>
      <c r="AF66">
        <v>6.2612558685446</v>
      </c>
      <c r="AG66">
        <v>6.0407746478873197</v>
      </c>
      <c r="AH66">
        <v>12.642042253521099</v>
      </c>
      <c r="AI66">
        <v>8.0562441314554007</v>
      </c>
      <c r="AJ66">
        <v>5.9342312206572796</v>
      </c>
      <c r="AK66">
        <v>7.4586619718309901</v>
      </c>
      <c r="AL66">
        <v>7.2245070422535198</v>
      </c>
      <c r="AM66">
        <v>7.5128873239436604</v>
      </c>
      <c r="AN66">
        <v>7.5534272300469496</v>
      </c>
      <c r="AO66">
        <v>5.0226056338028204</v>
      </c>
      <c r="AP66">
        <v>5.2067239154210698</v>
      </c>
      <c r="AQ66" t="s">
        <v>504</v>
      </c>
    </row>
    <row r="67" spans="1:43" x14ac:dyDescent="0.3">
      <c r="A67" t="s">
        <v>565</v>
      </c>
      <c r="B67">
        <v>6.2226173708920198</v>
      </c>
      <c r="C67">
        <v>6.2551408450704198</v>
      </c>
      <c r="D67">
        <v>7.4311854460093896</v>
      </c>
      <c r="E67">
        <v>8.9969600938967105</v>
      </c>
      <c r="F67">
        <v>6.6227816901408403</v>
      </c>
      <c r="G67">
        <v>5.8861619718309903</v>
      </c>
      <c r="H67">
        <v>7.8918544600939002</v>
      </c>
      <c r="I67">
        <v>9.9907394366197195</v>
      </c>
      <c r="J67">
        <v>5.8045305164319201</v>
      </c>
      <c r="K67">
        <v>4.8759154929577502</v>
      </c>
      <c r="L67">
        <v>9.0410798122065703</v>
      </c>
      <c r="M67">
        <v>7.6463204225352097</v>
      </c>
      <c r="N67">
        <v>6.2904460093896697</v>
      </c>
      <c r="O67">
        <v>4.3051056338028202</v>
      </c>
      <c r="P67">
        <v>10.160410798122101</v>
      </c>
      <c r="Q67">
        <v>8.8993896713615008</v>
      </c>
      <c r="R67">
        <v>7.8205516431924904</v>
      </c>
      <c r="S67">
        <v>6.74741784037559</v>
      </c>
      <c r="T67">
        <v>8.1519718309859197</v>
      </c>
      <c r="U67">
        <v>4.9793661971830998</v>
      </c>
      <c r="V67">
        <v>8.1780751173708897</v>
      </c>
      <c r="W67">
        <v>9.6430751173708895</v>
      </c>
      <c r="X67">
        <v>5.8651173708920199</v>
      </c>
      <c r="Y67">
        <v>8.2850000000000001</v>
      </c>
      <c r="Z67">
        <v>6.7932511737089198</v>
      </c>
      <c r="AA67">
        <v>6.6457394366197198</v>
      </c>
      <c r="AB67">
        <v>7.2942546948356801</v>
      </c>
      <c r="AC67">
        <v>5.9837969483568099</v>
      </c>
      <c r="AD67">
        <v>7.8738262910798102</v>
      </c>
      <c r="AE67">
        <v>11.048497652582199</v>
      </c>
      <c r="AF67">
        <v>6.0603051643192503</v>
      </c>
      <c r="AG67">
        <v>5.4732159624413104</v>
      </c>
      <c r="AH67">
        <v>10.8446126760563</v>
      </c>
      <c r="AI67">
        <v>7.3666666666666698</v>
      </c>
      <c r="AJ67">
        <v>5.6947300469483597</v>
      </c>
      <c r="AK67">
        <v>5.9600234741784002</v>
      </c>
      <c r="AL67">
        <v>5.70535211267606</v>
      </c>
      <c r="AM67">
        <v>7.4311854460093896</v>
      </c>
      <c r="AN67">
        <v>8.0679812206572805</v>
      </c>
      <c r="AO67">
        <v>5.09072769953052</v>
      </c>
      <c r="AP67">
        <v>3.9446465317355499</v>
      </c>
      <c r="AQ67" t="s">
        <v>500</v>
      </c>
    </row>
    <row r="68" spans="1:43" x14ac:dyDescent="0.3">
      <c r="A68" t="s">
        <v>566</v>
      </c>
      <c r="B68">
        <v>5.5570657276995297</v>
      </c>
      <c r="C68">
        <v>6.5803990610328604</v>
      </c>
      <c r="D68">
        <v>7.7774647887323898</v>
      </c>
      <c r="E68">
        <v>10.7544835680751</v>
      </c>
      <c r="F68">
        <v>6.3457746478873203</v>
      </c>
      <c r="G68">
        <v>6.5803990610328604</v>
      </c>
      <c r="H68">
        <v>7.4294835680751197</v>
      </c>
      <c r="I68">
        <v>9.2943896713615004</v>
      </c>
      <c r="J68">
        <v>5.7455868544600897</v>
      </c>
      <c r="K68">
        <v>4.35957746478873</v>
      </c>
      <c r="L68">
        <v>8.6967840375586896</v>
      </c>
      <c r="M68">
        <v>7.5107511737089201</v>
      </c>
      <c r="N68">
        <v>6.4815258215962404</v>
      </c>
      <c r="O68">
        <v>6.3923474178403801</v>
      </c>
      <c r="P68">
        <v>10.8555868544601</v>
      </c>
      <c r="Q68">
        <v>9.6835211267605601</v>
      </c>
      <c r="R68">
        <v>6.6977230046948399</v>
      </c>
      <c r="S68">
        <v>7.6422065727699504</v>
      </c>
      <c r="T68">
        <v>8.6527934272300495</v>
      </c>
      <c r="U68">
        <v>5.1853286384976496</v>
      </c>
      <c r="V68">
        <v>8.1746244131455406</v>
      </c>
      <c r="W68">
        <v>8.32946009389671</v>
      </c>
      <c r="X68">
        <v>6.6308215962441297</v>
      </c>
      <c r="Y68">
        <v>6.5711502347417801</v>
      </c>
      <c r="Z68">
        <v>3.35753521126761</v>
      </c>
      <c r="AA68">
        <v>6.8257276995305203</v>
      </c>
      <c r="AB68">
        <v>7.8182629107981203</v>
      </c>
      <c r="AC68">
        <v>5.9305516431924898</v>
      </c>
      <c r="AD68">
        <v>6.9594366197183097</v>
      </c>
      <c r="AE68">
        <v>10.7544835680751</v>
      </c>
      <c r="AF68">
        <v>6.6682453051643202</v>
      </c>
      <c r="AG68">
        <v>6.1695305164319203</v>
      </c>
      <c r="AH68">
        <v>11.0414788732394</v>
      </c>
      <c r="AI68">
        <v>7.3848591549295799</v>
      </c>
      <c r="AJ68">
        <v>6.1143661971830996</v>
      </c>
      <c r="AK68">
        <v>7.8182629107981203</v>
      </c>
      <c r="AL68">
        <v>7.5428169014084503</v>
      </c>
      <c r="AM68">
        <v>7.6791784037558699</v>
      </c>
      <c r="AN68">
        <v>8.4078169014084505</v>
      </c>
      <c r="AO68">
        <v>5.5965727699530499</v>
      </c>
      <c r="AP68">
        <v>4.5097977836983301</v>
      </c>
      <c r="AQ68" t="s">
        <v>504</v>
      </c>
    </row>
    <row r="69" spans="1:43" x14ac:dyDescent="0.3">
      <c r="A69" t="s">
        <v>567</v>
      </c>
      <c r="B69">
        <v>5.8275469483568099</v>
      </c>
      <c r="C69">
        <v>6.7823767605633796</v>
      </c>
      <c r="D69">
        <v>6.8484389671361496</v>
      </c>
      <c r="E69">
        <v>9.0918192488262903</v>
      </c>
      <c r="F69">
        <v>6.5183098591549298</v>
      </c>
      <c r="G69">
        <v>6.3293779342723004</v>
      </c>
      <c r="H69">
        <v>7.6388262910798099</v>
      </c>
      <c r="I69">
        <v>8.9188497652582193</v>
      </c>
      <c r="J69">
        <v>4.7466549295774696</v>
      </c>
      <c r="K69">
        <v>4.5301173708920199</v>
      </c>
      <c r="L69">
        <v>8.1278990610328599</v>
      </c>
      <c r="M69">
        <v>8.5393661971830994</v>
      </c>
      <c r="N69">
        <v>5.6920892018779297</v>
      </c>
      <c r="O69">
        <v>4.6586619718309903</v>
      </c>
      <c r="P69">
        <v>10.0655751173709</v>
      </c>
      <c r="Q69">
        <v>9.2173004694835701</v>
      </c>
      <c r="R69">
        <v>6.4594835680751199</v>
      </c>
      <c r="S69">
        <v>7.1457746478873201</v>
      </c>
      <c r="T69">
        <v>9.3674061032863793</v>
      </c>
      <c r="U69">
        <v>4.9137089201877897</v>
      </c>
      <c r="V69">
        <v>8.5859389671361495</v>
      </c>
      <c r="W69">
        <v>9.3674061032863793</v>
      </c>
      <c r="X69">
        <v>6.5924882629108001</v>
      </c>
      <c r="Y69">
        <v>7.6190023474178403</v>
      </c>
      <c r="Z69">
        <v>7.0575586854460104</v>
      </c>
      <c r="AA69">
        <v>6.9093427230046904</v>
      </c>
      <c r="AB69">
        <v>7.4221126760563401</v>
      </c>
      <c r="AC69">
        <v>6.0361971830985901</v>
      </c>
      <c r="AD69">
        <v>8.8368427230046898</v>
      </c>
      <c r="AE69">
        <v>10.8943661971831</v>
      </c>
      <c r="AF69">
        <v>6.9093427230046904</v>
      </c>
      <c r="AG69">
        <v>4.9137089201877897</v>
      </c>
      <c r="AH69">
        <v>11.2937323943662</v>
      </c>
      <c r="AI69">
        <v>7.8113380281690104</v>
      </c>
      <c r="AJ69">
        <v>6.22299295774648</v>
      </c>
      <c r="AK69">
        <v>6.3384976525821601</v>
      </c>
      <c r="AL69">
        <v>6.18713615023474</v>
      </c>
      <c r="AM69">
        <v>7.1736854460093902</v>
      </c>
      <c r="AN69">
        <v>8.2404694835680807</v>
      </c>
      <c r="AO69">
        <v>4.9036854460093897</v>
      </c>
      <c r="AP69">
        <v>4.6603431034655101</v>
      </c>
      <c r="AQ69" t="s">
        <v>504</v>
      </c>
    </row>
    <row r="70" spans="1:43" x14ac:dyDescent="0.3">
      <c r="A70" t="s">
        <v>568</v>
      </c>
      <c r="B70">
        <v>4.7338967136150201</v>
      </c>
      <c r="C70">
        <v>6.6466197183098599</v>
      </c>
      <c r="D70">
        <v>6.9641784037558701</v>
      </c>
      <c r="E70">
        <v>9.8716549295774598</v>
      </c>
      <c r="F70">
        <v>6.4375234741784002</v>
      </c>
      <c r="G70">
        <v>6.4112910798122096</v>
      </c>
      <c r="H70">
        <v>7.5914084507042299</v>
      </c>
      <c r="I70">
        <v>9.6095187793427197</v>
      </c>
      <c r="J70">
        <v>5.5722535211267603</v>
      </c>
      <c r="K70">
        <v>4.6164553990610298</v>
      </c>
      <c r="L70">
        <v>9.1594131455399097</v>
      </c>
      <c r="M70">
        <v>6.0229460093896696</v>
      </c>
      <c r="N70">
        <v>5.6045892018779302</v>
      </c>
      <c r="O70">
        <v>4.6654694835680797</v>
      </c>
      <c r="P70">
        <v>10.197535211267599</v>
      </c>
      <c r="Q70">
        <v>8.3665492957746501</v>
      </c>
      <c r="R70">
        <v>6.6804518779342699</v>
      </c>
      <c r="S70">
        <v>6.29032863849765</v>
      </c>
      <c r="T70">
        <v>8.3067723004694791</v>
      </c>
      <c r="U70">
        <v>5.5944600938967097</v>
      </c>
      <c r="V70">
        <v>6.7908450704225398</v>
      </c>
      <c r="W70">
        <v>7.4075938967136103</v>
      </c>
      <c r="X70">
        <v>7.0902582159624403</v>
      </c>
      <c r="Y70">
        <v>7.1173708920187799</v>
      </c>
      <c r="Z70">
        <v>6.4630985915492998</v>
      </c>
      <c r="AA70">
        <v>5.2852816901408497</v>
      </c>
      <c r="AB70">
        <v>7.6873122065727699</v>
      </c>
      <c r="AC70">
        <v>5.9951173708920198</v>
      </c>
      <c r="AD70">
        <v>7.7517605633802802</v>
      </c>
      <c r="AE70">
        <v>11.233145539906101</v>
      </c>
      <c r="AF70">
        <v>5.64039906103286</v>
      </c>
      <c r="AG70">
        <v>4.9099061032863904</v>
      </c>
      <c r="AH70">
        <v>11.157288732394401</v>
      </c>
      <c r="AI70">
        <v>7.6607042253521103</v>
      </c>
      <c r="AJ70">
        <v>6.4758215962441303</v>
      </c>
      <c r="AK70">
        <v>6.2226173708920198</v>
      </c>
      <c r="AL70">
        <v>4.9099061032863904</v>
      </c>
      <c r="AM70">
        <v>8.6494718309859202</v>
      </c>
      <c r="AN70">
        <v>8.05367370892019</v>
      </c>
      <c r="AO70">
        <v>4.6065727699530497</v>
      </c>
      <c r="AP70">
        <v>3.8849601148811401</v>
      </c>
      <c r="AQ70" t="s">
        <v>500</v>
      </c>
    </row>
    <row r="71" spans="1:43" x14ac:dyDescent="0.3">
      <c r="A71" t="s">
        <v>569</v>
      </c>
      <c r="B71">
        <v>6.4082100938967104</v>
      </c>
      <c r="C71">
        <v>7.2835093896713596</v>
      </c>
      <c r="D71">
        <v>6.708779342723</v>
      </c>
      <c r="E71">
        <v>8.7226056338028197</v>
      </c>
      <c r="F71">
        <v>6.1786384976525799</v>
      </c>
      <c r="G71">
        <v>6.3409213615023496</v>
      </c>
      <c r="H71">
        <v>7.6091549295774596</v>
      </c>
      <c r="I71">
        <v>10.009953051643199</v>
      </c>
      <c r="J71">
        <v>4.96366197183099</v>
      </c>
      <c r="K71">
        <v>4.7144953051643199</v>
      </c>
      <c r="L71">
        <v>9.6865492957746504</v>
      </c>
      <c r="M71">
        <v>6.5559389671361501</v>
      </c>
      <c r="N71">
        <v>6.1786384976525799</v>
      </c>
      <c r="O71">
        <v>4.6544131455399098</v>
      </c>
      <c r="P71">
        <v>10.5719131455399</v>
      </c>
      <c r="Q71">
        <v>9.2742723004694803</v>
      </c>
      <c r="R71">
        <v>7.4947652582159598</v>
      </c>
      <c r="S71">
        <v>6.7471361502347396</v>
      </c>
      <c r="T71">
        <v>8.6147183098591604</v>
      </c>
      <c r="U71">
        <v>5.2275821596244096</v>
      </c>
      <c r="V71">
        <v>8.7706103286385009</v>
      </c>
      <c r="W71">
        <v>7.0900234741784001</v>
      </c>
      <c r="X71">
        <v>6.5282981220657303</v>
      </c>
      <c r="Y71">
        <v>7.1554166666666701</v>
      </c>
      <c r="Z71">
        <v>7.3203345070422499</v>
      </c>
      <c r="AA71">
        <v>6.1786384976525799</v>
      </c>
      <c r="AB71">
        <v>7.4469483568075097</v>
      </c>
      <c r="AC71">
        <v>5.9496478873239402</v>
      </c>
      <c r="AD71">
        <v>7.81007042253521</v>
      </c>
      <c r="AE71">
        <v>10.5607981220657</v>
      </c>
      <c r="AF71">
        <v>5.9756338028169003</v>
      </c>
      <c r="AG71">
        <v>5.9149061032863797</v>
      </c>
      <c r="AH71">
        <v>10.6733098591549</v>
      </c>
      <c r="AI71">
        <v>7.16673708920188</v>
      </c>
      <c r="AJ71">
        <v>6.3289201877934298</v>
      </c>
      <c r="AK71">
        <v>6.0978873239436604</v>
      </c>
      <c r="AL71">
        <v>5.8841842723004696</v>
      </c>
      <c r="AM71">
        <v>8.2265727699530498</v>
      </c>
      <c r="AN71">
        <v>8.60213615023474</v>
      </c>
      <c r="AO71">
        <v>4.5838732394366204</v>
      </c>
      <c r="AP71">
        <v>4.1716047479752403</v>
      </c>
      <c r="AQ71" t="s">
        <v>500</v>
      </c>
    </row>
    <row r="72" spans="1:43" x14ac:dyDescent="0.3">
      <c r="A72" t="s">
        <v>570</v>
      </c>
      <c r="B72">
        <v>4.8259272300469496</v>
      </c>
      <c r="C72">
        <v>6.81147887323944</v>
      </c>
      <c r="D72">
        <v>8.0573122065727691</v>
      </c>
      <c r="E72">
        <v>10.0977699530516</v>
      </c>
      <c r="F72">
        <v>6.06354460093897</v>
      </c>
      <c r="G72">
        <v>6.1087206572769999</v>
      </c>
      <c r="H72">
        <v>7.6689084507042304</v>
      </c>
      <c r="I72">
        <v>9.9681807511737102</v>
      </c>
      <c r="J72">
        <v>6.2865727699530503</v>
      </c>
      <c r="K72">
        <v>4.6924178403755903</v>
      </c>
      <c r="L72">
        <v>9.2260328638497704</v>
      </c>
      <c r="M72">
        <v>7.6173943661971801</v>
      </c>
      <c r="N72">
        <v>5.8613849765258204</v>
      </c>
      <c r="O72">
        <v>4.2964436619718303</v>
      </c>
      <c r="P72">
        <v>10.1374295774648</v>
      </c>
      <c r="Q72">
        <v>9.6465492957746495</v>
      </c>
      <c r="R72">
        <v>7.6400938967136103</v>
      </c>
      <c r="S72">
        <v>6.7940258215962404</v>
      </c>
      <c r="T72">
        <v>8.1223943661971791</v>
      </c>
      <c r="U72">
        <v>5.21900234741784</v>
      </c>
      <c r="V72">
        <v>7.8771596244131503</v>
      </c>
      <c r="W72">
        <v>6.7760504694835699</v>
      </c>
      <c r="X72">
        <v>6.8541079812206602</v>
      </c>
      <c r="Y72">
        <v>5.5734624413145504</v>
      </c>
      <c r="Z72">
        <v>8.3100938967136209</v>
      </c>
      <c r="AA72">
        <v>5.9115023474178399</v>
      </c>
      <c r="AB72">
        <v>7.7918544600938997</v>
      </c>
      <c r="AC72">
        <v>5.4185211267605604</v>
      </c>
      <c r="AD72">
        <v>7.4872769953051597</v>
      </c>
      <c r="AE72">
        <v>11.0579342723005</v>
      </c>
      <c r="AF72">
        <v>6.5887089201877904</v>
      </c>
      <c r="AG72">
        <v>5.32495305164319</v>
      </c>
      <c r="AH72">
        <v>11.157288732394401</v>
      </c>
      <c r="AI72">
        <v>6.8463615023474196</v>
      </c>
      <c r="AJ72">
        <v>6.6463380281690103</v>
      </c>
      <c r="AK72">
        <v>6.0043896713615004</v>
      </c>
      <c r="AL72">
        <v>6.1398591549295798</v>
      </c>
      <c r="AM72">
        <v>8.2398943661971806</v>
      </c>
      <c r="AN72">
        <v>8.7981690140845092</v>
      </c>
      <c r="AO72">
        <v>4.86269953051643</v>
      </c>
      <c r="AP72">
        <v>4.4261425087108996</v>
      </c>
      <c r="AQ72" t="s">
        <v>504</v>
      </c>
    </row>
    <row r="73" spans="1:43" x14ac:dyDescent="0.3">
      <c r="A73" t="s">
        <v>571</v>
      </c>
      <c r="B73">
        <v>4.5271126760563396</v>
      </c>
      <c r="C73">
        <v>6.8840140845070401</v>
      </c>
      <c r="D73">
        <v>7.5393661971831003</v>
      </c>
      <c r="E73">
        <v>9.7437558685446</v>
      </c>
      <c r="F73">
        <v>6.4973356807511697</v>
      </c>
      <c r="G73">
        <v>6.2835563380281698</v>
      </c>
      <c r="H73">
        <v>7.4379342723004704</v>
      </c>
      <c r="I73">
        <v>9.3781103286385008</v>
      </c>
      <c r="J73">
        <v>5.8836502347417801</v>
      </c>
      <c r="K73">
        <v>5.89510563380282</v>
      </c>
      <c r="L73">
        <v>9.2861384976525798</v>
      </c>
      <c r="M73">
        <v>5.5531455399061</v>
      </c>
      <c r="N73">
        <v>6.1847652582159602</v>
      </c>
      <c r="O73">
        <v>4.7619014084506999</v>
      </c>
      <c r="P73">
        <v>9.1414084507042297</v>
      </c>
      <c r="Q73">
        <v>9.3000704225352102</v>
      </c>
      <c r="R73">
        <v>6.7317605633802797</v>
      </c>
      <c r="S73">
        <v>6.1954107981220696</v>
      </c>
      <c r="T73">
        <v>7.9809859154929601</v>
      </c>
      <c r="U73">
        <v>5.4111971830985901</v>
      </c>
      <c r="V73">
        <v>8.2023943661971792</v>
      </c>
      <c r="W73">
        <v>7.3741079812206598</v>
      </c>
      <c r="X73">
        <v>6.8957511737089199</v>
      </c>
      <c r="Y73">
        <v>7.1562206572769904</v>
      </c>
      <c r="Z73">
        <v>4.5010328638497699</v>
      </c>
      <c r="AA73">
        <v>6.6150234741784004</v>
      </c>
      <c r="AB73">
        <v>7.4379342723004704</v>
      </c>
      <c r="AC73">
        <v>6.4973356807511697</v>
      </c>
      <c r="AD73">
        <v>7.8285093896713596</v>
      </c>
      <c r="AE73">
        <v>10.799389671361499</v>
      </c>
      <c r="AF73">
        <v>6.1031220657276997</v>
      </c>
      <c r="AG73">
        <v>4.9968779342723</v>
      </c>
      <c r="AH73">
        <v>11.1751408450704</v>
      </c>
      <c r="AI73">
        <v>7.5685093896713598</v>
      </c>
      <c r="AJ73">
        <v>5.74851525821596</v>
      </c>
      <c r="AK73">
        <v>5.5173708920187803</v>
      </c>
      <c r="AL73">
        <v>6.2611267605633802</v>
      </c>
      <c r="AM73">
        <v>7.94565727699531</v>
      </c>
      <c r="AN73">
        <v>8.3091197183098604</v>
      </c>
      <c r="AO73">
        <v>5.56597417840376</v>
      </c>
      <c r="AP73">
        <v>4.2508952672646299</v>
      </c>
      <c r="AQ73" t="s">
        <v>500</v>
      </c>
    </row>
    <row r="74" spans="1:43" x14ac:dyDescent="0.3">
      <c r="A74" t="s">
        <v>572</v>
      </c>
      <c r="B74">
        <v>4.5867957746478902</v>
      </c>
      <c r="C74">
        <v>6.7524647887323903</v>
      </c>
      <c r="D74">
        <v>7.7887089201877897</v>
      </c>
      <c r="E74">
        <v>9.8787323943661995</v>
      </c>
      <c r="F74">
        <v>6.2402582159624398</v>
      </c>
      <c r="G74">
        <v>6.1504812206572801</v>
      </c>
      <c r="H74">
        <v>8.2070305164319208</v>
      </c>
      <c r="I74">
        <v>8.5970657276995297</v>
      </c>
      <c r="J74">
        <v>4.5225821596244096</v>
      </c>
      <c r="K74">
        <v>4.5638497652582197</v>
      </c>
      <c r="L74">
        <v>8.66151408450704</v>
      </c>
      <c r="M74">
        <v>6.8150000000000004</v>
      </c>
      <c r="N74">
        <v>5.7770892018779296</v>
      </c>
      <c r="O74">
        <v>6.6188380281690096</v>
      </c>
      <c r="P74">
        <v>9.25485915492958</v>
      </c>
      <c r="Q74">
        <v>10.1686384976526</v>
      </c>
      <c r="R74">
        <v>6.9863615023474201</v>
      </c>
      <c r="S74">
        <v>6.3439671361502299</v>
      </c>
      <c r="T74">
        <v>8.7426760563380306</v>
      </c>
      <c r="U74">
        <v>5.1899061032863898</v>
      </c>
      <c r="V74">
        <v>6.5469835680751203</v>
      </c>
      <c r="W74">
        <v>7.4071009389671403</v>
      </c>
      <c r="X74">
        <v>6.7631924882629102</v>
      </c>
      <c r="Y74">
        <v>8.3648826291079796</v>
      </c>
      <c r="Z74">
        <v>7.0149413145539903</v>
      </c>
      <c r="AA74">
        <v>7.7352816901408499</v>
      </c>
      <c r="AB74">
        <v>7.7887089201877897</v>
      </c>
      <c r="AC74">
        <v>6.3196948356807496</v>
      </c>
      <c r="AD74">
        <v>8.1880985915492897</v>
      </c>
      <c r="AE74">
        <v>11.1155516431925</v>
      </c>
      <c r="AF74">
        <v>6.6316431924882604</v>
      </c>
      <c r="AG74">
        <v>6.8270246478873204</v>
      </c>
      <c r="AH74">
        <v>11.3571361502347</v>
      </c>
      <c r="AI74">
        <v>7.621220657277</v>
      </c>
      <c r="AJ74">
        <v>6.1613497652582199</v>
      </c>
      <c r="AK74">
        <v>7.5003873239436603</v>
      </c>
      <c r="AL74">
        <v>7.5121830985915503</v>
      </c>
      <c r="AM74">
        <v>7.9562089201877901</v>
      </c>
      <c r="AN74">
        <v>8.7226056338028197</v>
      </c>
      <c r="AO74">
        <v>5.9915023474178399</v>
      </c>
      <c r="AP74">
        <v>5.5963672216999099</v>
      </c>
      <c r="AQ74" t="s">
        <v>504</v>
      </c>
    </row>
    <row r="75" spans="1:43" x14ac:dyDescent="0.3">
      <c r="A75" t="s">
        <v>573</v>
      </c>
      <c r="B75">
        <v>6.5833333333333304</v>
      </c>
      <c r="C75">
        <v>6.5664084507042304</v>
      </c>
      <c r="D75">
        <v>7.4380868544600904</v>
      </c>
      <c r="E75">
        <v>10.508779342723001</v>
      </c>
      <c r="F75">
        <v>7.1523415492957696</v>
      </c>
      <c r="G75">
        <v>6.6735915492957698</v>
      </c>
      <c r="H75">
        <v>7.2289671361502403</v>
      </c>
      <c r="I75">
        <v>10.180305164319201</v>
      </c>
      <c r="J75">
        <v>10.399553990610301</v>
      </c>
      <c r="K75">
        <v>4.2528403755868496</v>
      </c>
      <c r="L75">
        <v>8.8476525821596201</v>
      </c>
      <c r="M75">
        <v>7.8709624413145498</v>
      </c>
      <c r="N75">
        <v>5.20578051643193</v>
      </c>
      <c r="O75">
        <v>3.9811737089201902</v>
      </c>
      <c r="P75">
        <v>9.2472535211267601</v>
      </c>
      <c r="Q75">
        <v>8.8290610328638497</v>
      </c>
      <c r="R75">
        <v>8.6127230046948409</v>
      </c>
      <c r="S75">
        <v>6.2275704225352104</v>
      </c>
      <c r="T75">
        <v>7.7404694835680798</v>
      </c>
      <c r="U75">
        <v>5.0821361502347404</v>
      </c>
      <c r="V75">
        <v>8.48164319248826</v>
      </c>
      <c r="W75">
        <v>8.4938262910798095</v>
      </c>
      <c r="X75">
        <v>6.4721361502347401</v>
      </c>
      <c r="Y75">
        <v>7.7404694835680798</v>
      </c>
      <c r="Z75">
        <v>5.0661971830985904</v>
      </c>
      <c r="AA75">
        <v>6.5576760563380301</v>
      </c>
      <c r="AB75">
        <v>8.1479694835680796</v>
      </c>
      <c r="AC75">
        <v>5.8344835680751199</v>
      </c>
      <c r="AD75">
        <v>7.1607981220657297</v>
      </c>
      <c r="AE75">
        <v>11.0610563380282</v>
      </c>
      <c r="AF75">
        <v>6.2275704225352104</v>
      </c>
      <c r="AG75">
        <v>4.9388967136150201</v>
      </c>
      <c r="AH75">
        <v>10.537558685445999</v>
      </c>
      <c r="AI75">
        <v>6.6224999999999996</v>
      </c>
      <c r="AJ75">
        <v>6.2921068075117397</v>
      </c>
      <c r="AK75">
        <v>5.1587558685446</v>
      </c>
      <c r="AL75">
        <v>5.3634037558685401</v>
      </c>
      <c r="AM75">
        <v>8.6212910798122095</v>
      </c>
      <c r="AN75">
        <v>8.7137793427230008</v>
      </c>
      <c r="AO75">
        <v>4.8484741784037597</v>
      </c>
      <c r="AP75">
        <v>4.2459869220313298</v>
      </c>
      <c r="AQ75" t="s">
        <v>500</v>
      </c>
    </row>
    <row r="76" spans="1:43" x14ac:dyDescent="0.3">
      <c r="A76" t="s">
        <v>574</v>
      </c>
      <c r="B76">
        <v>4.6629342723004701</v>
      </c>
      <c r="C76">
        <v>6.4256807511737097</v>
      </c>
      <c r="D76">
        <v>7.6582511737089201</v>
      </c>
      <c r="E76">
        <v>10.3802464788732</v>
      </c>
      <c r="F76">
        <v>6.7464436619718304</v>
      </c>
      <c r="G76">
        <v>7.0907629107981203</v>
      </c>
      <c r="H76">
        <v>7.8660093896713601</v>
      </c>
      <c r="I76">
        <v>10.878051643192499</v>
      </c>
      <c r="J76">
        <v>7.5757629107981197</v>
      </c>
      <c r="K76">
        <v>4.5850234741784002</v>
      </c>
      <c r="L76">
        <v>9.5334976525821595</v>
      </c>
      <c r="M76">
        <v>8.4123708920187799</v>
      </c>
      <c r="N76">
        <v>5.7150234741784001</v>
      </c>
      <c r="O76">
        <v>4.5285446009389698</v>
      </c>
      <c r="P76">
        <v>9.0133568075117392</v>
      </c>
      <c r="Q76">
        <v>7.9411150234741799</v>
      </c>
      <c r="R76">
        <v>8.1780751173708897</v>
      </c>
      <c r="S76">
        <v>6.0765962441314496</v>
      </c>
      <c r="T76">
        <v>8.2568075117370903</v>
      </c>
      <c r="U76">
        <v>5.18539906103286</v>
      </c>
      <c r="V76">
        <v>8.3211150234741798</v>
      </c>
      <c r="W76">
        <v>8.7242253521126791</v>
      </c>
      <c r="X76">
        <v>7.3977464788732403</v>
      </c>
      <c r="Y76">
        <v>8.2436854460093905</v>
      </c>
      <c r="Z76">
        <v>4.3904460093896702</v>
      </c>
      <c r="AA76">
        <v>6.0765962441314496</v>
      </c>
      <c r="AB76">
        <v>7.5637089201877901</v>
      </c>
      <c r="AC76">
        <v>6.1321361502347402</v>
      </c>
      <c r="AD76">
        <v>7.1539906103286404</v>
      </c>
      <c r="AE76">
        <v>11.589953051643199</v>
      </c>
      <c r="AF76">
        <v>6.10892018779343</v>
      </c>
      <c r="AG76">
        <v>4.8425938967136197</v>
      </c>
      <c r="AH76">
        <v>10.6514788732394</v>
      </c>
      <c r="AI76">
        <v>8.9814201877934305</v>
      </c>
      <c r="AJ76">
        <v>5.9935328638497696</v>
      </c>
      <c r="AK76">
        <v>6.0392957746478899</v>
      </c>
      <c r="AL76">
        <v>6.8235798122065701</v>
      </c>
      <c r="AM76">
        <v>9.1944718309859095</v>
      </c>
      <c r="AN76">
        <v>8.9814201877934305</v>
      </c>
      <c r="AO76">
        <v>5.4717370892018797</v>
      </c>
      <c r="AP76">
        <v>4.39433087523956</v>
      </c>
      <c r="AQ76" t="s">
        <v>504</v>
      </c>
    </row>
    <row r="77" spans="1:43" x14ac:dyDescent="0.3">
      <c r="A77" t="s">
        <v>575</v>
      </c>
      <c r="B77">
        <v>5.4454460093896699</v>
      </c>
      <c r="C77">
        <v>6.3499765258216003</v>
      </c>
      <c r="D77">
        <v>7.0941314553990598</v>
      </c>
      <c r="E77">
        <v>9.3863849765258198</v>
      </c>
      <c r="F77">
        <v>6.0592488262910802</v>
      </c>
      <c r="G77">
        <v>6.40044600938967</v>
      </c>
      <c r="H77">
        <v>7.4676995305164304</v>
      </c>
      <c r="I77">
        <v>9.6052816901408509</v>
      </c>
      <c r="J77">
        <v>5.4777699530516397</v>
      </c>
      <c r="K77">
        <v>4.8882629107981197</v>
      </c>
      <c r="L77">
        <v>8.9103990610328605</v>
      </c>
      <c r="M77">
        <v>6.9148591549295801</v>
      </c>
      <c r="N77">
        <v>5.4049061032863897</v>
      </c>
      <c r="O77">
        <v>5.1185211267605597</v>
      </c>
      <c r="P77">
        <v>9.8319600938967096</v>
      </c>
      <c r="Q77">
        <v>8.2393192488262894</v>
      </c>
      <c r="R77">
        <v>6.7567605633802801</v>
      </c>
      <c r="S77">
        <v>5.9785563380281701</v>
      </c>
      <c r="T77">
        <v>8.2303521126760604</v>
      </c>
      <c r="U77">
        <v>5.3546713615023496</v>
      </c>
      <c r="V77">
        <v>8.4985680751173707</v>
      </c>
      <c r="W77">
        <v>7.7483568075117404</v>
      </c>
      <c r="X77">
        <v>6.73908450704225</v>
      </c>
      <c r="Y77">
        <v>7.5856572769953097</v>
      </c>
      <c r="Z77">
        <v>6.3258685446009402</v>
      </c>
      <c r="AA77">
        <v>6.8045305164319201</v>
      </c>
      <c r="AB77">
        <v>7.7790140845070397</v>
      </c>
      <c r="AC77">
        <v>5.6599413145539899</v>
      </c>
      <c r="AD77">
        <v>7.6406924882629097</v>
      </c>
      <c r="AE77">
        <v>10.7446244131455</v>
      </c>
      <c r="AF77">
        <v>6.0904694835680804</v>
      </c>
      <c r="AG77">
        <v>4.7635915492957697</v>
      </c>
      <c r="AH77">
        <v>11.280868544600899</v>
      </c>
      <c r="AI77">
        <v>7.33983568075117</v>
      </c>
      <c r="AJ77">
        <v>6.7481220657277001</v>
      </c>
      <c r="AK77">
        <v>6.6428697183098597</v>
      </c>
      <c r="AL77">
        <v>6.4123943661971801</v>
      </c>
      <c r="AM77">
        <v>7.7790140845070397</v>
      </c>
      <c r="AN77">
        <v>8.7433685446009406</v>
      </c>
      <c r="AO77">
        <v>5.4359859154929602</v>
      </c>
      <c r="AP77">
        <v>4.3254469322552902</v>
      </c>
      <c r="AQ77" t="s">
        <v>504</v>
      </c>
    </row>
    <row r="78" spans="1:43" x14ac:dyDescent="0.3">
      <c r="A78" t="s">
        <v>576</v>
      </c>
      <c r="B78">
        <v>4.9397652582159601</v>
      </c>
      <c r="C78">
        <v>6.4082100938967104</v>
      </c>
      <c r="D78">
        <v>7.6575352112676098</v>
      </c>
      <c r="E78">
        <v>9.7924178403755899</v>
      </c>
      <c r="F78">
        <v>6.6594366197183099</v>
      </c>
      <c r="G78">
        <v>5.9481690140845096</v>
      </c>
      <c r="H78">
        <v>7.3185446009389699</v>
      </c>
      <c r="I78">
        <v>9.9750704225352091</v>
      </c>
      <c r="J78">
        <v>5.3958920187793398</v>
      </c>
      <c r="K78">
        <v>4.8147183098591597</v>
      </c>
      <c r="L78">
        <v>8.90044600938967</v>
      </c>
      <c r="M78">
        <v>7.3445305164319201</v>
      </c>
      <c r="N78">
        <v>5.8781924882629104</v>
      </c>
      <c r="O78">
        <v>4.8766666666666696</v>
      </c>
      <c r="P78">
        <v>10.5189436619718</v>
      </c>
      <c r="Q78">
        <v>8.8906455399060995</v>
      </c>
      <c r="R78">
        <v>6.9563145539906097</v>
      </c>
      <c r="S78">
        <v>5.9337558685446004</v>
      </c>
      <c r="T78">
        <v>8.2796009389671408</v>
      </c>
      <c r="U78">
        <v>5.4953286384976501</v>
      </c>
      <c r="V78">
        <v>8.1388028169014106</v>
      </c>
      <c r="W78">
        <v>7.4561032863849803</v>
      </c>
      <c r="X78">
        <v>6.9563145539906097</v>
      </c>
      <c r="Y78">
        <v>7.3445305164319201</v>
      </c>
      <c r="Z78">
        <v>7.3445305164319201</v>
      </c>
      <c r="AA78">
        <v>6.8012206572769998</v>
      </c>
      <c r="AB78">
        <v>7.1436619718309897</v>
      </c>
      <c r="AC78">
        <v>5.6780633802816904</v>
      </c>
      <c r="AD78">
        <v>7.5916666666666703</v>
      </c>
      <c r="AE78">
        <v>10.6829342723005</v>
      </c>
      <c r="AF78">
        <v>6.6304929577464797</v>
      </c>
      <c r="AG78">
        <v>4.8662910798122097</v>
      </c>
      <c r="AH78">
        <v>10.864436619718299</v>
      </c>
      <c r="AI78">
        <v>7.1653051643192498</v>
      </c>
      <c r="AJ78">
        <v>6.10957746478873</v>
      </c>
      <c r="AK78">
        <v>5.9113967136150203</v>
      </c>
      <c r="AL78">
        <v>5.4730399061032902</v>
      </c>
      <c r="AM78">
        <v>7.80208920187793</v>
      </c>
      <c r="AN78">
        <v>8.3186971830985907</v>
      </c>
      <c r="AO78">
        <v>5.5917194835680801</v>
      </c>
      <c r="AP78">
        <v>4.0329275516738603</v>
      </c>
      <c r="AQ78" t="s">
        <v>500</v>
      </c>
    </row>
    <row r="79" spans="1:43" x14ac:dyDescent="0.3">
      <c r="A79" t="s">
        <v>577</v>
      </c>
      <c r="B79">
        <v>4.2033802816901398</v>
      </c>
      <c r="C79">
        <v>6.6009859154929602</v>
      </c>
      <c r="D79">
        <v>7.5490610328638503</v>
      </c>
      <c r="E79">
        <v>9.7873708920187799</v>
      </c>
      <c r="F79">
        <v>5.99654929577465</v>
      </c>
      <c r="G79">
        <v>5.6614436619718296</v>
      </c>
      <c r="H79">
        <v>7.4839319248826301</v>
      </c>
      <c r="I79">
        <v>9.6232159624413107</v>
      </c>
      <c r="J79">
        <v>5.2799178403755898</v>
      </c>
      <c r="K79">
        <v>4.5698708920187796</v>
      </c>
      <c r="L79">
        <v>9.2732511737089194</v>
      </c>
      <c r="M79">
        <v>6.5338615023474196</v>
      </c>
      <c r="N79">
        <v>5.4949882629108</v>
      </c>
      <c r="O79">
        <v>5.0025000000000004</v>
      </c>
      <c r="P79">
        <v>9.7646244131455404</v>
      </c>
      <c r="Q79">
        <v>9.7011384976525807</v>
      </c>
      <c r="R79">
        <v>8.2257276995305197</v>
      </c>
      <c r="S79">
        <v>6.59070422535211</v>
      </c>
      <c r="T79">
        <v>8.2166431924882595</v>
      </c>
      <c r="U79">
        <v>5.3487089201877902</v>
      </c>
      <c r="V79">
        <v>6.5700234741783996</v>
      </c>
      <c r="W79">
        <v>7.3657981220657298</v>
      </c>
      <c r="X79">
        <v>6.87239436619718</v>
      </c>
      <c r="Y79">
        <v>6.4306690140845104</v>
      </c>
      <c r="Z79">
        <v>7.1254225352112703</v>
      </c>
      <c r="AA79">
        <v>6.5700234741783996</v>
      </c>
      <c r="AB79">
        <v>7.1374178403755897</v>
      </c>
      <c r="AC79">
        <v>6.0494953051643199</v>
      </c>
      <c r="AD79">
        <v>7.4937793427230002</v>
      </c>
      <c r="AE79">
        <v>11.186396713615</v>
      </c>
      <c r="AF79">
        <v>6.3131690140845098</v>
      </c>
      <c r="AG79">
        <v>5.1334976525821601</v>
      </c>
      <c r="AH79">
        <v>10.839119718309901</v>
      </c>
      <c r="AI79">
        <v>7.9509624413145499</v>
      </c>
      <c r="AJ79">
        <v>6.4962441314554003</v>
      </c>
      <c r="AK79">
        <v>5.9292957746478896</v>
      </c>
      <c r="AL79">
        <v>5.9292957746478896</v>
      </c>
      <c r="AM79">
        <v>8.3800586854460093</v>
      </c>
      <c r="AN79">
        <v>8.9165492957746508</v>
      </c>
      <c r="AO79">
        <v>4.4943192488262902</v>
      </c>
      <c r="AP79">
        <v>4.5379746171433704</v>
      </c>
      <c r="AQ79" t="s">
        <v>504</v>
      </c>
    </row>
    <row r="80" spans="1:43" x14ac:dyDescent="0.3">
      <c r="A80" t="s">
        <v>578</v>
      </c>
      <c r="B80">
        <v>7.1281924882629104</v>
      </c>
      <c r="C80">
        <v>6.55451877934272</v>
      </c>
      <c r="D80">
        <v>7.8780751173708898</v>
      </c>
      <c r="E80">
        <v>9.8787323943661995</v>
      </c>
      <c r="F80">
        <v>7.8202816901408498</v>
      </c>
      <c r="G80">
        <v>6.79551643192488</v>
      </c>
      <c r="H80">
        <v>7.1596009389671398</v>
      </c>
      <c r="I80">
        <v>9.3641079812206591</v>
      </c>
      <c r="J80">
        <v>5.5221420187793404</v>
      </c>
      <c r="K80">
        <v>4.7094366197183097</v>
      </c>
      <c r="L80">
        <v>9.0092488262910795</v>
      </c>
      <c r="M80">
        <v>6.7246009389671402</v>
      </c>
      <c r="N80">
        <v>6.76004694835681</v>
      </c>
      <c r="O80">
        <v>6.6193427230046904</v>
      </c>
      <c r="P80">
        <v>9.4614319248826302</v>
      </c>
      <c r="Q80">
        <v>8.9114788732394405</v>
      </c>
      <c r="R80">
        <v>7.4695305164319201</v>
      </c>
      <c r="S80">
        <v>6.65026995305164</v>
      </c>
      <c r="T80">
        <v>8.3705633802816894</v>
      </c>
      <c r="U80">
        <v>6.6308215962441297</v>
      </c>
      <c r="V80">
        <v>9.1303638497652599</v>
      </c>
      <c r="W80">
        <v>7.9951173708920198</v>
      </c>
      <c r="X80">
        <v>6.4049061032863897</v>
      </c>
      <c r="Y80">
        <v>7.9062910798122097</v>
      </c>
      <c r="Z80">
        <v>7.3373239436619704</v>
      </c>
      <c r="AA80">
        <v>7.6216197183098604</v>
      </c>
      <c r="AB80">
        <v>7.3448943661971802</v>
      </c>
      <c r="AC80">
        <v>5.2118896713614999</v>
      </c>
      <c r="AD80">
        <v>7.0532863849765297</v>
      </c>
      <c r="AE80">
        <v>11.1474882629108</v>
      </c>
      <c r="AF80">
        <v>6.6897887323943701</v>
      </c>
      <c r="AG80">
        <v>5.0161971830985896</v>
      </c>
      <c r="AH80">
        <v>11.0812558685446</v>
      </c>
      <c r="AI80">
        <v>6.4853990610328598</v>
      </c>
      <c r="AJ80">
        <v>5.81691901408451</v>
      </c>
      <c r="AK80">
        <v>6.88192488262911</v>
      </c>
      <c r="AL80">
        <v>7.19389671361502</v>
      </c>
      <c r="AM80">
        <v>8.0427230046948406</v>
      </c>
      <c r="AN80">
        <v>8.4957042253521102</v>
      </c>
      <c r="AO80">
        <v>5.0980868544600897</v>
      </c>
      <c r="AP80">
        <v>4.1231878977970604</v>
      </c>
      <c r="AQ80" t="s">
        <v>500</v>
      </c>
    </row>
    <row r="81" spans="1:43" x14ac:dyDescent="0.3">
      <c r="A81" t="s">
        <v>579</v>
      </c>
      <c r="B81">
        <v>6.3120422535211302</v>
      </c>
      <c r="C81">
        <v>5.8288028169014101</v>
      </c>
      <c r="D81">
        <v>7.0128521126760601</v>
      </c>
      <c r="E81">
        <v>9.3000704225352102</v>
      </c>
      <c r="F81">
        <v>6.7077347417840398</v>
      </c>
      <c r="G81">
        <v>6.0574295774647897</v>
      </c>
      <c r="H81">
        <v>7.2829812206572804</v>
      </c>
      <c r="I81">
        <v>9.7924178403755899</v>
      </c>
      <c r="J81">
        <v>4.9699530516431896</v>
      </c>
      <c r="K81">
        <v>4.5564201877934298</v>
      </c>
      <c r="L81">
        <v>8.6384272300469505</v>
      </c>
      <c r="M81">
        <v>7.6745187793427201</v>
      </c>
      <c r="N81">
        <v>5.9193896713615004</v>
      </c>
      <c r="O81">
        <v>4.53600938967136</v>
      </c>
      <c r="P81">
        <v>9.2355399061032895</v>
      </c>
      <c r="Q81">
        <v>9.2355399061032895</v>
      </c>
      <c r="R81">
        <v>6.95568075117371</v>
      </c>
      <c r="S81">
        <v>6.2673943661971796</v>
      </c>
      <c r="T81">
        <v>7.8780751173708898</v>
      </c>
      <c r="U81">
        <v>5.1909859154929601</v>
      </c>
      <c r="V81">
        <v>8.5004460093896697</v>
      </c>
      <c r="W81">
        <v>8.3695422535211303</v>
      </c>
      <c r="X81">
        <v>6.4917605633802804</v>
      </c>
      <c r="Y81">
        <v>7.72110328638498</v>
      </c>
      <c r="Z81">
        <v>6.58293427230047</v>
      </c>
      <c r="AA81">
        <v>8.0104460093896694</v>
      </c>
      <c r="AB81">
        <v>7.3350704225352104</v>
      </c>
      <c r="AC81">
        <v>5.2501995305164302</v>
      </c>
      <c r="AD81">
        <v>6.7575586854460097</v>
      </c>
      <c r="AE81">
        <v>10.9213145539906</v>
      </c>
      <c r="AF81">
        <v>6.3866138497652596</v>
      </c>
      <c r="AG81">
        <v>5.4586384976525801</v>
      </c>
      <c r="AH81">
        <v>11.0812558685446</v>
      </c>
      <c r="AI81">
        <v>6.6606572769953099</v>
      </c>
      <c r="AJ81">
        <v>6.4042957746478901</v>
      </c>
      <c r="AK81">
        <v>5.5982981220657297</v>
      </c>
      <c r="AL81">
        <v>5.5673004694835697</v>
      </c>
      <c r="AM81">
        <v>7.6231924882629096</v>
      </c>
      <c r="AN81">
        <v>8.5220657276995304</v>
      </c>
      <c r="AO81">
        <v>5.3418309859154904</v>
      </c>
      <c r="AP81">
        <v>3.83515988745993</v>
      </c>
      <c r="AQ81" t="s">
        <v>500</v>
      </c>
    </row>
    <row r="82" spans="1:43" x14ac:dyDescent="0.3">
      <c r="A82" t="s">
        <v>580</v>
      </c>
      <c r="B82">
        <v>5.4529107981220699</v>
      </c>
      <c r="C82">
        <v>5.5988262910798099</v>
      </c>
      <c r="D82">
        <v>7.7387323943661999</v>
      </c>
      <c r="E82">
        <v>9.8099061032863908</v>
      </c>
      <c r="F82">
        <v>6.8868427230046896</v>
      </c>
      <c r="G82">
        <v>6.9749765258216003</v>
      </c>
      <c r="H82">
        <v>7.4543075117370901</v>
      </c>
      <c r="I82">
        <v>10.418884976525799</v>
      </c>
      <c r="J82">
        <v>11.551549295774601</v>
      </c>
      <c r="K82">
        <v>4.7061032863849803</v>
      </c>
      <c r="L82">
        <v>9.8623943661971794</v>
      </c>
      <c r="M82">
        <v>7.1655164319248801</v>
      </c>
      <c r="N82">
        <v>5.8155633802816897</v>
      </c>
      <c r="O82">
        <v>7.5003873239436603</v>
      </c>
      <c r="P82">
        <v>8.5588615023474208</v>
      </c>
      <c r="Q82">
        <v>9.70223004694836</v>
      </c>
      <c r="R82">
        <v>6.5355164319248802</v>
      </c>
      <c r="S82">
        <v>6.5984741784037597</v>
      </c>
      <c r="T82">
        <v>8.92088028169014</v>
      </c>
      <c r="U82">
        <v>5.3361267605633804</v>
      </c>
      <c r="V82">
        <v>9.0599647887323904</v>
      </c>
      <c r="W82">
        <v>7.8742253521126804</v>
      </c>
      <c r="X82">
        <v>6.3996478873239404</v>
      </c>
      <c r="Y82">
        <v>6.6088262910798097</v>
      </c>
      <c r="Z82">
        <v>5.2246478873239397</v>
      </c>
      <c r="AA82">
        <v>7.7282863849765304</v>
      </c>
      <c r="AB82">
        <v>7.6046009389671401</v>
      </c>
      <c r="AC82">
        <v>5.4993133802816896</v>
      </c>
      <c r="AD82">
        <v>7.0066666666666704</v>
      </c>
      <c r="AE82">
        <v>11.164260563380299</v>
      </c>
      <c r="AF82">
        <v>6.80679577464789</v>
      </c>
      <c r="AG82">
        <v>4.9757629107981201</v>
      </c>
      <c r="AH82">
        <v>10.9149061032864</v>
      </c>
      <c r="AI82">
        <v>7.7015610328638502</v>
      </c>
      <c r="AJ82">
        <v>6.4911267605633798</v>
      </c>
      <c r="AK82">
        <v>7.4040023474178396</v>
      </c>
      <c r="AL82">
        <v>7.1284272300469498</v>
      </c>
      <c r="AM82">
        <v>8.7357276995305195</v>
      </c>
      <c r="AN82">
        <v>9.4509154929577495</v>
      </c>
      <c r="AO82">
        <v>5.8974413145539897</v>
      </c>
      <c r="AP82">
        <v>4.8025030930361901</v>
      </c>
      <c r="AQ82" t="s">
        <v>504</v>
      </c>
    </row>
    <row r="83" spans="1:43" x14ac:dyDescent="0.3">
      <c r="A83" t="s">
        <v>581</v>
      </c>
      <c r="B83">
        <v>7.0121302816901396</v>
      </c>
      <c r="C83">
        <v>6.61408450704225</v>
      </c>
      <c r="D83">
        <v>8.0163028169014101</v>
      </c>
      <c r="E83">
        <v>9.9423356807511691</v>
      </c>
      <c r="F83">
        <v>6.5260328638497596</v>
      </c>
      <c r="G83">
        <v>5.78549295774648</v>
      </c>
      <c r="H83">
        <v>7.4011737089201901</v>
      </c>
      <c r="I83">
        <v>10.433286384976499</v>
      </c>
      <c r="J83">
        <v>5.3569483568075098</v>
      </c>
      <c r="K83">
        <v>4.5668544600939001</v>
      </c>
      <c r="L83">
        <v>9.2446009389671406</v>
      </c>
      <c r="M83">
        <v>6.8737676056338</v>
      </c>
      <c r="N83">
        <v>6.2450000000000001</v>
      </c>
      <c r="O83">
        <v>5.1869131455399096</v>
      </c>
      <c r="P83">
        <v>10.8101643192488</v>
      </c>
      <c r="Q83">
        <v>8.78913145539906</v>
      </c>
      <c r="R83">
        <v>7.4836854460093898</v>
      </c>
      <c r="S83">
        <v>7.0997183098591501</v>
      </c>
      <c r="T83">
        <v>7.4477699530516404</v>
      </c>
      <c r="U83">
        <v>4.9689084507042196</v>
      </c>
      <c r="V83">
        <v>8.4310798122065709</v>
      </c>
      <c r="W83">
        <v>7.0650352112676096</v>
      </c>
      <c r="X83">
        <v>6.2236267605633797</v>
      </c>
      <c r="Y83">
        <v>5.7439906103286402</v>
      </c>
      <c r="Z83">
        <v>4.3108685446009396</v>
      </c>
      <c r="AA83">
        <v>6.7710387323943699</v>
      </c>
      <c r="AB83">
        <v>8.0736854460093905</v>
      </c>
      <c r="AC83">
        <v>5.2557746478873204</v>
      </c>
      <c r="AD83">
        <v>7.3666666666666698</v>
      </c>
      <c r="AE83">
        <v>11.090774647887301</v>
      </c>
      <c r="AF83">
        <v>6.9920070422535199</v>
      </c>
      <c r="AG83">
        <v>4.7854225352112696</v>
      </c>
      <c r="AH83">
        <v>10.6925704225352</v>
      </c>
      <c r="AI83">
        <v>7.4477699530516404</v>
      </c>
      <c r="AJ83">
        <v>6.6510915492957698</v>
      </c>
      <c r="AK83">
        <v>6.2342723004694802</v>
      </c>
      <c r="AL83">
        <v>6.3747417840375604</v>
      </c>
      <c r="AM83">
        <v>7.4477699530516404</v>
      </c>
      <c r="AN83">
        <v>8.2133802816901404</v>
      </c>
      <c r="AO83">
        <v>5.1540845070422501</v>
      </c>
      <c r="AP83">
        <v>3.8113911329769801</v>
      </c>
      <c r="AQ83" t="s">
        <v>500</v>
      </c>
    </row>
    <row r="84" spans="1:43" x14ac:dyDescent="0.3">
      <c r="A84" t="s">
        <v>582</v>
      </c>
      <c r="B84">
        <v>4.6145774647887299</v>
      </c>
      <c r="C84">
        <v>6.9292488262910803</v>
      </c>
      <c r="D84">
        <v>7.5809859154929597</v>
      </c>
      <c r="E84">
        <v>9.4614319248826302</v>
      </c>
      <c r="F84">
        <v>6.2553521126760598</v>
      </c>
      <c r="G84">
        <v>6.9757746478873202</v>
      </c>
      <c r="H84">
        <v>7.6354225352112701</v>
      </c>
      <c r="I84">
        <v>9.2329107981220702</v>
      </c>
      <c r="J84">
        <v>7.1712676056338003</v>
      </c>
      <c r="K84">
        <v>4.5537323943662003</v>
      </c>
      <c r="L84">
        <v>9.2903521126760609</v>
      </c>
      <c r="M84">
        <v>6.3504929577464804</v>
      </c>
      <c r="N84">
        <v>6.2553521126760598</v>
      </c>
      <c r="O84">
        <v>4.3089671361502404</v>
      </c>
      <c r="P84">
        <v>9.6201173708920198</v>
      </c>
      <c r="Q84">
        <v>8.9716431924882603</v>
      </c>
      <c r="R84">
        <v>7.4872769953051597</v>
      </c>
      <c r="S84">
        <v>6.8680046948356797</v>
      </c>
      <c r="T84">
        <v>7.3479107981220704</v>
      </c>
      <c r="U84">
        <v>5.3106807511737104</v>
      </c>
      <c r="V84">
        <v>7.2067136150234701</v>
      </c>
      <c r="W84">
        <v>7.88367370892019</v>
      </c>
      <c r="X84">
        <v>6.5434389671361499</v>
      </c>
      <c r="Y84">
        <v>6.7799295774647899</v>
      </c>
      <c r="Z84">
        <v>4.5438732394366204</v>
      </c>
      <c r="AA84">
        <v>6.4837558685446002</v>
      </c>
      <c r="AB84">
        <v>8.1630281690140905</v>
      </c>
      <c r="AC84">
        <v>6.0141666666666698</v>
      </c>
      <c r="AD84">
        <v>8.2031924882629106</v>
      </c>
      <c r="AE84">
        <v>11.1715258215962</v>
      </c>
      <c r="AF84">
        <v>5.5863380281690098</v>
      </c>
      <c r="AG84">
        <v>5.0746713615023502</v>
      </c>
      <c r="AH84">
        <v>10.8943661971831</v>
      </c>
      <c r="AI84">
        <v>7.3793427230046902</v>
      </c>
      <c r="AJ84">
        <v>5.9078169014084496</v>
      </c>
      <c r="AK84">
        <v>5.0645774647887301</v>
      </c>
      <c r="AL84">
        <v>5.5040258215962403</v>
      </c>
      <c r="AM84">
        <v>8.8243661971830996</v>
      </c>
      <c r="AN84">
        <v>8.3603169014084493</v>
      </c>
      <c r="AO84">
        <v>4.6435798122065703</v>
      </c>
      <c r="AP84">
        <v>4.1579690680548502</v>
      </c>
      <c r="AQ84" t="s">
        <v>500</v>
      </c>
    </row>
    <row r="85" spans="1:43" x14ac:dyDescent="0.3">
      <c r="A85" t="s">
        <v>583</v>
      </c>
      <c r="B85">
        <v>4.5244014084507</v>
      </c>
      <c r="C85">
        <v>6.3060739436619704</v>
      </c>
      <c r="D85">
        <v>7.0962441314553999</v>
      </c>
      <c r="E85">
        <v>9.4782863849765295</v>
      </c>
      <c r="F85">
        <v>6.6022065727699504</v>
      </c>
      <c r="G85">
        <v>7.5087323943662003</v>
      </c>
      <c r="H85">
        <v>7.4368544600939002</v>
      </c>
      <c r="I85">
        <v>9.7198356807511708</v>
      </c>
      <c r="J85">
        <v>5.8549765258216002</v>
      </c>
      <c r="K85">
        <v>5.3019953051643203</v>
      </c>
      <c r="L85">
        <v>9.0252816901408508</v>
      </c>
      <c r="M85">
        <v>4.6799178403755901</v>
      </c>
      <c r="N85">
        <v>5.9608333333333299</v>
      </c>
      <c r="O85">
        <v>4.5866901408450698</v>
      </c>
      <c r="P85">
        <v>10.0992840375587</v>
      </c>
      <c r="Q85">
        <v>8.8469953051643202</v>
      </c>
      <c r="R85">
        <v>6.5887089201877904</v>
      </c>
      <c r="S85">
        <v>6.1468896713615004</v>
      </c>
      <c r="T85">
        <v>7.6070657276995304</v>
      </c>
      <c r="U85">
        <v>6.3420422535211296</v>
      </c>
      <c r="V85">
        <v>6.2376056338028203</v>
      </c>
      <c r="W85">
        <v>7.6070657276995304</v>
      </c>
      <c r="X85">
        <v>7.5914084507042299</v>
      </c>
      <c r="Y85">
        <v>8.4081924882629107</v>
      </c>
      <c r="Z85">
        <v>4.5431690140845102</v>
      </c>
      <c r="AA85">
        <v>5.8675058685446002</v>
      </c>
      <c r="AB85">
        <v>7.2642723004694796</v>
      </c>
      <c r="AC85">
        <v>5.1928873239436601</v>
      </c>
      <c r="AD85">
        <v>8.3312910798122104</v>
      </c>
      <c r="AE85">
        <v>11.0674882629108</v>
      </c>
      <c r="AF85">
        <v>6.2922300469483599</v>
      </c>
      <c r="AG85">
        <v>5.1223708920187798</v>
      </c>
      <c r="AH85">
        <v>11.2937323943662</v>
      </c>
      <c r="AI85">
        <v>6.4335446009389701</v>
      </c>
      <c r="AJ85">
        <v>6.3060739436619704</v>
      </c>
      <c r="AK85">
        <v>6.0210093896713603</v>
      </c>
      <c r="AL85">
        <v>6.2237323943662002</v>
      </c>
      <c r="AM85">
        <v>7.6383098591549299</v>
      </c>
      <c r="AN85">
        <v>8.3542136150234807</v>
      </c>
      <c r="AO85">
        <v>5.02805164319249</v>
      </c>
      <c r="AP85">
        <v>4.3817256985334501</v>
      </c>
      <c r="AQ85" t="s">
        <v>504</v>
      </c>
    </row>
    <row r="86" spans="1:43" x14ac:dyDescent="0.3">
      <c r="A86" t="s">
        <v>584</v>
      </c>
      <c r="B86">
        <v>4.8815258215962398</v>
      </c>
      <c r="C86">
        <v>6.82996478873239</v>
      </c>
      <c r="D86">
        <v>7.5126525821596202</v>
      </c>
      <c r="E86">
        <v>9.3806572769953096</v>
      </c>
      <c r="F86">
        <v>6.2709859154929601</v>
      </c>
      <c r="G86">
        <v>5.8461502347417804</v>
      </c>
      <c r="H86">
        <v>7.6509154929577496</v>
      </c>
      <c r="I86">
        <v>8.9579107981220698</v>
      </c>
      <c r="J86">
        <v>4.9131690140845103</v>
      </c>
      <c r="K86">
        <v>4.5352582159624397</v>
      </c>
      <c r="L86">
        <v>9.5018661971830998</v>
      </c>
      <c r="M86">
        <v>6.2393427230046896</v>
      </c>
      <c r="N86">
        <v>5.3896009389671402</v>
      </c>
      <c r="O86">
        <v>5.3896009389671402</v>
      </c>
      <c r="P86">
        <v>9.9204812206572797</v>
      </c>
      <c r="Q86">
        <v>8.9908450704225409</v>
      </c>
      <c r="R86">
        <v>6.99946009389671</v>
      </c>
      <c r="S86">
        <v>5.9876819248826303</v>
      </c>
      <c r="T86">
        <v>7.6607042253521103</v>
      </c>
      <c r="U86">
        <v>5.3896009389671402</v>
      </c>
      <c r="V86">
        <v>7.5822300469483599</v>
      </c>
      <c r="W86">
        <v>7.7523356807511696</v>
      </c>
      <c r="X86">
        <v>7.15565727699531</v>
      </c>
      <c r="Y86">
        <v>7.3802347417840402</v>
      </c>
      <c r="Z86">
        <v>6.7965023474178397</v>
      </c>
      <c r="AA86">
        <v>7.4254577464788696</v>
      </c>
      <c r="AB86">
        <v>7.0235680751173701</v>
      </c>
      <c r="AC86">
        <v>5.8089319248826303</v>
      </c>
      <c r="AD86">
        <v>8.4177230046948406</v>
      </c>
      <c r="AE86">
        <v>10.481361502347401</v>
      </c>
      <c r="AF86">
        <v>6.0767605633802804</v>
      </c>
      <c r="AG86">
        <v>5.2963967136150201</v>
      </c>
      <c r="AH86">
        <v>11.0184272300469</v>
      </c>
      <c r="AI86">
        <v>7.0676760563380299</v>
      </c>
      <c r="AJ86">
        <v>6.10892018779343</v>
      </c>
      <c r="AK86">
        <v>7.6220305164319297</v>
      </c>
      <c r="AL86">
        <v>7.2570422535211296</v>
      </c>
      <c r="AM86">
        <v>9.0558215962441295</v>
      </c>
      <c r="AN86">
        <v>8.2209859154929603</v>
      </c>
      <c r="AO86">
        <v>4.6272183098591597</v>
      </c>
      <c r="AP86">
        <v>4.4576655273132797</v>
      </c>
      <c r="AQ86" t="s">
        <v>504</v>
      </c>
    </row>
    <row r="87" spans="1:43" x14ac:dyDescent="0.3">
      <c r="A87" t="s">
        <v>585</v>
      </c>
      <c r="B87">
        <v>4.7456103286384996</v>
      </c>
      <c r="C87">
        <v>6.2594835680751197</v>
      </c>
      <c r="D87">
        <v>7.3187323943661999</v>
      </c>
      <c r="E87">
        <v>10.3300234741784</v>
      </c>
      <c r="F87">
        <v>7.3459154929577499</v>
      </c>
      <c r="G87">
        <v>6.17051643192488</v>
      </c>
      <c r="H87">
        <v>8.0690258215962505</v>
      </c>
      <c r="I87">
        <v>9.9893427230046896</v>
      </c>
      <c r="J87">
        <v>5.1511502347417801</v>
      </c>
      <c r="K87">
        <v>4.4041314553990603</v>
      </c>
      <c r="L87">
        <v>8.9597183098591593</v>
      </c>
      <c r="M87">
        <v>7.2528755868544597</v>
      </c>
      <c r="N87">
        <v>6.9554460093896697</v>
      </c>
      <c r="O87">
        <v>5.1224647887323904</v>
      </c>
      <c r="P87">
        <v>9.4772300469483604</v>
      </c>
      <c r="Q87">
        <v>9.2404460093896699</v>
      </c>
      <c r="R87">
        <v>7.14</v>
      </c>
      <c r="S87">
        <v>6.2921068075117397</v>
      </c>
      <c r="T87">
        <v>8.37203051643192</v>
      </c>
      <c r="U87">
        <v>5.2299178403755899</v>
      </c>
      <c r="V87">
        <v>8.3156338028168992</v>
      </c>
      <c r="W87">
        <v>8.7533802816901396</v>
      </c>
      <c r="X87">
        <v>6.2921068075117397</v>
      </c>
      <c r="Y87">
        <v>7.0791784037558703</v>
      </c>
      <c r="Z87">
        <v>7.4913849765258202</v>
      </c>
      <c r="AA87">
        <v>6.77838028169014</v>
      </c>
      <c r="AB87">
        <v>7.5819483568075103</v>
      </c>
      <c r="AC87">
        <v>5.5944600938967097</v>
      </c>
      <c r="AD87">
        <v>7.3726525821596196</v>
      </c>
      <c r="AE87">
        <v>10.764530516431901</v>
      </c>
      <c r="AF87">
        <v>6.4003169014084502</v>
      </c>
      <c r="AG87">
        <v>5.4163849765258201</v>
      </c>
      <c r="AH87">
        <v>11.034941314554001</v>
      </c>
      <c r="AI87">
        <v>6.6011737089201903</v>
      </c>
      <c r="AJ87">
        <v>5.8116197183098599</v>
      </c>
      <c r="AK87">
        <v>6.0942370892018802</v>
      </c>
      <c r="AL87">
        <v>6.5534037558685396</v>
      </c>
      <c r="AM87">
        <v>7.5116666666666703</v>
      </c>
      <c r="AN87">
        <v>8.5884976525821592</v>
      </c>
      <c r="AO87">
        <v>5.3367840375586901</v>
      </c>
      <c r="AP87">
        <v>3.9970295387519901</v>
      </c>
      <c r="AQ87" t="s">
        <v>500</v>
      </c>
    </row>
    <row r="88" spans="1:43" x14ac:dyDescent="0.3">
      <c r="A88" t="s">
        <v>586</v>
      </c>
      <c r="B88">
        <v>4.4154694835680797</v>
      </c>
      <c r="C88">
        <v>6.63903755868545</v>
      </c>
      <c r="D88">
        <v>8.1128403755868508</v>
      </c>
      <c r="E88">
        <v>10.252007042253499</v>
      </c>
      <c r="F88">
        <v>5.6122887323943704</v>
      </c>
      <c r="G88">
        <v>6.6599061032863904</v>
      </c>
      <c r="H88">
        <v>7.9574999999999996</v>
      </c>
      <c r="I88">
        <v>7.5200117370891997</v>
      </c>
      <c r="J88">
        <v>6.4460798122065697</v>
      </c>
      <c r="K88">
        <v>4.50345070422535</v>
      </c>
      <c r="L88">
        <v>8.6783333333333292</v>
      </c>
      <c r="M88">
        <v>5.3583333333333298</v>
      </c>
      <c r="N88">
        <v>5.3484741784037597</v>
      </c>
      <c r="O88">
        <v>7.3290375586854504</v>
      </c>
      <c r="P88">
        <v>8.8003638497652599</v>
      </c>
      <c r="Q88">
        <v>9.9470422535211291</v>
      </c>
      <c r="R88">
        <v>7.71483568075117</v>
      </c>
      <c r="S88">
        <v>6.6084272300469502</v>
      </c>
      <c r="T88">
        <v>9.5078990610328606</v>
      </c>
      <c r="U88">
        <v>4.8771361502347403</v>
      </c>
      <c r="V88">
        <v>6.2164788732394403</v>
      </c>
      <c r="W88">
        <v>8.6868661971831003</v>
      </c>
      <c r="X88">
        <v>7.1143427230046896</v>
      </c>
      <c r="Y88">
        <v>5.8918368544600899</v>
      </c>
      <c r="Z88">
        <v>5.0566666666666702</v>
      </c>
      <c r="AA88">
        <v>6.63903755868545</v>
      </c>
      <c r="AB88">
        <v>7.7762676056337998</v>
      </c>
      <c r="AC88">
        <v>6.0993896713615001</v>
      </c>
      <c r="AD88">
        <v>8.9177464788732408</v>
      </c>
      <c r="AE88">
        <v>11.0282276995305</v>
      </c>
      <c r="AF88">
        <v>6.62779342723005</v>
      </c>
      <c r="AG88">
        <v>6.0640375586854498</v>
      </c>
      <c r="AH88">
        <v>11.733661971830999</v>
      </c>
      <c r="AI88">
        <v>8.6415727699530507</v>
      </c>
      <c r="AJ88">
        <v>6.1415492957746496</v>
      </c>
      <c r="AK88">
        <v>8.5174765258215999</v>
      </c>
      <c r="AL88">
        <v>8.2626760563380302</v>
      </c>
      <c r="AM88">
        <v>7.8121948356807502</v>
      </c>
      <c r="AN88">
        <v>8.3960915492957806</v>
      </c>
      <c r="AO88">
        <v>4.9875704225352102</v>
      </c>
      <c r="AP88">
        <v>6.25701222436994</v>
      </c>
      <c r="AQ88" t="s">
        <v>504</v>
      </c>
    </row>
    <row r="89" spans="1:43" x14ac:dyDescent="0.3">
      <c r="A89" t="s">
        <v>587</v>
      </c>
      <c r="B89">
        <v>4.8522417840375596</v>
      </c>
      <c r="C89">
        <v>6.1690258215962404</v>
      </c>
      <c r="D89">
        <v>7.8868427230046896</v>
      </c>
      <c r="E89">
        <v>11.1049530516432</v>
      </c>
      <c r="F89">
        <v>6.3855164319248798</v>
      </c>
      <c r="G89">
        <v>5.7327934272300496</v>
      </c>
      <c r="H89">
        <v>7.8076291079812199</v>
      </c>
      <c r="I89">
        <v>9.7162676056337993</v>
      </c>
      <c r="J89">
        <v>7.3685915492957701</v>
      </c>
      <c r="K89">
        <v>4.36617370892019</v>
      </c>
      <c r="L89">
        <v>10.052276995305199</v>
      </c>
      <c r="M89">
        <v>7.2092370892018796</v>
      </c>
      <c r="N89">
        <v>5.6605164319248802</v>
      </c>
      <c r="O89">
        <v>4.5165258215962396</v>
      </c>
      <c r="P89">
        <v>9.1296478873239408</v>
      </c>
      <c r="Q89">
        <v>9.8189671361502295</v>
      </c>
      <c r="R89">
        <v>7.7601173708920204</v>
      </c>
      <c r="S89">
        <v>7.4319366197183099</v>
      </c>
      <c r="T89">
        <v>8.43992957746479</v>
      </c>
      <c r="U89">
        <v>5.18215962441315</v>
      </c>
      <c r="V89">
        <v>7.6732746478873199</v>
      </c>
      <c r="W89">
        <v>8.2034859154929602</v>
      </c>
      <c r="X89">
        <v>6.9345774647887302</v>
      </c>
      <c r="Y89">
        <v>7.5400704225352104</v>
      </c>
      <c r="Z89">
        <v>4.3747417840375604</v>
      </c>
      <c r="AA89">
        <v>6.1609389671361496</v>
      </c>
      <c r="AB89">
        <v>8.1482629107981204</v>
      </c>
      <c r="AC89">
        <v>6.7855399061032902</v>
      </c>
      <c r="AD89">
        <v>8.6132511737089192</v>
      </c>
      <c r="AE89">
        <v>11.233145539906101</v>
      </c>
      <c r="AF89">
        <v>6.2722300469483603</v>
      </c>
      <c r="AG89">
        <v>4.74913145539906</v>
      </c>
      <c r="AH89">
        <v>10.658720657277</v>
      </c>
      <c r="AI89">
        <v>8.7513145539906105</v>
      </c>
      <c r="AJ89">
        <v>6.9841314553990603</v>
      </c>
      <c r="AK89">
        <v>6.3855164319248798</v>
      </c>
      <c r="AL89">
        <v>7.2666549295774603</v>
      </c>
      <c r="AM89">
        <v>8.8107276995305206</v>
      </c>
      <c r="AN89">
        <v>8.9240140845070393</v>
      </c>
      <c r="AO89">
        <v>5.7153051643192496</v>
      </c>
      <c r="AP89">
        <v>4.9949094581926197</v>
      </c>
      <c r="AQ89" t="s">
        <v>504</v>
      </c>
    </row>
    <row r="90" spans="1:43" x14ac:dyDescent="0.3">
      <c r="A90" t="s">
        <v>588</v>
      </c>
      <c r="B90">
        <v>4.9446478873239403</v>
      </c>
      <c r="C90">
        <v>6.5084037558685397</v>
      </c>
      <c r="D90">
        <v>7.8675821596244102</v>
      </c>
      <c r="E90">
        <v>9.9794366197183102</v>
      </c>
      <c r="F90">
        <v>6.3675469483568099</v>
      </c>
      <c r="G90">
        <v>5.9122535211267602</v>
      </c>
      <c r="H90">
        <v>7.6030868544600896</v>
      </c>
      <c r="I90">
        <v>9.3979107981220693</v>
      </c>
      <c r="J90">
        <v>5.7197652582159604</v>
      </c>
      <c r="K90">
        <v>4.57723004694836</v>
      </c>
      <c r="L90">
        <v>9.7328873239436593</v>
      </c>
      <c r="M90">
        <v>7.1860328638497704</v>
      </c>
      <c r="N90">
        <v>6.2258861502347402</v>
      </c>
      <c r="O90">
        <v>5.5761150234741796</v>
      </c>
      <c r="P90">
        <v>8.9981455399060994</v>
      </c>
      <c r="Q90">
        <v>9.3873122065727692</v>
      </c>
      <c r="R90">
        <v>7.6246948356807502</v>
      </c>
      <c r="S90">
        <v>6.8943896713615</v>
      </c>
      <c r="T90">
        <v>8.38849765258216</v>
      </c>
      <c r="U90">
        <v>5.0568779342722996</v>
      </c>
      <c r="V90">
        <v>7.7567136150234699</v>
      </c>
      <c r="W90">
        <v>8.5528873239436596</v>
      </c>
      <c r="X90">
        <v>6.7356103286384998</v>
      </c>
      <c r="Y90">
        <v>8.0180281690140802</v>
      </c>
      <c r="Z90">
        <v>4.3470657276995297</v>
      </c>
      <c r="AA90">
        <v>7.0506572769953104</v>
      </c>
      <c r="AB90">
        <v>7.72110328638498</v>
      </c>
      <c r="AC90">
        <v>5.8646478873239403</v>
      </c>
      <c r="AD90">
        <v>7.8822417840375598</v>
      </c>
      <c r="AE90">
        <v>11.4200234741784</v>
      </c>
      <c r="AF90">
        <v>6.0227230046948401</v>
      </c>
      <c r="AG90">
        <v>5.0071478873239403</v>
      </c>
      <c r="AH90">
        <v>11.679507042253499</v>
      </c>
      <c r="AI90">
        <v>8.3329812206572793</v>
      </c>
      <c r="AJ90">
        <v>6.3820892018779301</v>
      </c>
      <c r="AK90">
        <v>6.5443427230046902</v>
      </c>
      <c r="AL90">
        <v>7.0589671361502404</v>
      </c>
      <c r="AM90">
        <v>8.9814201877934305</v>
      </c>
      <c r="AN90">
        <v>8.6403051643192494</v>
      </c>
      <c r="AO90">
        <v>5.0684272300469502</v>
      </c>
      <c r="AP90">
        <v>4.6751578421629798</v>
      </c>
      <c r="AQ90" t="s">
        <v>504</v>
      </c>
    </row>
    <row r="91" spans="1:43" x14ac:dyDescent="0.3">
      <c r="A91" t="s">
        <v>589</v>
      </c>
      <c r="B91">
        <v>5.8560563380281696</v>
      </c>
      <c r="C91">
        <v>6.3572300469483602</v>
      </c>
      <c r="D91">
        <v>7.6465962441314597</v>
      </c>
      <c r="E91">
        <v>10.1571478873239</v>
      </c>
      <c r="F91">
        <v>6.8227699530516404</v>
      </c>
      <c r="G91">
        <v>6.00485915492958</v>
      </c>
      <c r="H91">
        <v>7.7706338028169002</v>
      </c>
      <c r="I91">
        <v>10.3229107981221</v>
      </c>
      <c r="J91">
        <v>6.1188380281690096</v>
      </c>
      <c r="K91">
        <v>4.4181690140845102</v>
      </c>
      <c r="L91">
        <v>9.7659624413145494</v>
      </c>
      <c r="M91">
        <v>7.0218661971831002</v>
      </c>
      <c r="N91">
        <v>6.0284859154929604</v>
      </c>
      <c r="O91">
        <v>4.08899061032864</v>
      </c>
      <c r="P91">
        <v>9.9454694835680808</v>
      </c>
      <c r="Q91">
        <v>9.3572652582159606</v>
      </c>
      <c r="R91">
        <v>7.2654166666666704</v>
      </c>
      <c r="S91">
        <v>6.8974413145539897</v>
      </c>
      <c r="T91">
        <v>8.0169953051643201</v>
      </c>
      <c r="U91">
        <v>5.1142957746478901</v>
      </c>
      <c r="V91">
        <v>7.7413145539906099</v>
      </c>
      <c r="W91">
        <v>8.9133685446009405</v>
      </c>
      <c r="X91">
        <v>6.2915023474178398</v>
      </c>
      <c r="Y91">
        <v>7.08359154929577</v>
      </c>
      <c r="Z91">
        <v>4.1732746478873199</v>
      </c>
      <c r="AA91">
        <v>7.1138497652582204</v>
      </c>
      <c r="AB91">
        <v>7.7015610328638502</v>
      </c>
      <c r="AC91">
        <v>5.4085563380281698</v>
      </c>
      <c r="AD91">
        <v>7.7706338028169002</v>
      </c>
      <c r="AE91">
        <v>11.3225821596244</v>
      </c>
      <c r="AF91">
        <v>6.3957042253521097</v>
      </c>
      <c r="AG91">
        <v>6.1974999999999998</v>
      </c>
      <c r="AH91">
        <v>10.905974178403801</v>
      </c>
      <c r="AI91">
        <v>7.3918309859154903</v>
      </c>
      <c r="AJ91">
        <v>6.8847887323943704</v>
      </c>
      <c r="AK91">
        <v>5.5142488262910803</v>
      </c>
      <c r="AL91">
        <v>5.9105046948356801</v>
      </c>
      <c r="AM91">
        <v>8.3263145539906098</v>
      </c>
      <c r="AN91">
        <v>9.21537558685446</v>
      </c>
      <c r="AO91">
        <v>5.35786384976526</v>
      </c>
      <c r="AP91">
        <v>4.22518613163873</v>
      </c>
      <c r="AQ91" t="s">
        <v>500</v>
      </c>
    </row>
    <row r="92" spans="1:43" x14ac:dyDescent="0.3">
      <c r="A92" t="s">
        <v>590</v>
      </c>
      <c r="B92">
        <v>4.1732746478873199</v>
      </c>
      <c r="C92">
        <v>6.4348239436619696</v>
      </c>
      <c r="D92">
        <v>7.9098826291079796</v>
      </c>
      <c r="E92">
        <v>10.2060798122066</v>
      </c>
      <c r="F92">
        <v>6.0721830985915499</v>
      </c>
      <c r="G92">
        <v>6.4169718309859203</v>
      </c>
      <c r="H92">
        <v>8.2618075117370893</v>
      </c>
      <c r="I92">
        <v>8.4629577464788692</v>
      </c>
      <c r="J92">
        <v>10.2060798122066</v>
      </c>
      <c r="K92">
        <v>4.3700704225352096</v>
      </c>
      <c r="L92">
        <v>8.8822183098591605</v>
      </c>
      <c r="M92">
        <v>7.9940610328638497</v>
      </c>
      <c r="N92">
        <v>6.2836619718309903</v>
      </c>
      <c r="O92">
        <v>5.9685211267605602</v>
      </c>
      <c r="P92">
        <v>7.9940610328638497</v>
      </c>
      <c r="Q92">
        <v>8.1546478873239394</v>
      </c>
      <c r="R92">
        <v>8.9447417840375607</v>
      </c>
      <c r="S92">
        <v>5.5887323943662004</v>
      </c>
      <c r="T92">
        <v>7.72266431924883</v>
      </c>
      <c r="U92">
        <v>5.0091197183098597</v>
      </c>
      <c r="V92">
        <v>6.7190375586854501</v>
      </c>
      <c r="W92">
        <v>6.1792723004694796</v>
      </c>
      <c r="X92">
        <v>7.8875117370892003</v>
      </c>
      <c r="Y92">
        <v>5.7943427230046902</v>
      </c>
      <c r="Z92">
        <v>4.26110328638498</v>
      </c>
      <c r="AA92">
        <v>6.01746478873239</v>
      </c>
      <c r="AB92">
        <v>7.5015492957746499</v>
      </c>
      <c r="AC92">
        <v>5.7943427230046902</v>
      </c>
      <c r="AD92">
        <v>6.7841666666666702</v>
      </c>
      <c r="AE92">
        <v>11.280868544600899</v>
      </c>
      <c r="AF92">
        <v>6.2266960093896699</v>
      </c>
      <c r="AG92">
        <v>6.0352347417840404</v>
      </c>
      <c r="AH92">
        <v>10.885563380281701</v>
      </c>
      <c r="AI92">
        <v>8.76056338028169</v>
      </c>
      <c r="AJ92">
        <v>6.53603286384977</v>
      </c>
      <c r="AK92">
        <v>7.0010798122065703</v>
      </c>
      <c r="AL92">
        <v>8.9245422535211301</v>
      </c>
      <c r="AM92">
        <v>6.2015610328638502</v>
      </c>
      <c r="AN92">
        <v>9.2010328638497594</v>
      </c>
      <c r="AO92">
        <v>4.8436384976525799</v>
      </c>
      <c r="AP92">
        <v>6.1501791711409499</v>
      </c>
      <c r="AQ92" t="s">
        <v>504</v>
      </c>
    </row>
    <row r="93" spans="1:43" x14ac:dyDescent="0.3">
      <c r="A93" t="s">
        <v>591</v>
      </c>
      <c r="B93">
        <v>4.5232863849765303</v>
      </c>
      <c r="C93">
        <v>6.32</v>
      </c>
      <c r="D93">
        <v>7.3117136150234696</v>
      </c>
      <c r="E93">
        <v>9.4672417840375598</v>
      </c>
      <c r="F93">
        <v>6.4199647887323898</v>
      </c>
      <c r="G93">
        <v>6.39335680751174</v>
      </c>
      <c r="H93">
        <v>7.5060328638497698</v>
      </c>
      <c r="I93">
        <v>9.4939201877934298</v>
      </c>
      <c r="J93">
        <v>10.490046948356801</v>
      </c>
      <c r="K93">
        <v>4.3858215962441296</v>
      </c>
      <c r="L93">
        <v>8.8859272300469492</v>
      </c>
      <c r="M93">
        <v>7.7649530516431904</v>
      </c>
      <c r="N93">
        <v>6.27951291079812</v>
      </c>
      <c r="O93">
        <v>5.1313145539906104</v>
      </c>
      <c r="P93">
        <v>9.8419835680751202</v>
      </c>
      <c r="Q93">
        <v>9.1876056338028196</v>
      </c>
      <c r="R93">
        <v>7.9635915492957698</v>
      </c>
      <c r="S93">
        <v>6.32</v>
      </c>
      <c r="T93">
        <v>8.4603755868544592</v>
      </c>
      <c r="U93">
        <v>5.2253051643192503</v>
      </c>
      <c r="V93">
        <v>8.2324882629108007</v>
      </c>
      <c r="W93">
        <v>8.9620774647887291</v>
      </c>
      <c r="X93">
        <v>6.39335680751174</v>
      </c>
      <c r="Y93">
        <v>7.7553521126760598</v>
      </c>
      <c r="Z93">
        <v>5.3681220657277002</v>
      </c>
      <c r="AA93">
        <v>7.4950586854460104</v>
      </c>
      <c r="AB93">
        <v>7.8387089201877904</v>
      </c>
      <c r="AC93">
        <v>5.4080281690140799</v>
      </c>
      <c r="AD93">
        <v>7.2192840375586904</v>
      </c>
      <c r="AE93">
        <v>11.0184272300469</v>
      </c>
      <c r="AF93">
        <v>6.6691784037558701</v>
      </c>
      <c r="AG93">
        <v>5.0592840375586796</v>
      </c>
      <c r="AH93">
        <v>11.264389671361499</v>
      </c>
      <c r="AI93">
        <v>6.5580281690140803</v>
      </c>
      <c r="AJ93">
        <v>6.3480046948356801</v>
      </c>
      <c r="AK93">
        <v>6.3100352112676097</v>
      </c>
      <c r="AL93">
        <v>6.7422769953051596</v>
      </c>
      <c r="AM93">
        <v>7.9037089201877899</v>
      </c>
      <c r="AN93">
        <v>8.8328403755868496</v>
      </c>
      <c r="AO93">
        <v>5.2064553990610296</v>
      </c>
      <c r="AP93">
        <v>4.6762240250175102</v>
      </c>
      <c r="AQ93" t="s">
        <v>504</v>
      </c>
    </row>
    <row r="94" spans="1:43" x14ac:dyDescent="0.3">
      <c r="A94" t="s">
        <v>592</v>
      </c>
      <c r="B94">
        <v>5.7928169014084503</v>
      </c>
      <c r="C94">
        <v>6.5736854460093896</v>
      </c>
      <c r="D94">
        <v>7.2224178403755896</v>
      </c>
      <c r="E94">
        <v>9.3487323943662002</v>
      </c>
      <c r="F94">
        <v>6.3715727699530502</v>
      </c>
      <c r="G94">
        <v>6.8379107981220697</v>
      </c>
      <c r="H94">
        <v>7.67676056338028</v>
      </c>
      <c r="I94">
        <v>9.1062206572769995</v>
      </c>
      <c r="J94">
        <v>8.2942370892018804</v>
      </c>
      <c r="K94">
        <v>4.5167136150234697</v>
      </c>
      <c r="L94">
        <v>8.3046478873239398</v>
      </c>
      <c r="M94">
        <v>8.4418544600939001</v>
      </c>
      <c r="N94">
        <v>6.5996244131455404</v>
      </c>
      <c r="O94">
        <v>4.9940727699530498</v>
      </c>
      <c r="P94">
        <v>10.5674882629108</v>
      </c>
      <c r="Q94">
        <v>8.5313849765258194</v>
      </c>
      <c r="R94">
        <v>7.3098356807511697</v>
      </c>
      <c r="S94">
        <v>7.51488262910798</v>
      </c>
      <c r="T94">
        <v>8.0941784037558708</v>
      </c>
      <c r="U94">
        <v>5.1621126760563403</v>
      </c>
      <c r="V94">
        <v>7.5969014084506998</v>
      </c>
      <c r="W94">
        <v>9.1982629107981193</v>
      </c>
      <c r="X94">
        <v>6.3715727699530502</v>
      </c>
      <c r="Y94">
        <v>5.4823943661971803</v>
      </c>
      <c r="Z94">
        <v>8.1334507042253499</v>
      </c>
      <c r="AA94">
        <v>7.2520305164319296</v>
      </c>
      <c r="AB94">
        <v>7.6169483568075096</v>
      </c>
      <c r="AC94">
        <v>6.9001056338028199</v>
      </c>
      <c r="AD94">
        <v>6.7888380281690104</v>
      </c>
      <c r="AE94">
        <v>10.4430868544601</v>
      </c>
      <c r="AF94">
        <v>6.0945539906103301</v>
      </c>
      <c r="AG94">
        <v>6.0173239436619701</v>
      </c>
      <c r="AH94">
        <v>10.610117370892</v>
      </c>
      <c r="AI94">
        <v>7.49012910798122</v>
      </c>
      <c r="AJ94">
        <v>6.9001056338028199</v>
      </c>
      <c r="AK94">
        <v>6.3265962441314603</v>
      </c>
      <c r="AL94">
        <v>6.3631338028169004</v>
      </c>
      <c r="AM94">
        <v>7.7891784037558702</v>
      </c>
      <c r="AN94">
        <v>7.9427699530516396</v>
      </c>
      <c r="AO94">
        <v>5.6047652582159602</v>
      </c>
      <c r="AP94">
        <v>3.8689460576257702</v>
      </c>
      <c r="AQ94" t="s">
        <v>500</v>
      </c>
    </row>
    <row r="95" spans="1:43" x14ac:dyDescent="0.3">
      <c r="A95" t="s">
        <v>593</v>
      </c>
      <c r="B95">
        <v>5.6166197183098596</v>
      </c>
      <c r="C95">
        <v>6.8930633802816903</v>
      </c>
      <c r="D95">
        <v>7.6544131455399098</v>
      </c>
      <c r="E95">
        <v>10.3743661971831</v>
      </c>
      <c r="F95">
        <v>6.1694131455399104</v>
      </c>
      <c r="G95">
        <v>6.2154694835680804</v>
      </c>
      <c r="H95">
        <v>7.1425352112676102</v>
      </c>
      <c r="I95">
        <v>9.6930281690140792</v>
      </c>
      <c r="J95">
        <v>4.9277582159624398</v>
      </c>
      <c r="K95">
        <v>4.5792488262910798</v>
      </c>
      <c r="L95">
        <v>8.9819718309859198</v>
      </c>
      <c r="M95">
        <v>6.5457981220657304</v>
      </c>
      <c r="N95">
        <v>5.8635915492957702</v>
      </c>
      <c r="O95">
        <v>4.2388497652582204</v>
      </c>
      <c r="P95">
        <v>8.6489906103286405</v>
      </c>
      <c r="Q95">
        <v>8.92018779342723</v>
      </c>
      <c r="R95">
        <v>7.1425352112676102</v>
      </c>
      <c r="S95">
        <v>7.2071009389671401</v>
      </c>
      <c r="T95">
        <v>8.4519248826291093</v>
      </c>
      <c r="U95">
        <v>5.1930164319248799</v>
      </c>
      <c r="V95">
        <v>8.3095539906103308</v>
      </c>
      <c r="W95">
        <v>9.0882629107981199</v>
      </c>
      <c r="X95">
        <v>7.0780281690140798</v>
      </c>
      <c r="Y95">
        <v>5.33464788732394</v>
      </c>
      <c r="Z95">
        <v>6.5457981220657304</v>
      </c>
      <c r="AA95">
        <v>7.1425352112676102</v>
      </c>
      <c r="AB95">
        <v>8.0326525821596206</v>
      </c>
      <c r="AC95">
        <v>5.9700234741784</v>
      </c>
      <c r="AD95">
        <v>7.4688732394366202</v>
      </c>
      <c r="AE95">
        <v>10.5314084507042</v>
      </c>
      <c r="AF95">
        <v>5.8828521126760602</v>
      </c>
      <c r="AG95">
        <v>6.1978169014084497</v>
      </c>
      <c r="AH95">
        <v>10.984107981220699</v>
      </c>
      <c r="AI95">
        <v>6.9228286384976503</v>
      </c>
      <c r="AJ95">
        <v>6.2422652582159603</v>
      </c>
      <c r="AK95">
        <v>5.2303873239436598</v>
      </c>
      <c r="AL95">
        <v>5.91343896713615</v>
      </c>
      <c r="AM95">
        <v>8.66151408450704</v>
      </c>
      <c r="AN95">
        <v>8.5517840375586793</v>
      </c>
      <c r="AO95">
        <v>4.97158450704225</v>
      </c>
      <c r="AP95">
        <v>3.9909831480000899</v>
      </c>
      <c r="AQ95" t="s">
        <v>500</v>
      </c>
    </row>
    <row r="96" spans="1:43" x14ac:dyDescent="0.3">
      <c r="A96" t="s">
        <v>594</v>
      </c>
      <c r="B96">
        <v>5.6794483568075096</v>
      </c>
      <c r="C96">
        <v>6.3715727699530502</v>
      </c>
      <c r="D96">
        <v>7.3678638497652598</v>
      </c>
      <c r="E96">
        <v>9.4289553990610298</v>
      </c>
      <c r="F96">
        <v>5.8486384976525798</v>
      </c>
      <c r="G96">
        <v>5.5828873239436598</v>
      </c>
      <c r="H96">
        <v>7.47212441314554</v>
      </c>
      <c r="I96">
        <v>9.1097417840375599</v>
      </c>
      <c r="J96">
        <v>5.8916901408450704</v>
      </c>
      <c r="K96">
        <v>4.5762676056337996</v>
      </c>
      <c r="L96">
        <v>9.2238145539906107</v>
      </c>
      <c r="M96">
        <v>6.9019718309859197</v>
      </c>
      <c r="N96">
        <v>5.7083802816901397</v>
      </c>
      <c r="O96">
        <v>4.9284859154929599</v>
      </c>
      <c r="P96">
        <v>9.0515258215962398</v>
      </c>
      <c r="Q96">
        <v>8.8662676056337997</v>
      </c>
      <c r="R96">
        <v>7.7638967136150203</v>
      </c>
      <c r="S96">
        <v>6.9710563380281698</v>
      </c>
      <c r="T96">
        <v>7.01</v>
      </c>
      <c r="U96">
        <v>5.5828873239436598</v>
      </c>
      <c r="V96">
        <v>8.1340140845070401</v>
      </c>
      <c r="W96">
        <v>9.2432159624413206</v>
      </c>
      <c r="X96">
        <v>6.7207981220657302</v>
      </c>
      <c r="Y96">
        <v>6.5353755868544603</v>
      </c>
      <c r="Z96">
        <v>7.8440140845070401</v>
      </c>
      <c r="AA96">
        <v>6.63834507042254</v>
      </c>
      <c r="AB96">
        <v>7.3678638497652598</v>
      </c>
      <c r="AC96">
        <v>5.5584976525821599</v>
      </c>
      <c r="AD96">
        <v>8.1223943661971791</v>
      </c>
      <c r="AE96">
        <v>11.011713615023501</v>
      </c>
      <c r="AF96">
        <v>5.8166784037558701</v>
      </c>
      <c r="AG96">
        <v>4.7915375586854498</v>
      </c>
      <c r="AH96">
        <v>11.2487089201878</v>
      </c>
      <c r="AI96">
        <v>6.4175117370891996</v>
      </c>
      <c r="AJ96">
        <v>6.0227230046948401</v>
      </c>
      <c r="AK96">
        <v>5.6056572769953004</v>
      </c>
      <c r="AL96">
        <v>5.9250586854460101</v>
      </c>
      <c r="AM96">
        <v>7.5874061032863898</v>
      </c>
      <c r="AN96">
        <v>8.4852816901408392</v>
      </c>
      <c r="AO96">
        <v>4.7116431924882596</v>
      </c>
      <c r="AP96">
        <v>4.1592078809152397</v>
      </c>
      <c r="AQ96" t="s">
        <v>500</v>
      </c>
    </row>
    <row r="97" spans="1:43" x14ac:dyDescent="0.3">
      <c r="A97" t="s">
        <v>595</v>
      </c>
      <c r="B97">
        <v>4.7673474178403801</v>
      </c>
      <c r="C97">
        <v>6.9407863849765299</v>
      </c>
      <c r="D97">
        <v>7.5485328638497604</v>
      </c>
      <c r="E97">
        <v>9.9696244131455405</v>
      </c>
      <c r="F97">
        <v>6.9246244131455397</v>
      </c>
      <c r="G97">
        <v>7.1787323943662003</v>
      </c>
      <c r="H97">
        <v>7.3519366197183098</v>
      </c>
      <c r="I97">
        <v>8.9476525821596304</v>
      </c>
      <c r="J97">
        <v>6.0348708920187804</v>
      </c>
      <c r="K97">
        <v>4.6738615023474201</v>
      </c>
      <c r="L97">
        <v>9.3598591549295804</v>
      </c>
      <c r="M97">
        <v>4.6635211267605596</v>
      </c>
      <c r="N97">
        <v>5.6800704225352101</v>
      </c>
      <c r="O97">
        <v>4.51521126760563</v>
      </c>
      <c r="P97">
        <v>10.008392018779301</v>
      </c>
      <c r="Q97">
        <v>8.7681924882629101</v>
      </c>
      <c r="R97">
        <v>5.9326760563380301</v>
      </c>
      <c r="S97">
        <v>6.6624061032863802</v>
      </c>
      <c r="T97">
        <v>8.4177230046948406</v>
      </c>
      <c r="U97">
        <v>5.5552582159624402</v>
      </c>
      <c r="V97">
        <v>7.5343309859154903</v>
      </c>
      <c r="W97">
        <v>7.6944718309859201</v>
      </c>
      <c r="X97">
        <v>6.9861502347417801</v>
      </c>
      <c r="Y97">
        <v>7.5015492957746499</v>
      </c>
      <c r="Z97">
        <v>4.6418779342723004</v>
      </c>
      <c r="AA97">
        <v>5.9679694835680799</v>
      </c>
      <c r="AB97">
        <v>8.0988145539906107</v>
      </c>
      <c r="AC97">
        <v>4.9449295774647899</v>
      </c>
      <c r="AD97">
        <v>8.3648826291079796</v>
      </c>
      <c r="AE97">
        <v>10.3317253521127</v>
      </c>
      <c r="AF97">
        <v>5.76713615023474</v>
      </c>
      <c r="AG97">
        <v>5.9066197183098597</v>
      </c>
      <c r="AH97">
        <v>10.792053990610301</v>
      </c>
      <c r="AI97">
        <v>6.7682159624413103</v>
      </c>
      <c r="AJ97">
        <v>6.5668309859154901</v>
      </c>
      <c r="AK97">
        <v>7.5942957746478896</v>
      </c>
      <c r="AL97">
        <v>5.7552582159624404</v>
      </c>
      <c r="AM97">
        <v>8.3486150234741796</v>
      </c>
      <c r="AN97">
        <v>7.1406338028169003</v>
      </c>
      <c r="AO97">
        <v>4.5813145539906097</v>
      </c>
      <c r="AP97">
        <v>4.1915099270067602</v>
      </c>
      <c r="AQ97" t="s">
        <v>500</v>
      </c>
    </row>
    <row r="98" spans="1:43" x14ac:dyDescent="0.3">
      <c r="A98" t="s">
        <v>596</v>
      </c>
      <c r="B98">
        <v>5.2680751173708904</v>
      </c>
      <c r="C98">
        <v>6.3527699530516397</v>
      </c>
      <c r="D98">
        <v>7.3350704225352104</v>
      </c>
      <c r="E98">
        <v>10.1555164319249</v>
      </c>
      <c r="F98">
        <v>6.5844776995305203</v>
      </c>
      <c r="G98">
        <v>6.6725586854460097</v>
      </c>
      <c r="H98">
        <v>7.1457746478873201</v>
      </c>
      <c r="I98">
        <v>10.794460093896699</v>
      </c>
      <c r="J98">
        <v>8.8222769953051596</v>
      </c>
      <c r="K98">
        <v>4.7850000000000001</v>
      </c>
      <c r="L98">
        <v>9.8743779342722995</v>
      </c>
      <c r="M98">
        <v>6.6181690140845104</v>
      </c>
      <c r="N98">
        <v>6.2055281690140802</v>
      </c>
      <c r="O98">
        <v>4.9237558685445997</v>
      </c>
      <c r="P98">
        <v>9.07410798122066</v>
      </c>
      <c r="Q98">
        <v>9.1705868544600904</v>
      </c>
      <c r="R98">
        <v>8.4607394366197202</v>
      </c>
      <c r="S98">
        <v>6.7215023474178404</v>
      </c>
      <c r="T98">
        <v>8.0743661971830996</v>
      </c>
      <c r="U98">
        <v>6.17261737089202</v>
      </c>
      <c r="V98">
        <v>8.8049295774647902</v>
      </c>
      <c r="W98">
        <v>8.3724882629107995</v>
      </c>
      <c r="X98">
        <v>7.0512206572769998</v>
      </c>
      <c r="Y98">
        <v>7.1457746478873201</v>
      </c>
      <c r="Z98">
        <v>4.5287793427230003</v>
      </c>
      <c r="AA98">
        <v>6.7322769953051598</v>
      </c>
      <c r="AB98">
        <v>7.7319483568075098</v>
      </c>
      <c r="AC98">
        <v>5.2962676056338003</v>
      </c>
      <c r="AD98">
        <v>7.7436150234741801</v>
      </c>
      <c r="AE98">
        <v>11.5136737089202</v>
      </c>
      <c r="AF98">
        <v>6.2579460093896699</v>
      </c>
      <c r="AG98">
        <v>4.8096713615023496</v>
      </c>
      <c r="AH98">
        <v>10.632652582159601</v>
      </c>
      <c r="AI98">
        <v>7.9098826291079796</v>
      </c>
      <c r="AJ98">
        <v>6.8635915492957702</v>
      </c>
      <c r="AK98">
        <v>6.6510915492957698</v>
      </c>
      <c r="AL98">
        <v>5.7509624413145497</v>
      </c>
      <c r="AM98">
        <v>9.1795305164319192</v>
      </c>
      <c r="AN98">
        <v>9.0987206572769992</v>
      </c>
      <c r="AO98">
        <v>5.4151408450704199</v>
      </c>
      <c r="AP98">
        <v>4.1904925734432803</v>
      </c>
      <c r="AQ98" t="s">
        <v>500</v>
      </c>
    </row>
    <row r="99" spans="1:43" x14ac:dyDescent="0.3">
      <c r="A99" t="s">
        <v>597</v>
      </c>
      <c r="B99">
        <v>5.3742488262910797</v>
      </c>
      <c r="C99">
        <v>6.0533802816901403</v>
      </c>
      <c r="D99">
        <v>8.3046478873239398</v>
      </c>
      <c r="E99">
        <v>9.91775821596244</v>
      </c>
      <c r="F99">
        <v>6.8643192488262903</v>
      </c>
      <c r="G99">
        <v>6.3720892018779303</v>
      </c>
      <c r="H99">
        <v>7.2603638497652598</v>
      </c>
      <c r="I99">
        <v>9.4948122065727691</v>
      </c>
      <c r="J99">
        <v>5.4398004694835702</v>
      </c>
      <c r="K99">
        <v>4.7366314553990598</v>
      </c>
      <c r="L99">
        <v>9.4478990610328601</v>
      </c>
      <c r="M99">
        <v>6.0101877934272299</v>
      </c>
      <c r="N99">
        <v>6.3073591549295802</v>
      </c>
      <c r="O99">
        <v>4.23856807511737</v>
      </c>
      <c r="P99">
        <v>10.956384976525801</v>
      </c>
      <c r="Q99">
        <v>8.20600938967136</v>
      </c>
      <c r="R99">
        <v>5.8713908450704198</v>
      </c>
      <c r="S99">
        <v>7.0717605633802796</v>
      </c>
      <c r="T99">
        <v>7.7907159624413103</v>
      </c>
      <c r="U99">
        <v>5.5515962441314599</v>
      </c>
      <c r="V99">
        <v>7.8543192488262896</v>
      </c>
      <c r="W99">
        <v>8.5430164319248796</v>
      </c>
      <c r="X99">
        <v>6.3457746478873203</v>
      </c>
      <c r="Y99">
        <v>7.4574647887323904</v>
      </c>
      <c r="Z99">
        <v>6.7715023474178402</v>
      </c>
      <c r="AA99">
        <v>7.6642723004694799</v>
      </c>
      <c r="AB99">
        <v>7.4849765258216001</v>
      </c>
      <c r="AC99">
        <v>5.0892957746478897</v>
      </c>
      <c r="AD99">
        <v>8.6897887323943692</v>
      </c>
      <c r="AE99">
        <v>11.0086854460094</v>
      </c>
      <c r="AF99">
        <v>5.8362206572769999</v>
      </c>
      <c r="AG99">
        <v>4.9382159624413102</v>
      </c>
      <c r="AH99">
        <v>10.987183098591499</v>
      </c>
      <c r="AI99">
        <v>6.4333215962441299</v>
      </c>
      <c r="AJ99">
        <v>6.5187323943662001</v>
      </c>
      <c r="AK99">
        <v>6.8286737089201903</v>
      </c>
      <c r="AL99">
        <v>5.8914319248826299</v>
      </c>
      <c r="AM99">
        <v>8.7850117370891994</v>
      </c>
      <c r="AN99">
        <v>7.8988262910798097</v>
      </c>
      <c r="AO99">
        <v>4.9163028169014096</v>
      </c>
      <c r="AP99">
        <v>3.5907325637192802</v>
      </c>
      <c r="AQ99" t="s">
        <v>500</v>
      </c>
    </row>
    <row r="100" spans="1:43" x14ac:dyDescent="0.3">
      <c r="A100" t="s">
        <v>598</v>
      </c>
      <c r="B100">
        <v>4.1237323943661996</v>
      </c>
      <c r="C100">
        <v>6.5116431924882603</v>
      </c>
      <c r="D100">
        <v>7.7923356807511697</v>
      </c>
      <c r="E100">
        <v>10.1818309859155</v>
      </c>
      <c r="F100">
        <v>5.7630985915492996</v>
      </c>
      <c r="G100">
        <v>5.9762500000000003</v>
      </c>
      <c r="H100">
        <v>8.1646244131455408</v>
      </c>
      <c r="I100">
        <v>8.8514084507042305</v>
      </c>
      <c r="J100">
        <v>5.5076995305164296</v>
      </c>
      <c r="K100">
        <v>4.4542253521126796</v>
      </c>
      <c r="L100">
        <v>8.9076525821596206</v>
      </c>
      <c r="M100">
        <v>7.6773122065727701</v>
      </c>
      <c r="N100">
        <v>6.3289201877934298</v>
      </c>
      <c r="O100">
        <v>5.0298826291079797</v>
      </c>
      <c r="P100">
        <v>10.0655751173709</v>
      </c>
      <c r="Q100">
        <v>9.2794600938967093</v>
      </c>
      <c r="R100">
        <v>7.3254401408450702</v>
      </c>
      <c r="S100">
        <v>6.6986854460093896</v>
      </c>
      <c r="T100">
        <v>8.2630046948356792</v>
      </c>
      <c r="U100">
        <v>5.0724178403755902</v>
      </c>
      <c r="V100">
        <v>7.0732746478873203</v>
      </c>
      <c r="W100">
        <v>8.1216197183098604</v>
      </c>
      <c r="X100">
        <v>6.3704929577464799</v>
      </c>
      <c r="Y100">
        <v>7.39803990610329</v>
      </c>
      <c r="Z100">
        <v>6.3289201877934298</v>
      </c>
      <c r="AA100">
        <v>6.8887206572770001</v>
      </c>
      <c r="AB100">
        <v>7.6131690140845096</v>
      </c>
      <c r="AC100">
        <v>5.8458215962441296</v>
      </c>
      <c r="AD100">
        <v>8.3533098591549297</v>
      </c>
      <c r="AE100">
        <v>11.214823943661999</v>
      </c>
      <c r="AF100">
        <v>6.55451877934272</v>
      </c>
      <c r="AG100">
        <v>4.9083920187793399</v>
      </c>
      <c r="AH100">
        <v>11.1049530516432</v>
      </c>
      <c r="AI100">
        <v>7.0336150234741801</v>
      </c>
      <c r="AJ100">
        <v>6.6474530516431898</v>
      </c>
      <c r="AK100">
        <v>6.3400117370892</v>
      </c>
      <c r="AL100">
        <v>5.9621596244131503</v>
      </c>
      <c r="AM100">
        <v>7.8930868544600896</v>
      </c>
      <c r="AN100">
        <v>8.5252112676056306</v>
      </c>
      <c r="AO100">
        <v>5.3892488262910803</v>
      </c>
      <c r="AP100">
        <v>4.8125768260313002</v>
      </c>
      <c r="AQ100" t="s">
        <v>504</v>
      </c>
    </row>
    <row r="101" spans="1:43" x14ac:dyDescent="0.3">
      <c r="A101" t="s">
        <v>599</v>
      </c>
      <c r="B101">
        <v>5.3058333333333296</v>
      </c>
      <c r="C101">
        <v>6.1571126760563404</v>
      </c>
      <c r="D101">
        <v>7.1445070422535197</v>
      </c>
      <c r="E101">
        <v>9.1698708920187801</v>
      </c>
      <c r="F101">
        <v>6.43852112676056</v>
      </c>
      <c r="G101">
        <v>6.3740845070422498</v>
      </c>
      <c r="H101">
        <v>7.5776291079812204</v>
      </c>
      <c r="I101">
        <v>10.0580046948357</v>
      </c>
      <c r="J101">
        <v>4.5633568075117399</v>
      </c>
      <c r="K101">
        <v>4.5153169014084504</v>
      </c>
      <c r="L101">
        <v>9.4852582159624408</v>
      </c>
      <c r="M101">
        <v>7.4311854460093896</v>
      </c>
      <c r="N101">
        <v>5.6312676056338002</v>
      </c>
      <c r="O101">
        <v>4.5153169014084504</v>
      </c>
      <c r="P101">
        <v>10.2989319248826</v>
      </c>
      <c r="Q101">
        <v>8.5700352112676104</v>
      </c>
      <c r="R101">
        <v>7.1970892018779304</v>
      </c>
      <c r="S101">
        <v>6.6785446009389702</v>
      </c>
      <c r="T101">
        <v>7.9948239436619701</v>
      </c>
      <c r="U101">
        <v>4.9526056338028202</v>
      </c>
      <c r="V101">
        <v>7.7616666666666703</v>
      </c>
      <c r="W101">
        <v>8.5512676056338002</v>
      </c>
      <c r="X101">
        <v>5.97281690140845</v>
      </c>
      <c r="Y101">
        <v>6.7602053990610296</v>
      </c>
      <c r="Z101">
        <v>6.8145305164319296</v>
      </c>
      <c r="AA101">
        <v>6.6785446009389702</v>
      </c>
      <c r="AB101">
        <v>7.8842957746478897</v>
      </c>
      <c r="AC101">
        <v>5.9195774647887296</v>
      </c>
      <c r="AD101">
        <v>8.6105633802816897</v>
      </c>
      <c r="AE101">
        <v>11.094154929577501</v>
      </c>
      <c r="AF101">
        <v>5.9290258215962401</v>
      </c>
      <c r="AG101">
        <v>5.06406103286385</v>
      </c>
      <c r="AH101">
        <v>10.8616079812207</v>
      </c>
      <c r="AI101">
        <v>6.0920657276995298</v>
      </c>
      <c r="AJ101">
        <v>5.7129342723004699</v>
      </c>
      <c r="AK101">
        <v>6.0649647887323903</v>
      </c>
      <c r="AL101">
        <v>5.4761384976525802</v>
      </c>
      <c r="AM101">
        <v>8.4544366197183098</v>
      </c>
      <c r="AN101">
        <v>8.0067605633802792</v>
      </c>
      <c r="AO101">
        <v>4.6887793427229996</v>
      </c>
      <c r="AP101">
        <v>3.62576441041743</v>
      </c>
      <c r="AQ101" t="s">
        <v>500</v>
      </c>
    </row>
    <row r="102" spans="1:43" x14ac:dyDescent="0.3">
      <c r="A102" t="s">
        <v>600</v>
      </c>
      <c r="B102">
        <v>4.9817136150234704</v>
      </c>
      <c r="C102">
        <v>6.8009624413145504</v>
      </c>
      <c r="D102">
        <v>8.0840845070422507</v>
      </c>
      <c r="E102">
        <v>10.219788732394401</v>
      </c>
      <c r="F102">
        <v>5.98802816901408</v>
      </c>
      <c r="G102">
        <v>5.8713908450704198</v>
      </c>
      <c r="H102">
        <v>7.4569953051643196</v>
      </c>
      <c r="I102">
        <v>10.139154929577501</v>
      </c>
      <c r="J102">
        <v>4.9995892018779298</v>
      </c>
      <c r="K102">
        <v>4.43941314553991</v>
      </c>
      <c r="L102">
        <v>9.1081690140845097</v>
      </c>
      <c r="M102">
        <v>7.5212441314553997</v>
      </c>
      <c r="N102">
        <v>6.3067781690140796</v>
      </c>
      <c r="O102">
        <v>4.3261737089201899</v>
      </c>
      <c r="P102">
        <v>9.0777699530516394</v>
      </c>
      <c r="Q102">
        <v>8.0840845070422507</v>
      </c>
      <c r="R102">
        <v>7.1883802816901401</v>
      </c>
      <c r="S102">
        <v>7.8699530516431899</v>
      </c>
      <c r="T102">
        <v>8.2138028169014099</v>
      </c>
      <c r="U102">
        <v>5.043779342723</v>
      </c>
      <c r="V102">
        <v>7.6509154929577496</v>
      </c>
      <c r="W102">
        <v>7.4009624413145501</v>
      </c>
      <c r="X102">
        <v>6.4765258215962396</v>
      </c>
      <c r="Y102">
        <v>7.1609859154929598</v>
      </c>
      <c r="Z102">
        <v>7.5856572769953097</v>
      </c>
      <c r="AA102">
        <v>5.7729577464788697</v>
      </c>
      <c r="AB102">
        <v>7.2085680751173697</v>
      </c>
      <c r="AC102">
        <v>5.9778403755868501</v>
      </c>
      <c r="AD102">
        <v>6.6719776995305198</v>
      </c>
      <c r="AE102">
        <v>11.562488262910801</v>
      </c>
      <c r="AF102">
        <v>5.9434272300469502</v>
      </c>
      <c r="AG102">
        <v>5.6761619718309904</v>
      </c>
      <c r="AH102">
        <v>11.2487089201878</v>
      </c>
      <c r="AI102">
        <v>7.70828638497653</v>
      </c>
      <c r="AJ102">
        <v>6.5459624413145496</v>
      </c>
      <c r="AK102">
        <v>5.4643427230046901</v>
      </c>
      <c r="AL102">
        <v>6.1050938967136199</v>
      </c>
      <c r="AM102">
        <v>7.6612910798122096</v>
      </c>
      <c r="AN102">
        <v>8.0134037558685396</v>
      </c>
      <c r="AO102">
        <v>4.8644718309859201</v>
      </c>
      <c r="AP102">
        <v>4.3869199966918204</v>
      </c>
      <c r="AQ102" t="s">
        <v>504</v>
      </c>
    </row>
    <row r="103" spans="1:43" x14ac:dyDescent="0.3">
      <c r="A103" t="s">
        <v>601</v>
      </c>
      <c r="B103">
        <v>4.2006572769953099</v>
      </c>
      <c r="C103">
        <v>6.7014671361502396</v>
      </c>
      <c r="D103">
        <v>7.9723708920187804</v>
      </c>
      <c r="E103">
        <v>10.9120305164319</v>
      </c>
      <c r="F103">
        <v>6.06870892018779</v>
      </c>
      <c r="G103">
        <v>6.0089319248826296</v>
      </c>
      <c r="H103">
        <v>7.7366431924882599</v>
      </c>
      <c r="I103">
        <v>10.0537089201878</v>
      </c>
      <c r="J103">
        <v>8.1473122065727708</v>
      </c>
      <c r="K103">
        <v>4.7343427230047004</v>
      </c>
      <c r="L103">
        <v>8.8885211267605602</v>
      </c>
      <c r="M103">
        <v>6.48235915492958</v>
      </c>
      <c r="N103">
        <v>6.0309389671361497</v>
      </c>
      <c r="O103">
        <v>5.3527582159624396</v>
      </c>
      <c r="P103">
        <v>8.6748122065727706</v>
      </c>
      <c r="Q103">
        <v>8.7681924882629101</v>
      </c>
      <c r="R103">
        <v>7.4211032863849802</v>
      </c>
      <c r="S103">
        <v>6.8553521126760604</v>
      </c>
      <c r="T103">
        <v>9.03408450704225</v>
      </c>
      <c r="U103">
        <v>4.92903755868545</v>
      </c>
      <c r="V103">
        <v>7.7913145539906097</v>
      </c>
      <c r="W103">
        <v>7.4439436619718302</v>
      </c>
      <c r="X103">
        <v>6.2472652582159602</v>
      </c>
      <c r="Y103">
        <v>5.4417018779342703</v>
      </c>
      <c r="Z103">
        <v>5.5129577464788699</v>
      </c>
      <c r="AA103">
        <v>6.9623474178403804</v>
      </c>
      <c r="AB103">
        <v>7.3655985915492996</v>
      </c>
      <c r="AC103">
        <v>6.5679694835680804</v>
      </c>
      <c r="AD103">
        <v>8.0070892018779301</v>
      </c>
      <c r="AE103">
        <v>10.794460093896699</v>
      </c>
      <c r="AF103">
        <v>6.0595657276995301</v>
      </c>
      <c r="AG103">
        <v>5.95136150234742</v>
      </c>
      <c r="AH103">
        <v>10.9120305164319</v>
      </c>
      <c r="AI103">
        <v>8.4069835680751197</v>
      </c>
      <c r="AJ103">
        <v>6.0309389671361497</v>
      </c>
      <c r="AK103">
        <v>6.9228286384976503</v>
      </c>
      <c r="AL103">
        <v>7.5326877934272298</v>
      </c>
      <c r="AM103">
        <v>7.9809859154929601</v>
      </c>
      <c r="AN103">
        <v>8.0418309859154906</v>
      </c>
      <c r="AO103">
        <v>5.4100117370892002</v>
      </c>
      <c r="AP103">
        <v>5.0132420684200802</v>
      </c>
      <c r="AQ103" t="s">
        <v>504</v>
      </c>
    </row>
    <row r="104" spans="1:43" x14ac:dyDescent="0.3">
      <c r="A104" t="s">
        <v>602</v>
      </c>
      <c r="B104">
        <v>5.0570892018779299</v>
      </c>
      <c r="C104">
        <v>6.3320892018779302</v>
      </c>
      <c r="D104">
        <v>7.06595070422535</v>
      </c>
      <c r="E104">
        <v>9.1638262910798094</v>
      </c>
      <c r="F104">
        <v>6.3851408450704197</v>
      </c>
      <c r="G104">
        <v>5.7351877934272304</v>
      </c>
      <c r="H104">
        <v>7.9467605633802796</v>
      </c>
      <c r="I104">
        <v>10.490046948356801</v>
      </c>
      <c r="J104">
        <v>4.6659389671361504</v>
      </c>
      <c r="K104">
        <v>4.50830985915493</v>
      </c>
      <c r="L104">
        <v>8.5484037558685504</v>
      </c>
      <c r="M104">
        <v>6.0152347417840399</v>
      </c>
      <c r="N104">
        <v>6.3079225352112704</v>
      </c>
      <c r="O104">
        <v>4.7449530516431899</v>
      </c>
      <c r="P104">
        <v>9.1407511737089209</v>
      </c>
      <c r="Q104">
        <v>9.5527347417840396</v>
      </c>
      <c r="R104">
        <v>7.0980281690140803</v>
      </c>
      <c r="S104">
        <v>7.0456103286385003</v>
      </c>
      <c r="T104">
        <v>8.3678755868544599</v>
      </c>
      <c r="U104">
        <v>5.2746478873239404</v>
      </c>
      <c r="V104">
        <v>7.8833333333333302</v>
      </c>
      <c r="W104">
        <v>8.2189671361502405</v>
      </c>
      <c r="X104">
        <v>6.4268896713614998</v>
      </c>
      <c r="Y104">
        <v>5.99117370892019</v>
      </c>
      <c r="Z104">
        <v>4.3105164319248797</v>
      </c>
      <c r="AA104">
        <v>5.9417957746478898</v>
      </c>
      <c r="AB104">
        <v>7.72021126760563</v>
      </c>
      <c r="AC104">
        <v>5.7856103286384997</v>
      </c>
      <c r="AD104">
        <v>7.8621361502347398</v>
      </c>
      <c r="AE104">
        <v>10.6144835680751</v>
      </c>
      <c r="AF104">
        <v>6.0588262910798099</v>
      </c>
      <c r="AG104">
        <v>4.9989319248826298</v>
      </c>
      <c r="AH104">
        <v>10.4271713615023</v>
      </c>
      <c r="AI104">
        <v>7.2426291079812204</v>
      </c>
      <c r="AJ104">
        <v>6.0021361502347403</v>
      </c>
      <c r="AK104">
        <v>6.3439671361502299</v>
      </c>
      <c r="AL104">
        <v>6.98058685446009</v>
      </c>
      <c r="AM104">
        <v>7.5898826291079802</v>
      </c>
      <c r="AN104">
        <v>8.4706220657276994</v>
      </c>
      <c r="AO104">
        <v>5.8250234741784004</v>
      </c>
      <c r="AP104">
        <v>4.0251696663052199</v>
      </c>
      <c r="AQ104" t="s">
        <v>500</v>
      </c>
    </row>
    <row r="105" spans="1:43" x14ac:dyDescent="0.3">
      <c r="A105" t="s">
        <v>603</v>
      </c>
      <c r="B105">
        <v>5.4485328638497696</v>
      </c>
      <c r="C105">
        <v>5.6075586854460102</v>
      </c>
      <c r="D105">
        <v>7.50102112676056</v>
      </c>
      <c r="E105">
        <v>8.3059154929577499</v>
      </c>
      <c r="F105">
        <v>6.6749178403755902</v>
      </c>
      <c r="G105">
        <v>6.23821596244131</v>
      </c>
      <c r="H105">
        <v>7.5812441314554002</v>
      </c>
      <c r="I105">
        <v>9.4930281690140905</v>
      </c>
      <c r="J105">
        <v>5.31039906103286</v>
      </c>
      <c r="K105">
        <v>4.5201173708920201</v>
      </c>
      <c r="L105">
        <v>7.2874647887323896</v>
      </c>
      <c r="M105">
        <v>8.3152816901408393</v>
      </c>
      <c r="N105">
        <v>6.9983098591549302</v>
      </c>
      <c r="O105">
        <v>4.4711971830985897</v>
      </c>
      <c r="P105">
        <v>9.3390140845070402</v>
      </c>
      <c r="Q105">
        <v>9.0080516431924895</v>
      </c>
      <c r="R105">
        <v>6.7137441314553996</v>
      </c>
      <c r="S105">
        <v>5.6676525821596204</v>
      </c>
      <c r="T105">
        <v>8.3353051643192497</v>
      </c>
      <c r="U105">
        <v>5.2175821596244099</v>
      </c>
      <c r="V105">
        <v>8.1148239436619694</v>
      </c>
      <c r="W105">
        <v>9.2454929577464799</v>
      </c>
      <c r="X105">
        <v>6.3666784037558699</v>
      </c>
      <c r="Y105">
        <v>7.6500704225352099</v>
      </c>
      <c r="Z105">
        <v>7.7026056338028202</v>
      </c>
      <c r="AA105">
        <v>8.2546244131455406</v>
      </c>
      <c r="AB105">
        <v>8.0949530516431896</v>
      </c>
      <c r="AC105">
        <v>5.4600704225352104</v>
      </c>
      <c r="AD105">
        <v>6.7527464788732399</v>
      </c>
      <c r="AE105">
        <v>10.8555868544601</v>
      </c>
      <c r="AF105">
        <v>6.8813145539906104</v>
      </c>
      <c r="AG105">
        <v>4.8053990610328601</v>
      </c>
      <c r="AH105">
        <v>11.2222300469484</v>
      </c>
      <c r="AI105">
        <v>7.2874647887323896</v>
      </c>
      <c r="AJ105">
        <v>6.23821596244131</v>
      </c>
      <c r="AK105">
        <v>5.31039906103286</v>
      </c>
      <c r="AL105">
        <v>6.2704460093896701</v>
      </c>
      <c r="AM105">
        <v>6.9983098591549302</v>
      </c>
      <c r="AN105">
        <v>7.7123239436619704</v>
      </c>
      <c r="AO105">
        <v>4.3546713615023496</v>
      </c>
      <c r="AP105">
        <v>3.5834903108984602</v>
      </c>
      <c r="AQ105" t="s">
        <v>500</v>
      </c>
    </row>
    <row r="106" spans="1:43" x14ac:dyDescent="0.3">
      <c r="A106" t="s">
        <v>604</v>
      </c>
      <c r="B106">
        <v>5.0968309859154903</v>
      </c>
      <c r="C106">
        <v>6.1109507042253499</v>
      </c>
      <c r="D106">
        <v>8.3337793427230107</v>
      </c>
      <c r="E106">
        <v>9.40149061032864</v>
      </c>
      <c r="F106">
        <v>6.1575117370891999</v>
      </c>
      <c r="G106">
        <v>6.5240140845070398</v>
      </c>
      <c r="H106">
        <v>7.63762910798122</v>
      </c>
      <c r="I106">
        <v>9.0452582159624395</v>
      </c>
      <c r="J106">
        <v>5.1356807511737097</v>
      </c>
      <c r="K106">
        <v>4.6966197183098597</v>
      </c>
      <c r="L106">
        <v>8.94821596244131</v>
      </c>
      <c r="M106">
        <v>5.68992957746479</v>
      </c>
      <c r="N106">
        <v>6.0748826291079796</v>
      </c>
      <c r="O106">
        <v>4.3745070422535202</v>
      </c>
      <c r="P106">
        <v>9.5078990610328606</v>
      </c>
      <c r="Q106">
        <v>9.5018661971830998</v>
      </c>
      <c r="R106">
        <v>6.4584624413145502</v>
      </c>
      <c r="S106">
        <v>5.8740492957746504</v>
      </c>
      <c r="T106">
        <v>8.1108685446009403</v>
      </c>
      <c r="U106">
        <v>5.6450352112676097</v>
      </c>
      <c r="V106">
        <v>9.3709037558685395</v>
      </c>
      <c r="W106">
        <v>8.2950234741784001</v>
      </c>
      <c r="X106">
        <v>6.8859976525821596</v>
      </c>
      <c r="Y106">
        <v>6.6875352112676101</v>
      </c>
      <c r="Z106">
        <v>4.8366901408450698</v>
      </c>
      <c r="AA106">
        <v>7.9962089201877902</v>
      </c>
      <c r="AB106">
        <v>7.7468544600938998</v>
      </c>
      <c r="AC106">
        <v>5.6685915492957699</v>
      </c>
      <c r="AD106">
        <v>7.9393309859154897</v>
      </c>
      <c r="AE106">
        <v>10.3352816901408</v>
      </c>
      <c r="AF106">
        <v>6.3740845070422498</v>
      </c>
      <c r="AG106">
        <v>5.1754929577464797</v>
      </c>
      <c r="AH106">
        <v>11.4826056338028</v>
      </c>
      <c r="AI106">
        <v>7.8303755868544602</v>
      </c>
      <c r="AJ106">
        <v>6.2275704225352104</v>
      </c>
      <c r="AK106">
        <v>6.3160798122065698</v>
      </c>
      <c r="AL106">
        <v>5.4868075117370898</v>
      </c>
      <c r="AM106">
        <v>7.72542253521127</v>
      </c>
      <c r="AN106">
        <v>7.5951643192488296</v>
      </c>
      <c r="AO106">
        <v>4.5106455399060996</v>
      </c>
      <c r="AP106">
        <v>4.2079976895379696</v>
      </c>
      <c r="AQ106" t="s">
        <v>500</v>
      </c>
    </row>
    <row r="107" spans="1:43" x14ac:dyDescent="0.3">
      <c r="A107" t="s">
        <v>605</v>
      </c>
      <c r="B107">
        <v>4.6531455399060997</v>
      </c>
      <c r="C107">
        <v>6.58467136150235</v>
      </c>
      <c r="D107">
        <v>8.0145892018779392</v>
      </c>
      <c r="E107">
        <v>10.308215962441301</v>
      </c>
      <c r="F107">
        <v>6.1722769953051602</v>
      </c>
      <c r="G107">
        <v>6.6045070422535197</v>
      </c>
      <c r="H107">
        <v>7.7680751173708904</v>
      </c>
      <c r="I107">
        <v>7.7261267605633801</v>
      </c>
      <c r="J107">
        <v>6.6780516431924903</v>
      </c>
      <c r="K107">
        <v>4.5736619718309903</v>
      </c>
      <c r="L107">
        <v>9.1722300469483606</v>
      </c>
      <c r="M107">
        <v>7.1727112676056297</v>
      </c>
      <c r="N107">
        <v>5.8523004694835699</v>
      </c>
      <c r="O107">
        <v>6.1923943661971803</v>
      </c>
      <c r="P107">
        <v>9.7011384976525807</v>
      </c>
      <c r="Q107">
        <v>8.4857629107981207</v>
      </c>
      <c r="R107">
        <v>7.9717136150234698</v>
      </c>
      <c r="S107">
        <v>6.5559389671361501</v>
      </c>
      <c r="T107">
        <v>9.8637910798122093</v>
      </c>
      <c r="U107">
        <v>5.0220187793427202</v>
      </c>
      <c r="V107">
        <v>7.3031338028168999</v>
      </c>
      <c r="W107">
        <v>8.5044600938967108</v>
      </c>
      <c r="X107">
        <v>6.3378638497652604</v>
      </c>
      <c r="Y107">
        <v>8.5878755868544605</v>
      </c>
      <c r="Z107">
        <v>5.6749765258215996</v>
      </c>
      <c r="AA107">
        <v>6.7613849765258198</v>
      </c>
      <c r="AB107">
        <v>7.2434859154929603</v>
      </c>
      <c r="AC107">
        <v>5.68732394366197</v>
      </c>
      <c r="AD107">
        <v>7.8637910798122101</v>
      </c>
      <c r="AE107">
        <v>11.4724295774648</v>
      </c>
      <c r="AF107">
        <v>5.8823708920187796</v>
      </c>
      <c r="AG107">
        <v>5.7583685446009403</v>
      </c>
      <c r="AH107">
        <v>11.6194366197183</v>
      </c>
      <c r="AI107">
        <v>7.5362441314554003</v>
      </c>
      <c r="AJ107">
        <v>6.5443427230046902</v>
      </c>
      <c r="AK107">
        <v>7.0964553990610302</v>
      </c>
      <c r="AL107">
        <v>6.7077347417840398</v>
      </c>
      <c r="AM107">
        <v>7.6551173708920199</v>
      </c>
      <c r="AN107">
        <v>7.5482863849765298</v>
      </c>
      <c r="AO107">
        <v>4.7808920187793396</v>
      </c>
      <c r="AP107">
        <v>5.5401095141018999</v>
      </c>
      <c r="AQ107" t="s">
        <v>504</v>
      </c>
    </row>
    <row r="108" spans="1:43" x14ac:dyDescent="0.3">
      <c r="A108" t="s">
        <v>606</v>
      </c>
      <c r="B108">
        <v>4.0324413145539904</v>
      </c>
      <c r="C108">
        <v>7.3802347417840402</v>
      </c>
      <c r="D108">
        <v>6.96225352112676</v>
      </c>
      <c r="E108">
        <v>8.5553286384976506</v>
      </c>
      <c r="F108">
        <v>7.1291549295774601</v>
      </c>
      <c r="G108">
        <v>7.5231690140845098</v>
      </c>
      <c r="H108">
        <v>7.9254929577464797</v>
      </c>
      <c r="I108">
        <v>7.7898591549295801</v>
      </c>
      <c r="J108">
        <v>6.5247417840375599</v>
      </c>
      <c r="K108">
        <v>5.5037323943662004</v>
      </c>
      <c r="L108">
        <v>7.2175821596244099</v>
      </c>
      <c r="M108">
        <v>4.9273474178403802</v>
      </c>
      <c r="N108">
        <v>5.5273708920187801</v>
      </c>
      <c r="O108">
        <v>5.1974530516431896</v>
      </c>
      <c r="P108">
        <v>11.1365962441315</v>
      </c>
      <c r="Q108">
        <v>6.81664319248826</v>
      </c>
      <c r="R108">
        <v>6.3682863849765301</v>
      </c>
      <c r="S108">
        <v>6.77025821596244</v>
      </c>
      <c r="T108">
        <v>8.1649295774647896</v>
      </c>
      <c r="U108">
        <v>6.1477699530516396</v>
      </c>
      <c r="V108">
        <v>5.1862910798122099</v>
      </c>
      <c r="W108">
        <v>6.2879929577464804</v>
      </c>
      <c r="X108">
        <v>8.0631690140845098</v>
      </c>
      <c r="Y108">
        <v>8.14663145539906</v>
      </c>
      <c r="Z108">
        <v>4.7043192488262902</v>
      </c>
      <c r="AA108">
        <v>4.3322300469483599</v>
      </c>
      <c r="AB108">
        <v>7.9435446009389699</v>
      </c>
      <c r="AC108">
        <v>4.9273474178403802</v>
      </c>
      <c r="AD108">
        <v>7.0520657276995298</v>
      </c>
      <c r="AE108">
        <v>9.8985446009389708</v>
      </c>
      <c r="AF108">
        <v>5.4017840375586896</v>
      </c>
      <c r="AG108">
        <v>5.5407746478873197</v>
      </c>
      <c r="AH108">
        <v>10.0884037558685</v>
      </c>
      <c r="AI108">
        <v>7.0520657276995298</v>
      </c>
      <c r="AJ108">
        <v>6.96225352112676</v>
      </c>
      <c r="AK108">
        <v>7.8522652582159598</v>
      </c>
      <c r="AL108">
        <v>5.1157511737089196</v>
      </c>
      <c r="AM108">
        <v>7.9598591549295801</v>
      </c>
      <c r="AN108">
        <v>6.6934741784037604</v>
      </c>
      <c r="AO108">
        <v>4.6268544600938997</v>
      </c>
      <c r="AP108">
        <v>3.7681424267248098</v>
      </c>
      <c r="AQ108" t="s">
        <v>500</v>
      </c>
    </row>
    <row r="109" spans="1:43" x14ac:dyDescent="0.3">
      <c r="A109" t="s">
        <v>607</v>
      </c>
      <c r="B109">
        <v>5.2579929577464801</v>
      </c>
      <c r="C109">
        <v>6.0227230046948401</v>
      </c>
      <c r="D109">
        <v>8.3186971830985907</v>
      </c>
      <c r="E109">
        <v>10.353368544600899</v>
      </c>
      <c r="F109">
        <v>6.5996244131455404</v>
      </c>
      <c r="G109">
        <v>7.5749765258216</v>
      </c>
      <c r="H109">
        <v>7.67676056338028</v>
      </c>
      <c r="I109">
        <v>9.8891314553990597</v>
      </c>
      <c r="J109">
        <v>5.2023943661971801</v>
      </c>
      <c r="K109">
        <v>4.7196009389671403</v>
      </c>
      <c r="L109">
        <v>8.3653169014084501</v>
      </c>
      <c r="M109">
        <v>4.4977699530516402</v>
      </c>
      <c r="N109">
        <v>5.7261971830985896</v>
      </c>
      <c r="O109">
        <v>4.1596009389671398</v>
      </c>
      <c r="P109">
        <v>9.7211267605633793</v>
      </c>
      <c r="Q109">
        <v>8.5737206572770006</v>
      </c>
      <c r="R109">
        <v>6.4333802816901402</v>
      </c>
      <c r="S109">
        <v>6.4836384976525796</v>
      </c>
      <c r="T109">
        <v>8.7395774647887308</v>
      </c>
      <c r="U109">
        <v>5.4868075117370898</v>
      </c>
      <c r="V109">
        <v>6.3548063380281699</v>
      </c>
      <c r="W109">
        <v>8.6527934272300495</v>
      </c>
      <c r="X109">
        <v>6.91967136150235</v>
      </c>
      <c r="Y109">
        <v>7.5749765258216</v>
      </c>
      <c r="Z109">
        <v>4.5803051643192498</v>
      </c>
      <c r="AA109">
        <v>5.8918368544600899</v>
      </c>
      <c r="AB109">
        <v>7.3583098591549296</v>
      </c>
      <c r="AC109">
        <v>6.0800469483568103</v>
      </c>
      <c r="AD109">
        <v>8.4074413145539904</v>
      </c>
      <c r="AE109">
        <v>11.649049295774599</v>
      </c>
      <c r="AF109">
        <v>6.1815258215962396</v>
      </c>
      <c r="AG109">
        <v>5.3714201877934302</v>
      </c>
      <c r="AH109">
        <v>11.6728755868545</v>
      </c>
      <c r="AI109">
        <v>8.0576995305164303</v>
      </c>
      <c r="AJ109">
        <v>5.9773356807511702</v>
      </c>
      <c r="AK109">
        <v>6.1025821596244096</v>
      </c>
      <c r="AL109">
        <v>6.9563145539906097</v>
      </c>
      <c r="AM109">
        <v>8.1934037558685393</v>
      </c>
      <c r="AN109">
        <v>8.1027464788732395</v>
      </c>
      <c r="AO109">
        <v>4.8738967136150197</v>
      </c>
      <c r="AP109">
        <v>4.7618798562211699</v>
      </c>
      <c r="AQ109" t="s">
        <v>504</v>
      </c>
    </row>
    <row r="110" spans="1:43" x14ac:dyDescent="0.3">
      <c r="A110" t="s">
        <v>608</v>
      </c>
      <c r="B110">
        <v>7.0554107981220699</v>
      </c>
      <c r="C110">
        <v>7.1478579812206604</v>
      </c>
      <c r="D110">
        <v>7.1704577464788697</v>
      </c>
      <c r="E110">
        <v>10.10529342723</v>
      </c>
      <c r="F110">
        <v>6.1593075117370901</v>
      </c>
      <c r="G110">
        <v>5.6669600938967104</v>
      </c>
      <c r="H110">
        <v>7.4953521126760601</v>
      </c>
      <c r="I110">
        <v>9.3304460093896697</v>
      </c>
      <c r="J110">
        <v>4.5861267605633804</v>
      </c>
      <c r="K110">
        <v>4.6511971830985903</v>
      </c>
      <c r="L110">
        <v>8.8259389671361497</v>
      </c>
      <c r="M110">
        <v>8.1023943661971796</v>
      </c>
      <c r="N110">
        <v>6.0490375586854501</v>
      </c>
      <c r="O110">
        <v>4.4486971830985897</v>
      </c>
      <c r="P110">
        <v>10.342441314554</v>
      </c>
      <c r="Q110">
        <v>8.8154929577464802</v>
      </c>
      <c r="R110">
        <v>5.7516314553990604</v>
      </c>
      <c r="S110">
        <v>6.1694718309859198</v>
      </c>
      <c r="T110">
        <v>8.5220657276995304</v>
      </c>
      <c r="U110">
        <v>4.98772300469484</v>
      </c>
      <c r="V110">
        <v>9.17886150234742</v>
      </c>
      <c r="W110">
        <v>10.2297887323944</v>
      </c>
      <c r="X110">
        <v>6.7625352112676103</v>
      </c>
      <c r="Y110">
        <v>6.53169014084507</v>
      </c>
      <c r="Z110">
        <v>6.3908920187793399</v>
      </c>
      <c r="AA110">
        <v>6.9725234741784003</v>
      </c>
      <c r="AB110">
        <v>7.5965727699530499</v>
      </c>
      <c r="AC110">
        <v>5.7306572769953004</v>
      </c>
      <c r="AD110">
        <v>7.9673122065727702</v>
      </c>
      <c r="AE110">
        <v>10.6218192488263</v>
      </c>
      <c r="AF110">
        <v>6.2286678403755902</v>
      </c>
      <c r="AG110">
        <v>5.1632159624413099</v>
      </c>
      <c r="AH110">
        <v>10.847511737089199</v>
      </c>
      <c r="AI110">
        <v>7.1785211267605602</v>
      </c>
      <c r="AJ110">
        <v>5.6288673708920198</v>
      </c>
      <c r="AK110">
        <v>6.2922300469483599</v>
      </c>
      <c r="AL110">
        <v>5.8839319248826296</v>
      </c>
      <c r="AM110">
        <v>9.4422769953051606</v>
      </c>
      <c r="AN110">
        <v>8.1232159624413107</v>
      </c>
      <c r="AO110">
        <v>4.9000704225352099</v>
      </c>
      <c r="AP110">
        <v>3.3026953056811101</v>
      </c>
      <c r="AQ110" t="s">
        <v>500</v>
      </c>
    </row>
    <row r="111" spans="1:43" x14ac:dyDescent="0.3">
      <c r="A111" t="s">
        <v>609</v>
      </c>
      <c r="B111">
        <v>4.3250000000000002</v>
      </c>
      <c r="C111">
        <v>6.6020422535211303</v>
      </c>
      <c r="D111">
        <v>7.5200117370891997</v>
      </c>
      <c r="E111">
        <v>9.5312910798122097</v>
      </c>
      <c r="F111">
        <v>6.0914319248826301</v>
      </c>
      <c r="G111">
        <v>5.8654460093896699</v>
      </c>
      <c r="H111">
        <v>8.0036032863849798</v>
      </c>
      <c r="I111">
        <v>8.5247769953051602</v>
      </c>
      <c r="J111">
        <v>9.7348826291079806</v>
      </c>
      <c r="K111">
        <v>4.5821596244131504</v>
      </c>
      <c r="L111">
        <v>8.9869248826291095</v>
      </c>
      <c r="M111">
        <v>6.5345892018779299</v>
      </c>
      <c r="N111">
        <v>6.2709859154929601</v>
      </c>
      <c r="O111">
        <v>4.56198356807512</v>
      </c>
      <c r="P111">
        <v>9.4093661971831004</v>
      </c>
      <c r="Q111">
        <v>8.8463380281690096</v>
      </c>
      <c r="R111">
        <v>6.9725234741784003</v>
      </c>
      <c r="S111">
        <v>7.1114084507042303</v>
      </c>
      <c r="T111">
        <v>8.5247769953051602</v>
      </c>
      <c r="U111">
        <v>5.1041549295774704</v>
      </c>
      <c r="V111">
        <v>6.95223004694836</v>
      </c>
      <c r="W111">
        <v>9.1062206572769995</v>
      </c>
      <c r="X111">
        <v>6.3828638497652603</v>
      </c>
      <c r="Y111">
        <v>8.2768661971831001</v>
      </c>
      <c r="Z111">
        <v>5.77234741784038</v>
      </c>
      <c r="AA111">
        <v>6.33464788732394</v>
      </c>
      <c r="AB111">
        <v>7.0353286384976501</v>
      </c>
      <c r="AC111">
        <v>5.6211267605633797</v>
      </c>
      <c r="AD111">
        <v>8.7732511737089194</v>
      </c>
      <c r="AE111">
        <v>11.200293427229999</v>
      </c>
      <c r="AF111">
        <v>6.1688967136150197</v>
      </c>
      <c r="AG111">
        <v>5.2389906103286403</v>
      </c>
      <c r="AH111">
        <v>11.2110563380282</v>
      </c>
      <c r="AI111">
        <v>7.5440375586854502</v>
      </c>
      <c r="AJ111">
        <v>6.5639201877934301</v>
      </c>
      <c r="AK111">
        <v>5.7228873239436604</v>
      </c>
      <c r="AL111">
        <v>6.10892018779343</v>
      </c>
      <c r="AM111">
        <v>8.0829107981220698</v>
      </c>
      <c r="AN111">
        <v>8.0615727699530506</v>
      </c>
      <c r="AO111">
        <v>5.05607981220657</v>
      </c>
      <c r="AP111">
        <v>5.1111032881062703</v>
      </c>
      <c r="AQ111" t="s">
        <v>504</v>
      </c>
    </row>
    <row r="112" spans="1:43" x14ac:dyDescent="0.3">
      <c r="A112" t="s">
        <v>610</v>
      </c>
      <c r="B112">
        <v>4.5274413145539896</v>
      </c>
      <c r="C112">
        <v>6.3844835680751197</v>
      </c>
      <c r="D112">
        <v>7.2214553990610302</v>
      </c>
      <c r="E112">
        <v>8.9842957746478902</v>
      </c>
      <c r="F112">
        <v>6.6099765258216001</v>
      </c>
      <c r="G112">
        <v>7.0665727699530496</v>
      </c>
      <c r="H112">
        <v>8.0128051643192499</v>
      </c>
      <c r="I112">
        <v>8.1630281690140905</v>
      </c>
      <c r="J112">
        <v>6.0472946009389696</v>
      </c>
      <c r="K112">
        <v>4.6119718309859197</v>
      </c>
      <c r="L112">
        <v>7.94530516431925</v>
      </c>
      <c r="M112">
        <v>6.13382629107981</v>
      </c>
      <c r="N112">
        <v>5.4761737089201903</v>
      </c>
      <c r="O112">
        <v>4.5373474178403796</v>
      </c>
      <c r="P112">
        <v>10.3280868544601</v>
      </c>
      <c r="Q112">
        <v>8.33983568075117</v>
      </c>
      <c r="R112">
        <v>6.09091549295775</v>
      </c>
      <c r="S112">
        <v>6.8189436619718302</v>
      </c>
      <c r="T112">
        <v>8.1337323943662003</v>
      </c>
      <c r="U112">
        <v>5.8686150234741801</v>
      </c>
      <c r="V112">
        <v>6.8346948356807502</v>
      </c>
      <c r="W112">
        <v>7.8602230046948396</v>
      </c>
      <c r="X112">
        <v>7.0665727699530496</v>
      </c>
      <c r="Y112">
        <v>7.8885093896713601</v>
      </c>
      <c r="Z112">
        <v>6.2511737089201898</v>
      </c>
      <c r="AA112">
        <v>5.03055751173709</v>
      </c>
      <c r="AB112">
        <v>7.56390845070423</v>
      </c>
      <c r="AC112">
        <v>4.9589671361502301</v>
      </c>
      <c r="AD112">
        <v>7.6586150234741801</v>
      </c>
      <c r="AE112">
        <v>11.0812558685446</v>
      </c>
      <c r="AF112">
        <v>5.7488967136150197</v>
      </c>
      <c r="AG112">
        <v>5.56838028169014</v>
      </c>
      <c r="AH112">
        <v>10.293568075117401</v>
      </c>
      <c r="AI112">
        <v>7.1594014084506998</v>
      </c>
      <c r="AJ112">
        <v>6.4947417840375596</v>
      </c>
      <c r="AK112">
        <v>6.5948122065727697</v>
      </c>
      <c r="AL112">
        <v>5.6934389671361503</v>
      </c>
      <c r="AM112">
        <v>8.5398239436619701</v>
      </c>
      <c r="AN112">
        <v>8.4862441314554005</v>
      </c>
      <c r="AO112">
        <v>4.6544131455399098</v>
      </c>
      <c r="AP112">
        <v>4.2549219791412902</v>
      </c>
      <c r="AQ112" t="s">
        <v>500</v>
      </c>
    </row>
    <row r="113" spans="1:43" x14ac:dyDescent="0.3">
      <c r="A113" t="s">
        <v>611</v>
      </c>
      <c r="B113">
        <v>3.9354929577464799</v>
      </c>
      <c r="C113">
        <v>6.6919835680751198</v>
      </c>
      <c r="D113">
        <v>7.6999882629108001</v>
      </c>
      <c r="E113">
        <v>9.3053521126760597</v>
      </c>
      <c r="F113">
        <v>6.9403990610328599</v>
      </c>
      <c r="G113">
        <v>7.0769424882629099</v>
      </c>
      <c r="H113">
        <v>7.6051643192488303</v>
      </c>
      <c r="I113">
        <v>9.1541079812206601</v>
      </c>
      <c r="J113">
        <v>6.9561854460093899</v>
      </c>
      <c r="K113">
        <v>4.6764553990610302</v>
      </c>
      <c r="L113">
        <v>8.2470657276995301</v>
      </c>
      <c r="M113">
        <v>5.7835915492957701</v>
      </c>
      <c r="N113">
        <v>5.7561267605633804</v>
      </c>
      <c r="O113">
        <v>4.6861502347417803</v>
      </c>
      <c r="P113">
        <v>10.599272300469501</v>
      </c>
      <c r="Q113">
        <v>7.56976525821596</v>
      </c>
      <c r="R113">
        <v>5.9090903755868496</v>
      </c>
      <c r="S113">
        <v>6.4201525821596199</v>
      </c>
      <c r="T113">
        <v>7.8956103286385</v>
      </c>
      <c r="U113">
        <v>6.3744483568075099</v>
      </c>
      <c r="V113">
        <v>5.1066549295774601</v>
      </c>
      <c r="W113">
        <v>7.7319483568075098</v>
      </c>
      <c r="X113">
        <v>6.7870657276995301</v>
      </c>
      <c r="Y113">
        <v>7.7493661971831003</v>
      </c>
      <c r="Z113">
        <v>5.2570657276995298</v>
      </c>
      <c r="AA113">
        <v>4.98008215962441</v>
      </c>
      <c r="AB113">
        <v>9.1124882629107997</v>
      </c>
      <c r="AC113">
        <v>5.27109154929577</v>
      </c>
      <c r="AD113">
        <v>6.8323474178403796</v>
      </c>
      <c r="AE113">
        <v>10.9296244131455</v>
      </c>
      <c r="AF113">
        <v>5.8211032863849796</v>
      </c>
      <c r="AG113">
        <v>5.6343544600939</v>
      </c>
      <c r="AH113">
        <v>10.634988262910801</v>
      </c>
      <c r="AI113">
        <v>7.2963380281690098</v>
      </c>
      <c r="AJ113">
        <v>6.9849530516431901</v>
      </c>
      <c r="AK113">
        <v>6.9403990610328599</v>
      </c>
      <c r="AL113">
        <v>7.1515845070422497</v>
      </c>
      <c r="AM113">
        <v>7.8648122065727701</v>
      </c>
      <c r="AN113">
        <v>8.1767370892018807</v>
      </c>
      <c r="AO113">
        <v>5.1286854460093902</v>
      </c>
      <c r="AP113">
        <v>3.8891510329999202</v>
      </c>
      <c r="AQ113" t="s">
        <v>500</v>
      </c>
    </row>
    <row r="114" spans="1:43" x14ac:dyDescent="0.3">
      <c r="A114" t="s">
        <v>612</v>
      </c>
      <c r="B114">
        <v>4.5139084507042204</v>
      </c>
      <c r="C114">
        <v>6.8173826291079802</v>
      </c>
      <c r="D114">
        <v>7.5024882629108003</v>
      </c>
      <c r="E114">
        <v>10.0171361502347</v>
      </c>
      <c r="F114">
        <v>6.3668544600938999</v>
      </c>
      <c r="G114">
        <v>7.0116255868544597</v>
      </c>
      <c r="H114">
        <v>8.0579225352112704</v>
      </c>
      <c r="I114">
        <v>10.391960093896699</v>
      </c>
      <c r="J114">
        <v>6.1780281690140804</v>
      </c>
      <c r="K114">
        <v>4.5139084507042204</v>
      </c>
      <c r="L114">
        <v>8.6269366197183093</v>
      </c>
      <c r="M114">
        <v>6.73961267605634</v>
      </c>
      <c r="N114">
        <v>5.4784741784037596</v>
      </c>
      <c r="O114">
        <v>5.1786854460093901</v>
      </c>
      <c r="P114">
        <v>9.0535680751173704</v>
      </c>
      <c r="Q114">
        <v>8.8690845070422508</v>
      </c>
      <c r="R114">
        <v>8.1162910798122105</v>
      </c>
      <c r="S114">
        <v>6.0655164319248804</v>
      </c>
      <c r="T114">
        <v>9.0459037558685402</v>
      </c>
      <c r="U114">
        <v>5.5503403755868499</v>
      </c>
      <c r="V114">
        <v>7.70585680751174</v>
      </c>
      <c r="W114">
        <v>9.9667370892018798</v>
      </c>
      <c r="X114">
        <v>6.5241549295774703</v>
      </c>
      <c r="Y114">
        <v>7.6650704225352104</v>
      </c>
      <c r="Z114">
        <v>7.0003990610328604</v>
      </c>
      <c r="AA114">
        <v>5.3915727699530498</v>
      </c>
      <c r="AB114">
        <v>7.7752112676056298</v>
      </c>
      <c r="AC114">
        <v>6.0538028169014098</v>
      </c>
      <c r="AD114">
        <v>7.7628873239436604</v>
      </c>
      <c r="AE114">
        <v>11.4385680751174</v>
      </c>
      <c r="AF114">
        <v>6.4335446009389701</v>
      </c>
      <c r="AG114">
        <v>5.1576173708920203</v>
      </c>
      <c r="AH114">
        <v>12.066971830985899</v>
      </c>
      <c r="AI114">
        <v>7.0957511737089201</v>
      </c>
      <c r="AJ114">
        <v>6.9656103286385003</v>
      </c>
      <c r="AK114">
        <v>7.0116255868544597</v>
      </c>
      <c r="AL114">
        <v>6.2944366197183097</v>
      </c>
      <c r="AM114">
        <v>7.7949765258215997</v>
      </c>
      <c r="AN114">
        <v>8.4506220657276998</v>
      </c>
      <c r="AO114">
        <v>4.6455046948356804</v>
      </c>
      <c r="AP114">
        <v>4.8564323279964103</v>
      </c>
      <c r="AQ114" t="s">
        <v>504</v>
      </c>
    </row>
    <row r="115" spans="1:43" x14ac:dyDescent="0.3">
      <c r="A115" t="s">
        <v>613</v>
      </c>
      <c r="B115">
        <v>5.5960328638497696</v>
      </c>
      <c r="C115">
        <v>6.3477699530516398</v>
      </c>
      <c r="D115">
        <v>7.9164201877934302</v>
      </c>
      <c r="E115">
        <v>10.1423943661972</v>
      </c>
      <c r="F115">
        <v>6.3388615023474202</v>
      </c>
      <c r="G115">
        <v>6.1963615023474201</v>
      </c>
      <c r="H115">
        <v>6.8107276995305197</v>
      </c>
      <c r="I115">
        <v>10.425046948356799</v>
      </c>
      <c r="J115">
        <v>4.6649882629107999</v>
      </c>
      <c r="K115">
        <v>4.5816901408450699</v>
      </c>
      <c r="L115">
        <v>9.2604460093896694</v>
      </c>
      <c r="M115">
        <v>5.9808215962441302</v>
      </c>
      <c r="N115">
        <v>6.0968544600939003</v>
      </c>
      <c r="O115">
        <v>3.85870892018779</v>
      </c>
      <c r="P115">
        <v>10.3352816901408</v>
      </c>
      <c r="Q115">
        <v>8.8703755868544594</v>
      </c>
      <c r="R115">
        <v>7.1741197183098597</v>
      </c>
      <c r="S115">
        <v>7.2216431924882603</v>
      </c>
      <c r="T115">
        <v>7.6794248826291103</v>
      </c>
      <c r="U115">
        <v>5.2393779342722997</v>
      </c>
      <c r="V115">
        <v>8.6468075117370908</v>
      </c>
      <c r="W115">
        <v>8.0704929577464792</v>
      </c>
      <c r="X115">
        <v>7.5859389671361503</v>
      </c>
      <c r="Y115">
        <v>7.8479577464788699</v>
      </c>
      <c r="Z115">
        <v>4.1234272300469499</v>
      </c>
      <c r="AA115">
        <v>7.2087676056337999</v>
      </c>
      <c r="AB115">
        <v>8.0496478873239408</v>
      </c>
      <c r="AC115">
        <v>5.7445598591549301</v>
      </c>
      <c r="AD115">
        <v>8.3074178403755905</v>
      </c>
      <c r="AE115">
        <v>10.399553990610301</v>
      </c>
      <c r="AF115">
        <v>5.9808215962441302</v>
      </c>
      <c r="AG115">
        <v>5.0051173708920196</v>
      </c>
      <c r="AH115">
        <v>11.375234741784</v>
      </c>
      <c r="AI115">
        <v>6.12014084507042</v>
      </c>
      <c r="AJ115">
        <v>5.7970657276995299</v>
      </c>
      <c r="AK115">
        <v>5.3404225352112702</v>
      </c>
      <c r="AL115">
        <v>5.26833333333333</v>
      </c>
      <c r="AM115">
        <v>8.7728169014084507</v>
      </c>
      <c r="AN115">
        <v>7.6794248826291103</v>
      </c>
      <c r="AO115">
        <v>4.5913615023474197</v>
      </c>
      <c r="AP115">
        <v>3.5946547566838101</v>
      </c>
      <c r="AQ115" t="s">
        <v>500</v>
      </c>
    </row>
    <row r="116" spans="1:43" x14ac:dyDescent="0.3">
      <c r="A116" t="s">
        <v>614</v>
      </c>
      <c r="B116">
        <v>4.0855868544600904</v>
      </c>
      <c r="C116">
        <v>6.5742957746478901</v>
      </c>
      <c r="D116">
        <v>7.8161971830985904</v>
      </c>
      <c r="E116">
        <v>9.8891314553990597</v>
      </c>
      <c r="F116">
        <v>6.4780223004694797</v>
      </c>
      <c r="G116">
        <v>6.6312206572769998</v>
      </c>
      <c r="H116">
        <v>7.3189906103286404</v>
      </c>
      <c r="I116">
        <v>9.8254694835680692</v>
      </c>
      <c r="J116">
        <v>6.2567605633802801</v>
      </c>
      <c r="K116">
        <v>4.7617957746478901</v>
      </c>
      <c r="L116">
        <v>9.4280516431924895</v>
      </c>
      <c r="M116">
        <v>5.7409154929577504</v>
      </c>
      <c r="N116">
        <v>6.1661737089201898</v>
      </c>
      <c r="O116">
        <v>4.5568309859154903</v>
      </c>
      <c r="P116">
        <v>9.6455633802816898</v>
      </c>
      <c r="Q116">
        <v>9.7437558685446</v>
      </c>
      <c r="R116">
        <v>6.7448943661971796</v>
      </c>
      <c r="S116">
        <v>6.3160798122065698</v>
      </c>
      <c r="T116">
        <v>7.4908685446009402</v>
      </c>
      <c r="U116">
        <v>5.4767723004694799</v>
      </c>
      <c r="V116">
        <v>8.1675821596244091</v>
      </c>
      <c r="W116">
        <v>8.5004460093896697</v>
      </c>
      <c r="X116">
        <v>6.8476525821596201</v>
      </c>
      <c r="Y116">
        <v>6.79166079812207</v>
      </c>
      <c r="Z116">
        <v>5.4876056338028203</v>
      </c>
      <c r="AA116">
        <v>6.2352112676056297</v>
      </c>
      <c r="AB116">
        <v>8.0453051643192506</v>
      </c>
      <c r="AC116">
        <v>5.3839730046948402</v>
      </c>
      <c r="AD116">
        <v>7.4690845070422496</v>
      </c>
      <c r="AE116">
        <v>10.794460093896699</v>
      </c>
      <c r="AF116">
        <v>6.46399061032864</v>
      </c>
      <c r="AG116">
        <v>5.3839730046948402</v>
      </c>
      <c r="AH116">
        <v>10.5046948356808</v>
      </c>
      <c r="AI116">
        <v>7.3417370892018798</v>
      </c>
      <c r="AJ116">
        <v>6.4103051643192499</v>
      </c>
      <c r="AK116">
        <v>5.5309507042253498</v>
      </c>
      <c r="AL116">
        <v>5.0227464788732403</v>
      </c>
      <c r="AM116">
        <v>8.5928403755868494</v>
      </c>
      <c r="AN116">
        <v>8.8496478873239397</v>
      </c>
      <c r="AO116">
        <v>4.4730751173708896</v>
      </c>
      <c r="AP116">
        <v>3.8702659601460399</v>
      </c>
      <c r="AQ116" t="s">
        <v>500</v>
      </c>
    </row>
    <row r="117" spans="1:43" x14ac:dyDescent="0.3">
      <c r="A117" t="s">
        <v>615</v>
      </c>
      <c r="B117">
        <v>6.3826877934272304</v>
      </c>
      <c r="C117">
        <v>6.5535680751173704</v>
      </c>
      <c r="D117">
        <v>7.6993192488262903</v>
      </c>
      <c r="E117">
        <v>10.1870539906103</v>
      </c>
      <c r="F117">
        <v>6.45049295774648</v>
      </c>
      <c r="G117">
        <v>5.6598122065727701</v>
      </c>
      <c r="H117">
        <v>7.4898356807511703</v>
      </c>
      <c r="I117">
        <v>8.9051408450704201</v>
      </c>
      <c r="J117">
        <v>4.8898004694835704</v>
      </c>
      <c r="K117">
        <v>4.5365962441314602</v>
      </c>
      <c r="L117">
        <v>8.6765962441314493</v>
      </c>
      <c r="M117">
        <v>6.3469953051643202</v>
      </c>
      <c r="N117">
        <v>5.6598122065727701</v>
      </c>
      <c r="O117">
        <v>3.9166079812206598</v>
      </c>
      <c r="P117">
        <v>9.9980281690140806</v>
      </c>
      <c r="Q117">
        <v>8.5279107981220701</v>
      </c>
      <c r="R117">
        <v>6.9127934272300502</v>
      </c>
      <c r="S117">
        <v>7.0999061032863802</v>
      </c>
      <c r="T117">
        <v>8.7268779342723004</v>
      </c>
      <c r="U117">
        <v>5.1952112676056297</v>
      </c>
      <c r="V117">
        <v>7.5001115023474201</v>
      </c>
      <c r="W117">
        <v>8.8190845070422501</v>
      </c>
      <c r="X117">
        <v>6.5016197183098603</v>
      </c>
      <c r="Y117">
        <v>7.4569953051643196</v>
      </c>
      <c r="Z117">
        <v>7.6463204225352097</v>
      </c>
      <c r="AA117">
        <v>6.9025821596244104</v>
      </c>
      <c r="AB117">
        <v>7.1863732394366204</v>
      </c>
      <c r="AC117">
        <v>5.7541784037558701</v>
      </c>
      <c r="AD117">
        <v>7.6348943661971802</v>
      </c>
      <c r="AE117">
        <v>11.5136737089202</v>
      </c>
      <c r="AF117">
        <v>6.6441314553990596</v>
      </c>
      <c r="AG117">
        <v>4.6244131455399096</v>
      </c>
      <c r="AH117">
        <v>11.7609389671362</v>
      </c>
      <c r="AI117">
        <v>6.7324941314554003</v>
      </c>
      <c r="AJ117">
        <v>6.2447183098591497</v>
      </c>
      <c r="AK117">
        <v>5.04779342723005</v>
      </c>
      <c r="AL117">
        <v>5.5582863849765296</v>
      </c>
      <c r="AM117">
        <v>7.99720657276995</v>
      </c>
      <c r="AN117">
        <v>8.1780751173708897</v>
      </c>
      <c r="AO117">
        <v>4.6622769953051604</v>
      </c>
      <c r="AP117">
        <v>4.2541162732184397</v>
      </c>
      <c r="AQ117" t="s">
        <v>500</v>
      </c>
    </row>
    <row r="118" spans="1:43" x14ac:dyDescent="0.3">
      <c r="A118" t="s">
        <v>616</v>
      </c>
      <c r="B118">
        <v>4.3985446009389699</v>
      </c>
      <c r="C118">
        <v>6.8159624413145501</v>
      </c>
      <c r="D118">
        <v>6.708779342723</v>
      </c>
      <c r="E118">
        <v>9.1280046948356794</v>
      </c>
      <c r="F118">
        <v>7.1502406103286402</v>
      </c>
      <c r="G118">
        <v>7.3419953051643203</v>
      </c>
      <c r="H118">
        <v>7.93333333333333</v>
      </c>
      <c r="I118">
        <v>6.8785680751173697</v>
      </c>
      <c r="J118">
        <v>6.0767605633802804</v>
      </c>
      <c r="K118">
        <v>5.2774647887323898</v>
      </c>
      <c r="L118">
        <v>8.4679929577464801</v>
      </c>
      <c r="M118">
        <v>5.6038262910798098</v>
      </c>
      <c r="N118">
        <v>5.9000469483568097</v>
      </c>
      <c r="O118">
        <v>4.3885446009389701</v>
      </c>
      <c r="P118">
        <v>9.8985446009389708</v>
      </c>
      <c r="Q118">
        <v>7.2040140845070404</v>
      </c>
      <c r="R118">
        <v>5.9691784037558699</v>
      </c>
      <c r="S118">
        <v>7.2040140845070404</v>
      </c>
      <c r="T118">
        <v>6.4408685446009404</v>
      </c>
      <c r="U118">
        <v>5.55454225352113</v>
      </c>
      <c r="V118">
        <v>5.5805399061032901</v>
      </c>
      <c r="W118">
        <v>6.3477699530516398</v>
      </c>
      <c r="X118">
        <v>6.2818544600938999</v>
      </c>
      <c r="Y118">
        <v>7.5669600938967099</v>
      </c>
      <c r="Z118">
        <v>4.32323943661972</v>
      </c>
      <c r="AA118">
        <v>4.5363849765258202</v>
      </c>
      <c r="AB118">
        <v>7.1357100938967104</v>
      </c>
      <c r="AC118">
        <v>4.7274295774647896</v>
      </c>
      <c r="AD118">
        <v>6.59764084507042</v>
      </c>
      <c r="AE118">
        <v>10.6925704225352</v>
      </c>
      <c r="AF118">
        <v>5.4289671361502396</v>
      </c>
      <c r="AG118">
        <v>5.7955868544600904</v>
      </c>
      <c r="AH118">
        <v>10.190528169014099</v>
      </c>
      <c r="AI118">
        <v>7.4836854460093898</v>
      </c>
      <c r="AJ118">
        <v>6.8785680751173697</v>
      </c>
      <c r="AK118">
        <v>7.6323474178403803</v>
      </c>
      <c r="AL118">
        <v>5.5805399061032901</v>
      </c>
      <c r="AM118">
        <v>8.2561032863849793</v>
      </c>
      <c r="AN118">
        <v>6.5655046948356803</v>
      </c>
      <c r="AO118">
        <v>4.5258450704225304</v>
      </c>
      <c r="AP118">
        <v>3.6703724100116402</v>
      </c>
      <c r="AQ118" t="s">
        <v>500</v>
      </c>
    </row>
    <row r="119" spans="1:43" x14ac:dyDescent="0.3">
      <c r="A119" t="s">
        <v>617</v>
      </c>
      <c r="B119">
        <v>5.2395539906103297</v>
      </c>
      <c r="C119">
        <v>6.0582981220657297</v>
      </c>
      <c r="D119">
        <v>8.0503990610328593</v>
      </c>
      <c r="E119">
        <v>9.9736150234741796</v>
      </c>
      <c r="F119">
        <v>6.0821126760563402</v>
      </c>
      <c r="G119">
        <v>6.8379107981220697</v>
      </c>
      <c r="H119">
        <v>7.5404107981220703</v>
      </c>
      <c r="I119">
        <v>9.3279694835680793</v>
      </c>
      <c r="J119">
        <v>5.8875352112676103</v>
      </c>
      <c r="K119">
        <v>5.4994718309859199</v>
      </c>
      <c r="L119">
        <v>8.5956103286385002</v>
      </c>
      <c r="M119">
        <v>6.3748826291079803</v>
      </c>
      <c r="N119">
        <v>6.0939671361502397</v>
      </c>
      <c r="O119">
        <v>5.5400234741784002</v>
      </c>
      <c r="P119">
        <v>9.5270422535211292</v>
      </c>
      <c r="Q119">
        <v>8.8633333333333297</v>
      </c>
      <c r="R119">
        <v>6.7464436619718304</v>
      </c>
      <c r="S119">
        <v>6.7464436619718304</v>
      </c>
      <c r="T119">
        <v>7.6141197183098601</v>
      </c>
      <c r="U119">
        <v>5.6294131455399103</v>
      </c>
      <c r="V119">
        <v>8.4099061032863904</v>
      </c>
      <c r="W119">
        <v>8.0611971830985905</v>
      </c>
      <c r="X119">
        <v>6.9515023474178399</v>
      </c>
      <c r="Y119">
        <v>6.9515023474178399</v>
      </c>
      <c r="Z119">
        <v>4.6017957746478899</v>
      </c>
      <c r="AA119">
        <v>6.4151173708920197</v>
      </c>
      <c r="AB119">
        <v>7.5525117370892003</v>
      </c>
      <c r="AC119">
        <v>5.8233568075117397</v>
      </c>
      <c r="AD119">
        <v>7.6040023474178398</v>
      </c>
      <c r="AE119">
        <v>11.200293427229999</v>
      </c>
      <c r="AF119">
        <v>6.43869718309859</v>
      </c>
      <c r="AG119">
        <v>5.3306103286384996</v>
      </c>
      <c r="AH119">
        <v>10.990305164319199</v>
      </c>
      <c r="AI119">
        <v>6.5329577464788704</v>
      </c>
      <c r="AJ119">
        <v>5.8648356807511703</v>
      </c>
      <c r="AK119">
        <v>6.3342723004694799</v>
      </c>
      <c r="AL119">
        <v>6.9515023474178399</v>
      </c>
      <c r="AM119">
        <v>7.9352230046948398</v>
      </c>
      <c r="AN119">
        <v>8.2675821596244106</v>
      </c>
      <c r="AO119">
        <v>4.6751291079812196</v>
      </c>
      <c r="AP119">
        <v>4.2360443424942504</v>
      </c>
      <c r="AQ119" t="s">
        <v>500</v>
      </c>
    </row>
    <row r="120" spans="1:43" x14ac:dyDescent="0.3">
      <c r="A120" t="s">
        <v>618</v>
      </c>
      <c r="B120">
        <v>3.98396713615023</v>
      </c>
      <c r="C120">
        <v>6.3340610328638496</v>
      </c>
      <c r="D120">
        <v>8.3172065727699493</v>
      </c>
      <c r="E120">
        <v>9.55868544600939</v>
      </c>
      <c r="F120">
        <v>5.7560328638497698</v>
      </c>
      <c r="G120">
        <v>5.7100117370892001</v>
      </c>
      <c r="H120">
        <v>8.2525117370892005</v>
      </c>
      <c r="I120">
        <v>7.00588028169014</v>
      </c>
      <c r="J120">
        <v>5.3454460093896703</v>
      </c>
      <c r="K120">
        <v>4.5139084507042204</v>
      </c>
      <c r="L120">
        <v>8.0391549295774691</v>
      </c>
      <c r="M120">
        <v>6.32183098591549</v>
      </c>
      <c r="N120">
        <v>5.2048356807511702</v>
      </c>
      <c r="O120">
        <v>8.76056338028169</v>
      </c>
      <c r="P120">
        <v>9.6147417840375606</v>
      </c>
      <c r="Q120">
        <v>10.1571478873239</v>
      </c>
      <c r="R120">
        <v>6.4067253521126801</v>
      </c>
      <c r="S120">
        <v>7.0646361502347403</v>
      </c>
      <c r="T120">
        <v>9.6723239436619703</v>
      </c>
      <c r="U120">
        <v>5.1730751173708898</v>
      </c>
      <c r="V120">
        <v>7.4950586854460104</v>
      </c>
      <c r="W120">
        <v>7.6854225352112699</v>
      </c>
      <c r="X120">
        <v>6.5667018779342703</v>
      </c>
      <c r="Y120">
        <v>7.2350938967136198</v>
      </c>
      <c r="Z120">
        <v>4.3839671361502299</v>
      </c>
      <c r="AA120">
        <v>5.4581690140845103</v>
      </c>
      <c r="AB120">
        <v>7.4950586854460104</v>
      </c>
      <c r="AC120">
        <v>6.15302816901408</v>
      </c>
      <c r="AD120">
        <v>8.8190845070422501</v>
      </c>
      <c r="AE120">
        <v>10.108603286385</v>
      </c>
      <c r="AF120">
        <v>6.8496244131455404</v>
      </c>
      <c r="AG120">
        <v>6.0134741784037598</v>
      </c>
      <c r="AH120">
        <v>11.649049295774599</v>
      </c>
      <c r="AI120">
        <v>7.4742723004694804</v>
      </c>
      <c r="AJ120">
        <v>6.55697183098592</v>
      </c>
      <c r="AK120">
        <v>9.57098591549296</v>
      </c>
      <c r="AL120">
        <v>8.4241431924882608</v>
      </c>
      <c r="AM120">
        <v>7.4474647887323897</v>
      </c>
      <c r="AN120">
        <v>10.241748826291101</v>
      </c>
      <c r="AO120">
        <v>5.2612676056338001</v>
      </c>
      <c r="AP120">
        <v>6.68264145648285</v>
      </c>
      <c r="AQ120" t="s">
        <v>504</v>
      </c>
    </row>
    <row r="121" spans="1:43" x14ac:dyDescent="0.3">
      <c r="A121" t="s">
        <v>619</v>
      </c>
      <c r="B121">
        <v>4.1568779342723001</v>
      </c>
      <c r="C121">
        <v>6.7778638497652599</v>
      </c>
      <c r="D121">
        <v>7.9423708920187801</v>
      </c>
      <c r="E121">
        <v>9.2065375586854508</v>
      </c>
      <c r="F121">
        <v>6.0084976525821601</v>
      </c>
      <c r="G121">
        <v>5.9616901408450698</v>
      </c>
      <c r="H121">
        <v>7.1982863849765302</v>
      </c>
      <c r="I121">
        <v>8.3996126760563392</v>
      </c>
      <c r="J121">
        <v>6.5538145539906099</v>
      </c>
      <c r="K121">
        <v>4.6793192488262898</v>
      </c>
      <c r="L121">
        <v>9.5742018779342697</v>
      </c>
      <c r="M121">
        <v>7.2388262910798096</v>
      </c>
      <c r="N121">
        <v>6.8064671361502302</v>
      </c>
      <c r="O121">
        <v>3.9873004694835701</v>
      </c>
      <c r="P121">
        <v>10.510798122065699</v>
      </c>
      <c r="Q121">
        <v>8.8309154929577502</v>
      </c>
      <c r="R121">
        <v>7.56267605633803</v>
      </c>
      <c r="S121">
        <v>7.2095070422535201</v>
      </c>
      <c r="T121">
        <v>8.1519718309859197</v>
      </c>
      <c r="U121">
        <v>5.5278814553990596</v>
      </c>
      <c r="V121">
        <v>7.0675117370892</v>
      </c>
      <c r="W121">
        <v>6.9659624413145496</v>
      </c>
      <c r="X121">
        <v>6.6368838028169002</v>
      </c>
      <c r="Y121">
        <v>6.6063849765258196</v>
      </c>
      <c r="Z121">
        <v>4.3115727699530497</v>
      </c>
      <c r="AA121">
        <v>6.3968309859154902</v>
      </c>
      <c r="AB121">
        <v>7.83257042253521</v>
      </c>
      <c r="AC121">
        <v>5.9434976525821597</v>
      </c>
      <c r="AD121">
        <v>7.5094131455399102</v>
      </c>
      <c r="AE121">
        <v>10.8555868544601</v>
      </c>
      <c r="AF121">
        <v>6.2818544600938999</v>
      </c>
      <c r="AG121">
        <v>4.9875704225352102</v>
      </c>
      <c r="AH121">
        <v>10.9966079812207</v>
      </c>
      <c r="AI121">
        <v>7.4311854460093896</v>
      </c>
      <c r="AJ121">
        <v>5.88037558685446</v>
      </c>
      <c r="AK121">
        <v>5.0663615023474202</v>
      </c>
      <c r="AL121">
        <v>5.9832159624413102</v>
      </c>
      <c r="AM121">
        <v>8.3505046948356796</v>
      </c>
      <c r="AN121">
        <v>8.5425117370891996</v>
      </c>
      <c r="AO121">
        <v>4.7062441314554002</v>
      </c>
      <c r="AP121">
        <v>4.3015764635690203</v>
      </c>
      <c r="AQ121" t="s">
        <v>504</v>
      </c>
    </row>
    <row r="122" spans="1:43" x14ac:dyDescent="0.3">
      <c r="A122" t="s">
        <v>620</v>
      </c>
      <c r="B122">
        <v>4.5895539906103302</v>
      </c>
      <c r="C122">
        <v>6.1039201877934302</v>
      </c>
      <c r="D122">
        <v>7.4794483568075103</v>
      </c>
      <c r="E122">
        <v>9.4709741784037593</v>
      </c>
      <c r="F122">
        <v>5.92988262910798</v>
      </c>
      <c r="G122">
        <v>5.9650352112676099</v>
      </c>
      <c r="H122">
        <v>7.5052347417840402</v>
      </c>
      <c r="I122">
        <v>9.4909389671361506</v>
      </c>
      <c r="J122">
        <v>5.8033802816901403</v>
      </c>
      <c r="K122">
        <v>4.4199882629107998</v>
      </c>
      <c r="L122">
        <v>8.3918896713615005</v>
      </c>
      <c r="M122">
        <v>7.29881455399061</v>
      </c>
      <c r="N122">
        <v>6.1229107981220698</v>
      </c>
      <c r="O122">
        <v>5.0026995305164297</v>
      </c>
      <c r="P122">
        <v>9.1400938967136192</v>
      </c>
      <c r="Q122">
        <v>8.9702112676056291</v>
      </c>
      <c r="R122">
        <v>7.5508685446009398</v>
      </c>
      <c r="S122">
        <v>6.7046244131455399</v>
      </c>
      <c r="T122">
        <v>8.0719248826291103</v>
      </c>
      <c r="U122">
        <v>5.1167488262910803</v>
      </c>
      <c r="V122">
        <v>8.4587089201877905</v>
      </c>
      <c r="W122">
        <v>9.1288262910798093</v>
      </c>
      <c r="X122">
        <v>6.8211032863849796</v>
      </c>
      <c r="Y122">
        <v>5.4269953051643203</v>
      </c>
      <c r="Z122">
        <v>7.8039906103286398</v>
      </c>
      <c r="AA122">
        <v>6.1780281690140804</v>
      </c>
      <c r="AB122">
        <v>8.3793896713614995</v>
      </c>
      <c r="AC122">
        <v>5.3703286384976501</v>
      </c>
      <c r="AD122">
        <v>6.9042957746478901</v>
      </c>
      <c r="AE122">
        <v>11.314507042253499</v>
      </c>
      <c r="AF122">
        <v>6.0422887323943701</v>
      </c>
      <c r="AG122">
        <v>5.2469483568075104</v>
      </c>
      <c r="AH122">
        <v>10.5189436619718</v>
      </c>
      <c r="AI122">
        <v>8.0719248826291103</v>
      </c>
      <c r="AJ122">
        <v>6.1329166666666701</v>
      </c>
      <c r="AK122">
        <v>5.6430516431924902</v>
      </c>
      <c r="AL122">
        <v>6.2215316901408402</v>
      </c>
      <c r="AM122">
        <v>7.6714436619718303</v>
      </c>
      <c r="AN122">
        <v>8.5375704225352091</v>
      </c>
      <c r="AO122">
        <v>4.6472769953051598</v>
      </c>
      <c r="AP122">
        <v>3.8328585365243901</v>
      </c>
      <c r="AQ122" t="s">
        <v>500</v>
      </c>
    </row>
    <row r="123" spans="1:43" x14ac:dyDescent="0.3">
      <c r="A123" t="s">
        <v>621</v>
      </c>
      <c r="B123">
        <v>4.9994014084506997</v>
      </c>
      <c r="C123">
        <v>6.4680985915492997</v>
      </c>
      <c r="D123">
        <v>7.5980516431924903</v>
      </c>
      <c r="E123">
        <v>9.8060563380281707</v>
      </c>
      <c r="F123">
        <v>6.1602347417840404</v>
      </c>
      <c r="G123">
        <v>5.7615258215962397</v>
      </c>
      <c r="H123">
        <v>7.2227230046948403</v>
      </c>
      <c r="I123">
        <v>9.17589201877934</v>
      </c>
      <c r="J123">
        <v>5.0674882629107998</v>
      </c>
      <c r="K123">
        <v>4.5647652582159601</v>
      </c>
      <c r="L123">
        <v>9.2596478873239398</v>
      </c>
      <c r="M123">
        <v>6.6630399061032897</v>
      </c>
      <c r="N123">
        <v>6.3560387323943699</v>
      </c>
      <c r="O123">
        <v>4.4456103286384998</v>
      </c>
      <c r="P123">
        <v>10.6258685446009</v>
      </c>
      <c r="Q123">
        <v>8.9869248826291095</v>
      </c>
      <c r="R123">
        <v>7.63157276995305</v>
      </c>
      <c r="S123">
        <v>6.0412910798122104</v>
      </c>
      <c r="T123">
        <v>7.5980516431924903</v>
      </c>
      <c r="U123">
        <v>5.8067840375586899</v>
      </c>
      <c r="V123">
        <v>7.7865845070422504</v>
      </c>
      <c r="W123">
        <v>8.26854460093897</v>
      </c>
      <c r="X123">
        <v>6.6447183098591598</v>
      </c>
      <c r="Y123">
        <v>7.3506338028169003</v>
      </c>
      <c r="Z123">
        <v>7.5179107981220703</v>
      </c>
      <c r="AA123">
        <v>7.2344483568075102</v>
      </c>
      <c r="AB123">
        <v>8.0525117370891994</v>
      </c>
      <c r="AC123">
        <v>6.2138028169014099</v>
      </c>
      <c r="AD123">
        <v>7.2664319248826299</v>
      </c>
      <c r="AE123">
        <v>10.6144835680751</v>
      </c>
      <c r="AF123">
        <v>6.3006338028169004</v>
      </c>
      <c r="AG123">
        <v>4.9994014084506997</v>
      </c>
      <c r="AH123">
        <v>10.984107981220699</v>
      </c>
      <c r="AI123">
        <v>6.2138028169014099</v>
      </c>
      <c r="AJ123">
        <v>5.8067840375586899</v>
      </c>
      <c r="AK123">
        <v>6.2642018779342701</v>
      </c>
      <c r="AL123">
        <v>6.0938028169014098</v>
      </c>
      <c r="AM123">
        <v>9.3126525821596307</v>
      </c>
      <c r="AN123">
        <v>8.3892488262910803</v>
      </c>
      <c r="AO123">
        <v>4.4998708920187802</v>
      </c>
      <c r="AP123">
        <v>3.5186492680604098</v>
      </c>
      <c r="AQ123" t="s">
        <v>500</v>
      </c>
    </row>
    <row r="124" spans="1:43" x14ac:dyDescent="0.3">
      <c r="A124" t="s">
        <v>622</v>
      </c>
      <c r="B124">
        <v>4.1045305164319297</v>
      </c>
      <c r="C124">
        <v>6.44284037558685</v>
      </c>
      <c r="D124">
        <v>7.4376877934272301</v>
      </c>
      <c r="E124">
        <v>9.7328873239436593</v>
      </c>
      <c r="F124">
        <v>6.1579225352112701</v>
      </c>
      <c r="G124">
        <v>6.05868544600939</v>
      </c>
      <c r="H124">
        <v>7.4283568075117401</v>
      </c>
      <c r="I124">
        <v>9.3423943661971798</v>
      </c>
      <c r="J124">
        <v>6.5894953051643199</v>
      </c>
      <c r="K124">
        <v>5.1148239436619702</v>
      </c>
      <c r="L124">
        <v>9.1660563380281701</v>
      </c>
      <c r="M124">
        <v>6.9358920187793398</v>
      </c>
      <c r="N124">
        <v>6.6286854460093902</v>
      </c>
      <c r="O124">
        <v>4.9088967136150199</v>
      </c>
      <c r="P124">
        <v>9.8099061032863908</v>
      </c>
      <c r="Q124">
        <v>8.9837676056337994</v>
      </c>
      <c r="R124">
        <v>8.2525117370892005</v>
      </c>
      <c r="S124">
        <v>7.18854460093897</v>
      </c>
      <c r="T124">
        <v>7.7085680751173697</v>
      </c>
      <c r="U124">
        <v>5.1505046948356803</v>
      </c>
      <c r="V124">
        <v>7.0646361502347403</v>
      </c>
      <c r="W124">
        <v>8.1304929577464797</v>
      </c>
      <c r="X124">
        <v>6.4274647887323901</v>
      </c>
      <c r="Y124">
        <v>7.4056455399061001</v>
      </c>
      <c r="Z124">
        <v>6.5575234741784003</v>
      </c>
      <c r="AA124">
        <v>6.9725234741784003</v>
      </c>
      <c r="AB124">
        <v>7.7187089201877903</v>
      </c>
      <c r="AC124">
        <v>5.4339788732394396</v>
      </c>
      <c r="AD124">
        <v>8.1793896713615002</v>
      </c>
      <c r="AE124">
        <v>10.9810328638498</v>
      </c>
      <c r="AF124">
        <v>6.4526056338028202</v>
      </c>
      <c r="AG124">
        <v>5.10732394366197</v>
      </c>
      <c r="AH124">
        <v>11.214823943661999</v>
      </c>
      <c r="AI124">
        <v>6.8644835680751202</v>
      </c>
      <c r="AJ124">
        <v>6.2661384976525802</v>
      </c>
      <c r="AK124">
        <v>6.0298826291079797</v>
      </c>
      <c r="AL124">
        <v>6.6548356807511704</v>
      </c>
      <c r="AM124">
        <v>8.0767370892018793</v>
      </c>
      <c r="AN124">
        <v>8.2276877934272292</v>
      </c>
      <c r="AO124">
        <v>4.6496830985915496</v>
      </c>
      <c r="AP124">
        <v>4.3199270150383899</v>
      </c>
      <c r="AQ124" t="s">
        <v>504</v>
      </c>
    </row>
    <row r="125" spans="1:43" x14ac:dyDescent="0.3">
      <c r="A125" t="s">
        <v>623</v>
      </c>
      <c r="B125">
        <v>5.3621009389671404</v>
      </c>
      <c r="C125">
        <v>5.54152582159624</v>
      </c>
      <c r="D125">
        <v>7.9980516431924897</v>
      </c>
      <c r="E125">
        <v>9.9028169014084497</v>
      </c>
      <c r="F125">
        <v>6.0404225352112704</v>
      </c>
      <c r="G125">
        <v>7.0406338028168998</v>
      </c>
      <c r="H125">
        <v>7.6155751173708897</v>
      </c>
      <c r="I125">
        <v>9.8866197183098592</v>
      </c>
      <c r="J125">
        <v>5.7905399061032901</v>
      </c>
      <c r="K125">
        <v>4.7049061032863904</v>
      </c>
      <c r="L125">
        <v>9.1138262910798105</v>
      </c>
      <c r="M125">
        <v>5.7016549295774697</v>
      </c>
      <c r="N125">
        <v>6.2581924882629103</v>
      </c>
      <c r="O125">
        <v>4.7693896713615</v>
      </c>
      <c r="P125">
        <v>8.6397652582159594</v>
      </c>
      <c r="Q125">
        <v>9.6323943661971807</v>
      </c>
      <c r="R125">
        <v>7.21363849765258</v>
      </c>
      <c r="S125">
        <v>6.6662910798122104</v>
      </c>
      <c r="T125">
        <v>7.8378169014084502</v>
      </c>
      <c r="U125">
        <v>5.2471361502347396</v>
      </c>
      <c r="V125">
        <v>8.8060446009389697</v>
      </c>
      <c r="W125">
        <v>8.5252112676056306</v>
      </c>
      <c r="X125">
        <v>6.39335680751174</v>
      </c>
      <c r="Y125">
        <v>7.0726643192488297</v>
      </c>
      <c r="Z125">
        <v>4.2016666666666698</v>
      </c>
      <c r="AA125">
        <v>6.1919014084506996</v>
      </c>
      <c r="AB125">
        <v>8.1925821596244095</v>
      </c>
      <c r="AC125">
        <v>6.39335680751174</v>
      </c>
      <c r="AD125">
        <v>7.8158685446009404</v>
      </c>
      <c r="AE125">
        <v>11.150727699530499</v>
      </c>
      <c r="AF125">
        <v>6.1919014084506996</v>
      </c>
      <c r="AG125">
        <v>4.9080281690140799</v>
      </c>
      <c r="AH125">
        <v>10.8043896713615</v>
      </c>
      <c r="AI125">
        <v>7.6155751173708897</v>
      </c>
      <c r="AJ125">
        <v>5.9360798122065699</v>
      </c>
      <c r="AK125">
        <v>5.7811971830985902</v>
      </c>
      <c r="AL125">
        <v>7.3920539906103304</v>
      </c>
      <c r="AM125">
        <v>7.8795539906103302</v>
      </c>
      <c r="AN125">
        <v>8.6655868544600896</v>
      </c>
      <c r="AO125">
        <v>4.6420539906103304</v>
      </c>
      <c r="AP125">
        <v>4.49645662456851</v>
      </c>
      <c r="AQ125" t="s">
        <v>504</v>
      </c>
    </row>
    <row r="126" spans="1:43" x14ac:dyDescent="0.3">
      <c r="A126" t="s">
        <v>624</v>
      </c>
      <c r="B126">
        <v>4.1642605633802798</v>
      </c>
      <c r="C126">
        <v>6.1568779342723001</v>
      </c>
      <c r="D126">
        <v>7.77253521126761</v>
      </c>
      <c r="E126">
        <v>10.0413732394366</v>
      </c>
      <c r="F126">
        <v>5.9717253521126796</v>
      </c>
      <c r="G126">
        <v>6.2576877934272304</v>
      </c>
      <c r="H126">
        <v>7.14111502347418</v>
      </c>
      <c r="I126">
        <v>9.6485328638497698</v>
      </c>
      <c r="J126">
        <v>5.8680692488262904</v>
      </c>
      <c r="K126">
        <v>4.6902816901408499</v>
      </c>
      <c r="L126">
        <v>9.1841549295774705</v>
      </c>
      <c r="M126">
        <v>5.6202347417840404</v>
      </c>
      <c r="N126">
        <v>6.2576877934272304</v>
      </c>
      <c r="O126">
        <v>4.3826760563380303</v>
      </c>
      <c r="P126">
        <v>9.3873122065727692</v>
      </c>
      <c r="Q126">
        <v>8.4607394366197202</v>
      </c>
      <c r="R126">
        <v>6.7655868544600901</v>
      </c>
      <c r="S126">
        <v>7.4685798122065696</v>
      </c>
      <c r="T126">
        <v>8.2261502347417803</v>
      </c>
      <c r="U126">
        <v>5.3480516431924903</v>
      </c>
      <c r="V126">
        <v>7.1758450704225396</v>
      </c>
      <c r="W126">
        <v>7.90183098591549</v>
      </c>
      <c r="X126">
        <v>6.8275352112676098</v>
      </c>
      <c r="Y126">
        <v>7.8091314553990596</v>
      </c>
      <c r="Z126">
        <v>6.4707511737089201</v>
      </c>
      <c r="AA126">
        <v>7.4053755868544604</v>
      </c>
      <c r="AB126">
        <v>8.3500704225352091</v>
      </c>
      <c r="AC126">
        <v>5.7395657276995298</v>
      </c>
      <c r="AD126">
        <v>7.4561032863849803</v>
      </c>
      <c r="AE126">
        <v>11.393169014084499</v>
      </c>
      <c r="AF126">
        <v>6.0873239436619704</v>
      </c>
      <c r="AG126">
        <v>5.2939436619718299</v>
      </c>
      <c r="AH126">
        <v>10.8101643192488</v>
      </c>
      <c r="AI126">
        <v>5.8412441314554</v>
      </c>
      <c r="AJ126">
        <v>6.2193075117370897</v>
      </c>
      <c r="AK126">
        <v>5.9233568075117402</v>
      </c>
      <c r="AL126">
        <v>6.1056220657277001</v>
      </c>
      <c r="AM126">
        <v>8.3388262910798101</v>
      </c>
      <c r="AN126">
        <v>8.2517840375586893</v>
      </c>
      <c r="AO126">
        <v>4.9090375586854504</v>
      </c>
      <c r="AP126">
        <v>4.06241870425269</v>
      </c>
      <c r="AQ126" t="s">
        <v>500</v>
      </c>
    </row>
    <row r="127" spans="1:43" x14ac:dyDescent="0.3">
      <c r="A127" t="s">
        <v>625</v>
      </c>
      <c r="B127">
        <v>4.9755985915493</v>
      </c>
      <c r="C127">
        <v>6.6133568075117397</v>
      </c>
      <c r="D127">
        <v>7.7392253521126797</v>
      </c>
      <c r="E127">
        <v>9.4317136150234706</v>
      </c>
      <c r="F127">
        <v>6.8510563380281697</v>
      </c>
      <c r="G127">
        <v>6.3262206572770001</v>
      </c>
      <c r="H127">
        <v>7.6450234741783998</v>
      </c>
      <c r="I127">
        <v>10.4015727699531</v>
      </c>
      <c r="J127">
        <v>11.8610093896714</v>
      </c>
      <c r="K127">
        <v>4.3053990610328601</v>
      </c>
      <c r="L127">
        <v>9.0422300469483599</v>
      </c>
      <c r="M127">
        <v>8.1268075117370895</v>
      </c>
      <c r="N127">
        <v>6.4187441314553997</v>
      </c>
      <c r="O127">
        <v>4.1992723004694801</v>
      </c>
      <c r="P127">
        <v>9.5038615023474193</v>
      </c>
      <c r="Q127">
        <v>8.7446244131455408</v>
      </c>
      <c r="R127">
        <v>7.2940140845070403</v>
      </c>
      <c r="S127">
        <v>6.5186032863849803</v>
      </c>
      <c r="T127">
        <v>7.4649530516431897</v>
      </c>
      <c r="U127">
        <v>5.2743427230047004</v>
      </c>
      <c r="V127">
        <v>9.0112676056337992</v>
      </c>
      <c r="W127">
        <v>8.2901525821596191</v>
      </c>
      <c r="X127">
        <v>6.621220657277</v>
      </c>
      <c r="Y127">
        <v>7.2799530516431901</v>
      </c>
      <c r="Z127">
        <v>6.9104460093896698</v>
      </c>
      <c r="AA127">
        <v>6.5714788732394398</v>
      </c>
      <c r="AB127">
        <v>7.3606103286384998</v>
      </c>
      <c r="AC127">
        <v>5.9963849765258201</v>
      </c>
      <c r="AD127">
        <v>7.7553521126760598</v>
      </c>
      <c r="AE127">
        <v>11.3796713615023</v>
      </c>
      <c r="AF127">
        <v>6.2292488262910801</v>
      </c>
      <c r="AG127">
        <v>5.1663380281690099</v>
      </c>
      <c r="AH127">
        <v>10.987183098591499</v>
      </c>
      <c r="AI127">
        <v>7.00537558685446</v>
      </c>
      <c r="AJ127">
        <v>6.6389084507042302</v>
      </c>
      <c r="AK127">
        <v>4.8349295774647896</v>
      </c>
      <c r="AL127">
        <v>6.1161032863849796</v>
      </c>
      <c r="AM127">
        <v>7.3428638497652603</v>
      </c>
      <c r="AN127">
        <v>8.3025352112675996</v>
      </c>
      <c r="AO127">
        <v>4.7069718309859203</v>
      </c>
      <c r="AP127">
        <v>4.5127886129411898</v>
      </c>
      <c r="AQ127" t="s">
        <v>504</v>
      </c>
    </row>
    <row r="128" spans="1:43" x14ac:dyDescent="0.3">
      <c r="A128" t="s">
        <v>626</v>
      </c>
      <c r="B128">
        <v>5.8527230046948402</v>
      </c>
      <c r="C128">
        <v>6.3911737089201903</v>
      </c>
      <c r="D128">
        <v>7.2381220657277003</v>
      </c>
      <c r="E128">
        <v>10.1231924882629</v>
      </c>
      <c r="F128">
        <v>6.1473708920187802</v>
      </c>
      <c r="G128">
        <v>5.4425058685446004</v>
      </c>
      <c r="H128">
        <v>6.9238262910798101</v>
      </c>
      <c r="I128">
        <v>9.0639671361502305</v>
      </c>
      <c r="J128">
        <v>9.75744131455399</v>
      </c>
      <c r="K128">
        <v>4.6979812206572804</v>
      </c>
      <c r="L128">
        <v>7.9755633802816899</v>
      </c>
      <c r="M128">
        <v>7.79692488262911</v>
      </c>
      <c r="N128">
        <v>6.3562558685445998</v>
      </c>
      <c r="O128">
        <v>4.3665492957746501</v>
      </c>
      <c r="P128">
        <v>10.342441314554</v>
      </c>
      <c r="Q128">
        <v>8.3699295774647897</v>
      </c>
      <c r="R128">
        <v>7.3112206572770004</v>
      </c>
      <c r="S128">
        <v>6.64350938967136</v>
      </c>
      <c r="T128">
        <v>8.4619718309859095</v>
      </c>
      <c r="U128">
        <v>4.7724178403755904</v>
      </c>
      <c r="V128">
        <v>7.7877230046948398</v>
      </c>
      <c r="W128">
        <v>9.2742723004694803</v>
      </c>
      <c r="X128">
        <v>6.3467605633802799</v>
      </c>
      <c r="Y128">
        <v>7.2159624413145496</v>
      </c>
      <c r="Z128">
        <v>6.7823767605633796</v>
      </c>
      <c r="AA128">
        <v>7.0082863849765298</v>
      </c>
      <c r="AB128">
        <v>6.6171361502347397</v>
      </c>
      <c r="AC128">
        <v>5.5181220657276997</v>
      </c>
      <c r="AD128">
        <v>7.0334507042253502</v>
      </c>
      <c r="AE128">
        <v>11.331901408450699</v>
      </c>
      <c r="AF128">
        <v>6.2581924882629103</v>
      </c>
      <c r="AG128">
        <v>4.9953755868544603</v>
      </c>
      <c r="AH128">
        <v>11.0975352112676</v>
      </c>
      <c r="AI128">
        <v>7.6298004694835697</v>
      </c>
      <c r="AJ128">
        <v>6.4024061032863804</v>
      </c>
      <c r="AK128">
        <v>5.6443427230046996</v>
      </c>
      <c r="AL128">
        <v>5.2877230046948398</v>
      </c>
      <c r="AM128">
        <v>7.1260328638497699</v>
      </c>
      <c r="AN128">
        <v>8.2511267605633805</v>
      </c>
      <c r="AO128">
        <v>5.5181220657276997</v>
      </c>
      <c r="AP128">
        <v>4.31845059583324</v>
      </c>
      <c r="AQ128" t="s">
        <v>504</v>
      </c>
    </row>
    <row r="129" spans="1:43" x14ac:dyDescent="0.3">
      <c r="A129" t="s">
        <v>627</v>
      </c>
      <c r="B129">
        <v>4.3856103286385002</v>
      </c>
      <c r="C129">
        <v>6.1807042253521098</v>
      </c>
      <c r="D129">
        <v>7.5308685446009402</v>
      </c>
      <c r="E129">
        <v>9.5280985915492895</v>
      </c>
      <c r="F129">
        <v>6.34384976525822</v>
      </c>
      <c r="G129">
        <v>6.6508215962441302</v>
      </c>
      <c r="H129">
        <v>6.7855399061032902</v>
      </c>
      <c r="I129">
        <v>9.0112676056337992</v>
      </c>
      <c r="J129">
        <v>5.1439319248826303</v>
      </c>
      <c r="K129">
        <v>4.6465727699530497</v>
      </c>
      <c r="L129">
        <v>9.0522769953051601</v>
      </c>
      <c r="M129">
        <v>7.5308685446009402</v>
      </c>
      <c r="N129">
        <v>6.9091314553990602</v>
      </c>
      <c r="O129">
        <v>4.6073943661971803</v>
      </c>
      <c r="P129">
        <v>10.473356807511699</v>
      </c>
      <c r="Q129">
        <v>8.4603755868544592</v>
      </c>
      <c r="R129">
        <v>7.2175821596244099</v>
      </c>
      <c r="S129">
        <v>7.2077464788732399</v>
      </c>
      <c r="T129">
        <v>7.9900117370892003</v>
      </c>
      <c r="U129">
        <v>5.2614788732394402</v>
      </c>
      <c r="V129">
        <v>7.7873474178403796</v>
      </c>
      <c r="W129">
        <v>8.6137793427229994</v>
      </c>
      <c r="X129">
        <v>6.4603521126760599</v>
      </c>
      <c r="Y129">
        <v>7.00086854460094</v>
      </c>
      <c r="Z129">
        <v>6.8978873239436602</v>
      </c>
      <c r="AA129">
        <v>7.3795892018779297</v>
      </c>
      <c r="AB129">
        <v>8.0110798122065692</v>
      </c>
      <c r="AC129">
        <v>5.5416666666666696</v>
      </c>
      <c r="AD129">
        <v>7.3493661971830999</v>
      </c>
      <c r="AE129">
        <v>10.975140845070401</v>
      </c>
      <c r="AF129">
        <v>6.0180340375586896</v>
      </c>
      <c r="AG129">
        <v>4.9266197183098601</v>
      </c>
      <c r="AH129">
        <v>10.4071244131455</v>
      </c>
      <c r="AI129">
        <v>6.2377464788732402</v>
      </c>
      <c r="AJ129">
        <v>5.8380164319248804</v>
      </c>
      <c r="AK129">
        <v>5.5729342723004702</v>
      </c>
      <c r="AL129">
        <v>5.6746654929577502</v>
      </c>
      <c r="AM129">
        <v>8.8668427230046891</v>
      </c>
      <c r="AN129">
        <v>7.9644718309859197</v>
      </c>
      <c r="AO129">
        <v>4.8262441314554003</v>
      </c>
      <c r="AP129">
        <v>3.3203203058466002</v>
      </c>
      <c r="AQ129" t="s">
        <v>500</v>
      </c>
    </row>
    <row r="130" spans="1:43" x14ac:dyDescent="0.3">
      <c r="A130" t="s">
        <v>628</v>
      </c>
      <c r="B130">
        <v>4.2930633802816898</v>
      </c>
      <c r="C130">
        <v>6.0465023474178397</v>
      </c>
      <c r="D130">
        <v>8.2746948356807497</v>
      </c>
      <c r="E130">
        <v>10.599272300469501</v>
      </c>
      <c r="F130">
        <v>6.1262382629107996</v>
      </c>
      <c r="G130">
        <v>5.5954342723004702</v>
      </c>
      <c r="H130">
        <v>7.2826877934272298</v>
      </c>
      <c r="I130">
        <v>9.8866197183098592</v>
      </c>
      <c r="J130">
        <v>6.8846009389671403</v>
      </c>
      <c r="K130">
        <v>4.3430751173708897</v>
      </c>
      <c r="L130">
        <v>9.0446713615023508</v>
      </c>
      <c r="M130">
        <v>6.83293427230047</v>
      </c>
      <c r="N130">
        <v>7.0834272300469499</v>
      </c>
      <c r="O130">
        <v>4.3942957746478903</v>
      </c>
      <c r="P130">
        <v>10.0655751173709</v>
      </c>
      <c r="Q130">
        <v>8.3926525821596201</v>
      </c>
      <c r="R130">
        <v>7.3583098591549296</v>
      </c>
      <c r="S130">
        <v>6.3196948356807496</v>
      </c>
      <c r="T130">
        <v>7.5376525821596196</v>
      </c>
      <c r="U130">
        <v>6.1164084507042302</v>
      </c>
      <c r="V130">
        <v>7.0726643192488297</v>
      </c>
      <c r="W130">
        <v>8.8872183098591506</v>
      </c>
      <c r="X130">
        <v>6.9038732394366198</v>
      </c>
      <c r="Y130">
        <v>6.5786502347417803</v>
      </c>
      <c r="Z130">
        <v>8.0579225352112704</v>
      </c>
      <c r="AA130">
        <v>6.1058685446009404</v>
      </c>
      <c r="AB130">
        <v>7.3692136150234697</v>
      </c>
      <c r="AC130">
        <v>4.9440140845070397</v>
      </c>
      <c r="AD130">
        <v>7.18333333333333</v>
      </c>
      <c r="AE130">
        <v>11.4293427230047</v>
      </c>
      <c r="AF130">
        <v>6.4670187793427196</v>
      </c>
      <c r="AG130">
        <v>5.5954342723004702</v>
      </c>
      <c r="AH130">
        <v>10.7344131455399</v>
      </c>
      <c r="AI130">
        <v>6.4307981220657302</v>
      </c>
      <c r="AJ130">
        <v>7.0387793427230001</v>
      </c>
      <c r="AK130">
        <v>5.7399295774647898</v>
      </c>
      <c r="AL130">
        <v>6.4784213615023498</v>
      </c>
      <c r="AM130">
        <v>7.5144366197183103</v>
      </c>
      <c r="AN130">
        <v>8.6147183098591604</v>
      </c>
      <c r="AO130">
        <v>4.8982981220657296</v>
      </c>
      <c r="AP130">
        <v>4.0738838524487901</v>
      </c>
      <c r="AQ130" t="s">
        <v>500</v>
      </c>
    </row>
    <row r="131" spans="1:43" x14ac:dyDescent="0.3">
      <c r="A131" t="s">
        <v>629</v>
      </c>
      <c r="B131">
        <v>4.7467723004694804</v>
      </c>
      <c r="C131">
        <v>6.6394366197183103</v>
      </c>
      <c r="D131">
        <v>7.6216197183098604</v>
      </c>
      <c r="E131">
        <v>10.1296478873239</v>
      </c>
      <c r="F131">
        <v>6.1068544600939001</v>
      </c>
      <c r="G131">
        <v>5.8435563380281703</v>
      </c>
      <c r="H131">
        <v>7.4265023474178404</v>
      </c>
      <c r="I131">
        <v>9.4149999999999991</v>
      </c>
      <c r="J131">
        <v>5.5224413145539897</v>
      </c>
      <c r="K131">
        <v>4.6070657276995304</v>
      </c>
      <c r="L131">
        <v>9.4672417840375598</v>
      </c>
      <c r="M131">
        <v>6.0080868544600898</v>
      </c>
      <c r="N131">
        <v>5.5110093896713597</v>
      </c>
      <c r="O131">
        <v>4.4751408450704204</v>
      </c>
      <c r="P131">
        <v>8.9901995305164295</v>
      </c>
      <c r="Q131">
        <v>8.65079812206573</v>
      </c>
      <c r="R131">
        <v>6.6150234741784004</v>
      </c>
      <c r="S131">
        <v>6.4026056338028203</v>
      </c>
      <c r="T131">
        <v>8.0334624413145495</v>
      </c>
      <c r="U131">
        <v>6.2055281690140802</v>
      </c>
      <c r="V131">
        <v>6.6768075117370902</v>
      </c>
      <c r="W131">
        <v>8.4352347417840399</v>
      </c>
      <c r="X131">
        <v>7.6575352112676098</v>
      </c>
      <c r="Y131">
        <v>7.2826877934272298</v>
      </c>
      <c r="Z131">
        <v>6.85246478873239</v>
      </c>
      <c r="AA131">
        <v>5.7018309859154899</v>
      </c>
      <c r="AB131">
        <v>7.8988262910798097</v>
      </c>
      <c r="AC131">
        <v>6.0326291079812204</v>
      </c>
      <c r="AD131">
        <v>7.9470892018779304</v>
      </c>
      <c r="AE131">
        <v>11.660622065727701</v>
      </c>
      <c r="AF131">
        <v>5.9179577464788702</v>
      </c>
      <c r="AG131">
        <v>5.0260798122065697</v>
      </c>
      <c r="AH131">
        <v>11.393169014084499</v>
      </c>
      <c r="AI131">
        <v>7.6332981220657299</v>
      </c>
      <c r="AJ131">
        <v>5.9321126760563399</v>
      </c>
      <c r="AK131">
        <v>5.8549765258216002</v>
      </c>
      <c r="AL131">
        <v>6.5683333333333298</v>
      </c>
      <c r="AM131">
        <v>8.1422300469483595</v>
      </c>
      <c r="AN131">
        <v>7.99288732394366</v>
      </c>
      <c r="AO131">
        <v>4.3768309859154897</v>
      </c>
      <c r="AP131">
        <v>4.2642885662205501</v>
      </c>
      <c r="AQ131" t="s">
        <v>504</v>
      </c>
    </row>
    <row r="132" spans="1:43" x14ac:dyDescent="0.3">
      <c r="A132" t="s">
        <v>630</v>
      </c>
      <c r="B132">
        <v>5.0502347417840401</v>
      </c>
      <c r="C132">
        <v>5.7781924882629099</v>
      </c>
      <c r="D132">
        <v>8.0611971830985905</v>
      </c>
      <c r="E132">
        <v>10.3388497652582</v>
      </c>
      <c r="F132">
        <v>6.4526056338028202</v>
      </c>
      <c r="G132">
        <v>6.3312793427229996</v>
      </c>
      <c r="H132">
        <v>7.5188262910798098</v>
      </c>
      <c r="I132">
        <v>7.8624647887323897</v>
      </c>
      <c r="J132">
        <v>6.80230046948357</v>
      </c>
      <c r="K132">
        <v>4.5226408450704199</v>
      </c>
      <c r="L132">
        <v>9.6495305164319305</v>
      </c>
      <c r="M132">
        <v>5.1917605633802797</v>
      </c>
      <c r="N132">
        <v>6.2112558685446002</v>
      </c>
      <c r="O132">
        <v>4.1717840375586901</v>
      </c>
      <c r="P132">
        <v>9.8570187793427202</v>
      </c>
      <c r="Q132">
        <v>9.0639671361502305</v>
      </c>
      <c r="R132">
        <v>7.6193192488262902</v>
      </c>
      <c r="S132">
        <v>5.7105575117370897</v>
      </c>
      <c r="T132">
        <v>7.5077934272300499</v>
      </c>
      <c r="U132">
        <v>6.5797183098591496</v>
      </c>
      <c r="V132">
        <v>8.2451643192488309</v>
      </c>
      <c r="W132">
        <v>8.4442253521126798</v>
      </c>
      <c r="X132">
        <v>6.9571596244131504</v>
      </c>
      <c r="Y132">
        <v>8.2077934272300492</v>
      </c>
      <c r="Z132">
        <v>4.2527699530516401</v>
      </c>
      <c r="AA132">
        <v>6.3660211267605602</v>
      </c>
      <c r="AB132">
        <v>7.9966666666666697</v>
      </c>
      <c r="AC132">
        <v>5.1573943661971802</v>
      </c>
      <c r="AD132">
        <v>7.3205633802816896</v>
      </c>
      <c r="AE132">
        <v>10.5314084507042</v>
      </c>
      <c r="AF132">
        <v>5.85300469483568</v>
      </c>
      <c r="AG132">
        <v>4.9124413145539902</v>
      </c>
      <c r="AH132">
        <v>10.839119718309901</v>
      </c>
      <c r="AI132">
        <v>6.5193896713615</v>
      </c>
      <c r="AJ132">
        <v>6.2401408450704201</v>
      </c>
      <c r="AK132">
        <v>6.5085446009389702</v>
      </c>
      <c r="AL132">
        <v>7.1037676056338004</v>
      </c>
      <c r="AM132">
        <v>8.8537323943661992</v>
      </c>
      <c r="AN132">
        <v>8.4877230046948409</v>
      </c>
      <c r="AO132">
        <v>4.6837323943662001</v>
      </c>
      <c r="AP132">
        <v>4.2623572399405099</v>
      </c>
      <c r="AQ132" t="s">
        <v>504</v>
      </c>
    </row>
    <row r="133" spans="1:43" x14ac:dyDescent="0.3">
      <c r="A133" t="s">
        <v>631</v>
      </c>
      <c r="B133">
        <v>4.85129107981221</v>
      </c>
      <c r="C133">
        <v>6.9634389671361498</v>
      </c>
      <c r="D133">
        <v>6.9959154929577503</v>
      </c>
      <c r="E133">
        <v>9.4823474178403799</v>
      </c>
      <c r="F133">
        <v>6.07393192488263</v>
      </c>
      <c r="G133">
        <v>6.1062206572770004</v>
      </c>
      <c r="H133">
        <v>6.6353990610328601</v>
      </c>
      <c r="I133">
        <v>9.91775821596244</v>
      </c>
      <c r="J133">
        <v>6.3378638497652604</v>
      </c>
      <c r="K133">
        <v>4.7966431924882604</v>
      </c>
      <c r="L133">
        <v>8.6878169014084499</v>
      </c>
      <c r="M133">
        <v>6.7082981220657301</v>
      </c>
      <c r="N133">
        <v>6.2508450704225398</v>
      </c>
      <c r="O133">
        <v>4.20136150234742</v>
      </c>
      <c r="P133">
        <v>9.5506455399060997</v>
      </c>
      <c r="Q133">
        <v>8.9240140845070393</v>
      </c>
      <c r="R133">
        <v>8.5389906103286393</v>
      </c>
      <c r="S133">
        <v>7.2040140845070404</v>
      </c>
      <c r="T133">
        <v>7.6842723004694804</v>
      </c>
      <c r="U133">
        <v>5.0562676056338001</v>
      </c>
      <c r="V133">
        <v>7.3463849765258198</v>
      </c>
      <c r="W133">
        <v>8.0159389671361492</v>
      </c>
      <c r="X133">
        <v>6.81664319248826</v>
      </c>
      <c r="Y133">
        <v>7.1451173708920201</v>
      </c>
      <c r="Z133">
        <v>5.48112676056338</v>
      </c>
      <c r="AA133">
        <v>6.0574295774647897</v>
      </c>
      <c r="AB133">
        <v>7.8252347417840404</v>
      </c>
      <c r="AC133">
        <v>5.0858333333333299</v>
      </c>
      <c r="AD133">
        <v>7.9081455399060996</v>
      </c>
      <c r="AE133">
        <v>10.905974178403801</v>
      </c>
      <c r="AF133">
        <v>5.9421361502347398</v>
      </c>
      <c r="AG133">
        <v>5.2236384976525798</v>
      </c>
      <c r="AH133">
        <v>10.794460093896699</v>
      </c>
      <c r="AI133">
        <v>6.5580281690140803</v>
      </c>
      <c r="AJ133">
        <v>5.7864553990610297</v>
      </c>
      <c r="AK133">
        <v>5.2676056338028197</v>
      </c>
      <c r="AL133">
        <v>5.3202347417840397</v>
      </c>
      <c r="AM133">
        <v>8.1391314553990597</v>
      </c>
      <c r="AN133">
        <v>8.2680281690140802</v>
      </c>
      <c r="AO133">
        <v>4.7810093896713601</v>
      </c>
      <c r="AP133">
        <v>4.0192958179914502</v>
      </c>
      <c r="AQ133" t="s">
        <v>500</v>
      </c>
    </row>
    <row r="134" spans="1:43" x14ac:dyDescent="0.3">
      <c r="A134" t="s">
        <v>632</v>
      </c>
      <c r="B134">
        <v>5.4552816901408496</v>
      </c>
      <c r="C134">
        <v>6.6679166666666703</v>
      </c>
      <c r="D134">
        <v>8.6967840375586896</v>
      </c>
      <c r="E134">
        <v>10.202417840375601</v>
      </c>
      <c r="F134">
        <v>6.3341666666666701</v>
      </c>
      <c r="G134">
        <v>6.3341666666666701</v>
      </c>
      <c r="H134">
        <v>7.2959624413145496</v>
      </c>
      <c r="I134">
        <v>10.202417840375601</v>
      </c>
      <c r="J134">
        <v>5.8857276995305199</v>
      </c>
      <c r="K134">
        <v>4.6849882629108004</v>
      </c>
      <c r="L134">
        <v>9.2556103286385003</v>
      </c>
      <c r="M134">
        <v>7.3058450704225404</v>
      </c>
      <c r="N134">
        <v>6.5128403755868503</v>
      </c>
      <c r="O134">
        <v>4.6251173708920197</v>
      </c>
      <c r="P134">
        <v>10.246971830985901</v>
      </c>
      <c r="Q134">
        <v>9.1903286384976504</v>
      </c>
      <c r="R134">
        <v>8.29464788732394</v>
      </c>
      <c r="S134">
        <v>7.0128521126760601</v>
      </c>
      <c r="T134">
        <v>8.1361971830985897</v>
      </c>
      <c r="U134">
        <v>5.0853755868544601</v>
      </c>
      <c r="V134">
        <v>7.0729166666666696</v>
      </c>
      <c r="W134">
        <v>8.0565845070422508</v>
      </c>
      <c r="X134">
        <v>6.5020892018779302</v>
      </c>
      <c r="Y134">
        <v>7.0628697183098597</v>
      </c>
      <c r="Z134">
        <v>7.4450234741783996</v>
      </c>
      <c r="AA134">
        <v>6.2977464788732398</v>
      </c>
      <c r="AB134">
        <v>8.2034859154929602</v>
      </c>
      <c r="AC134">
        <v>5.6263615023474198</v>
      </c>
      <c r="AD134">
        <v>7.56976525821596</v>
      </c>
      <c r="AE134">
        <v>10.9296244131455</v>
      </c>
      <c r="AF134">
        <v>5.8700704225352096</v>
      </c>
      <c r="AG134">
        <v>5.1366666666666703</v>
      </c>
      <c r="AH134">
        <v>11.6430985915493</v>
      </c>
      <c r="AI134">
        <v>7.0628697183098597</v>
      </c>
      <c r="AJ134">
        <v>6.5788967136150198</v>
      </c>
      <c r="AK134">
        <v>6.8016314553990602</v>
      </c>
      <c r="AL134">
        <v>6.3448884976525797</v>
      </c>
      <c r="AM134">
        <v>8.9547183098591496</v>
      </c>
      <c r="AN134">
        <v>7.7538380281690102</v>
      </c>
      <c r="AO134">
        <v>4.69596244131455</v>
      </c>
      <c r="AP134">
        <v>4.01849012218974</v>
      </c>
      <c r="AQ134" t="s">
        <v>500</v>
      </c>
    </row>
    <row r="135" spans="1:43" x14ac:dyDescent="0.3">
      <c r="A135" t="s">
        <v>633</v>
      </c>
      <c r="B135">
        <v>4.4446713615023503</v>
      </c>
      <c r="C135">
        <v>6.9928403755868498</v>
      </c>
      <c r="D135">
        <v>7.3442957746478896</v>
      </c>
      <c r="E135">
        <v>10.089906103286401</v>
      </c>
      <c r="F135">
        <v>6.3300938967136204</v>
      </c>
      <c r="G135">
        <v>5.89354460093897</v>
      </c>
      <c r="H135">
        <v>7.7028169014084504</v>
      </c>
      <c r="I135">
        <v>9.5689788732394394</v>
      </c>
      <c r="J135">
        <v>6.3996478873239404</v>
      </c>
      <c r="K135">
        <v>4.5674882629107998</v>
      </c>
      <c r="L135">
        <v>8.4826525821596306</v>
      </c>
      <c r="M135">
        <v>6.3996478873239404</v>
      </c>
      <c r="N135">
        <v>5.91413145539906</v>
      </c>
      <c r="O135">
        <v>4.6771009389671399</v>
      </c>
      <c r="P135">
        <v>9.9327464788732396</v>
      </c>
      <c r="Q135">
        <v>9.0626760563380309</v>
      </c>
      <c r="R135">
        <v>6.9563145539906097</v>
      </c>
      <c r="S135">
        <v>6.6076760563380299</v>
      </c>
      <c r="T135">
        <v>8.7190140845070392</v>
      </c>
      <c r="U135">
        <v>5.2281924882629101</v>
      </c>
      <c r="V135">
        <v>7.5105281690140799</v>
      </c>
      <c r="W135">
        <v>9.0558215962441295</v>
      </c>
      <c r="X135">
        <v>6.3621596244131497</v>
      </c>
      <c r="Y135">
        <v>7.9368309859154902</v>
      </c>
      <c r="Z135">
        <v>6.22470657276995</v>
      </c>
      <c r="AA135">
        <v>6.0060798122065702</v>
      </c>
      <c r="AB135">
        <v>7.3554929577464803</v>
      </c>
      <c r="AC135">
        <v>5.7649061032863802</v>
      </c>
      <c r="AD135">
        <v>8.4553051643192507</v>
      </c>
      <c r="AE135">
        <v>11.2767136150235</v>
      </c>
      <c r="AF135">
        <v>6.26785211267606</v>
      </c>
      <c r="AG135">
        <v>5.0369718309859204</v>
      </c>
      <c r="AH135">
        <v>10.774577464788701</v>
      </c>
      <c r="AI135">
        <v>6.5679694835680804</v>
      </c>
      <c r="AJ135">
        <v>6.3300938967136204</v>
      </c>
      <c r="AK135">
        <v>6.22470657276995</v>
      </c>
      <c r="AL135">
        <v>6.06354460093897</v>
      </c>
      <c r="AM135">
        <v>8.7051408450704209</v>
      </c>
      <c r="AN135">
        <v>7.7799061032863897</v>
      </c>
      <c r="AO135">
        <v>4.9297652582159603</v>
      </c>
      <c r="AP135">
        <v>4.3132868758098297</v>
      </c>
      <c r="AQ135" t="s">
        <v>504</v>
      </c>
    </row>
    <row r="136" spans="1:43" x14ac:dyDescent="0.3">
      <c r="A136" t="s">
        <v>634</v>
      </c>
      <c r="B136">
        <v>4.7393896713614998</v>
      </c>
      <c r="C136">
        <v>6.1183568075117396</v>
      </c>
      <c r="D136">
        <v>7.5536384976525799</v>
      </c>
      <c r="E136">
        <v>9.1448004694835703</v>
      </c>
      <c r="F136">
        <v>6.14333333333333</v>
      </c>
      <c r="G136">
        <v>6.3366901408450698</v>
      </c>
      <c r="H136">
        <v>7.4643192488262899</v>
      </c>
      <c r="I136">
        <v>9.1211267605633797</v>
      </c>
      <c r="J136">
        <v>7.75570422535211</v>
      </c>
      <c r="K136">
        <v>4.6840375586854499</v>
      </c>
      <c r="L136">
        <v>9.3945892018779293</v>
      </c>
      <c r="M136">
        <v>6.3464084507042298</v>
      </c>
      <c r="N136">
        <v>5.7992957746478897</v>
      </c>
      <c r="O136">
        <v>4.5391784037558702</v>
      </c>
      <c r="P136">
        <v>11.0812558685446</v>
      </c>
      <c r="Q136">
        <v>9.4353521126760604</v>
      </c>
      <c r="R136">
        <v>6.8733861502347402</v>
      </c>
      <c r="S136">
        <v>6.7332394366197201</v>
      </c>
      <c r="T136">
        <v>8.2280046948356809</v>
      </c>
      <c r="U136">
        <v>5.4880751173708902</v>
      </c>
      <c r="V136">
        <v>7.5754694835680798</v>
      </c>
      <c r="W136">
        <v>8.0812441314553993</v>
      </c>
      <c r="X136">
        <v>6.6931807511737098</v>
      </c>
      <c r="Y136">
        <v>7.75570422535211</v>
      </c>
      <c r="Z136">
        <v>6.2311971830985904</v>
      </c>
      <c r="AA136">
        <v>6.5664084507042304</v>
      </c>
      <c r="AB136">
        <v>7.7168544600939004</v>
      </c>
      <c r="AC136">
        <v>6.0178990610328604</v>
      </c>
      <c r="AD136">
        <v>7.5444131455399104</v>
      </c>
      <c r="AE136">
        <v>10.90279342723</v>
      </c>
      <c r="AF136">
        <v>6.2786854460093897</v>
      </c>
      <c r="AG136">
        <v>6.3989788732394404</v>
      </c>
      <c r="AH136">
        <v>10.7121478873239</v>
      </c>
      <c r="AI136">
        <v>7.0504929577464797</v>
      </c>
      <c r="AJ136">
        <v>6.0541079812206604</v>
      </c>
      <c r="AK136">
        <v>6.7551173708920196</v>
      </c>
      <c r="AL136">
        <v>6.4453873239436597</v>
      </c>
      <c r="AM136">
        <v>8.5747887323943708</v>
      </c>
      <c r="AN136">
        <v>8.3678755868544599</v>
      </c>
      <c r="AO136">
        <v>4.8115962441314597</v>
      </c>
      <c r="AP136">
        <v>4.3075059973315497</v>
      </c>
      <c r="AQ136" t="s">
        <v>504</v>
      </c>
    </row>
    <row r="137" spans="1:43" x14ac:dyDescent="0.3">
      <c r="A137" t="s">
        <v>635</v>
      </c>
      <c r="B137">
        <v>5.0540845070422504</v>
      </c>
      <c r="C137">
        <v>5.72455399061033</v>
      </c>
      <c r="D137">
        <v>7.26056338028169</v>
      </c>
      <c r="E137">
        <v>9.2596478873239398</v>
      </c>
      <c r="F137">
        <v>6.3070539906103296</v>
      </c>
      <c r="G137">
        <v>6.8821478873239403</v>
      </c>
      <c r="H137">
        <v>7.7265962441314597</v>
      </c>
      <c r="I137">
        <v>10.6996948356808</v>
      </c>
      <c r="J137">
        <v>6.0939671361502397</v>
      </c>
      <c r="K137">
        <v>4.7911032863849803</v>
      </c>
      <c r="L137">
        <v>8.8668427230046891</v>
      </c>
      <c r="M137">
        <v>5.7991079812206596</v>
      </c>
      <c r="N137">
        <v>5.9218779342722998</v>
      </c>
      <c r="O137">
        <v>4.3885446009389701</v>
      </c>
      <c r="P137">
        <v>8.8148708920187797</v>
      </c>
      <c r="Q137">
        <v>9.5368779342722991</v>
      </c>
      <c r="R137">
        <v>7.7847183098591604</v>
      </c>
      <c r="S137">
        <v>5.7681690140845099</v>
      </c>
      <c r="T137">
        <v>8.4287323943662003</v>
      </c>
      <c r="U137">
        <v>5.1766431924882603</v>
      </c>
      <c r="V137">
        <v>6.9914553990610298</v>
      </c>
      <c r="W137">
        <v>7.2743779342722998</v>
      </c>
      <c r="X137">
        <v>6.8121009389671396</v>
      </c>
      <c r="Y137">
        <v>8.4799765258216002</v>
      </c>
      <c r="Z137">
        <v>3.9010798122065702</v>
      </c>
      <c r="AA137">
        <v>5.5001291079812198</v>
      </c>
      <c r="AB137">
        <v>7.8550704225352099</v>
      </c>
      <c r="AC137">
        <v>6.6136384976525804</v>
      </c>
      <c r="AD137">
        <v>8.4799765258216002</v>
      </c>
      <c r="AE137">
        <v>10.548004694835701</v>
      </c>
      <c r="AF137">
        <v>5.9972769953051603</v>
      </c>
      <c r="AG137">
        <v>6.0704460093896699</v>
      </c>
      <c r="AH137">
        <v>11.348638497652599</v>
      </c>
      <c r="AI137">
        <v>7.9519248826291102</v>
      </c>
      <c r="AJ137">
        <v>6.1780985915492996</v>
      </c>
      <c r="AK137">
        <v>6.7166197183098602</v>
      </c>
      <c r="AL137">
        <v>6.7297300469483599</v>
      </c>
      <c r="AM137">
        <v>7.7954460093896696</v>
      </c>
      <c r="AN137">
        <v>7.9243192488262899</v>
      </c>
      <c r="AO137">
        <v>5.0108450704225396</v>
      </c>
      <c r="AP137">
        <v>4.9042645970076304</v>
      </c>
      <c r="AQ137" t="s">
        <v>504</v>
      </c>
    </row>
    <row r="138" spans="1:43" x14ac:dyDescent="0.3">
      <c r="A138" t="s">
        <v>636</v>
      </c>
      <c r="B138">
        <v>5.8212441314554004</v>
      </c>
      <c r="C138">
        <v>6.9828286384976499</v>
      </c>
      <c r="D138">
        <v>7.8420187793427196</v>
      </c>
      <c r="E138">
        <v>10.481361502347401</v>
      </c>
      <c r="F138">
        <v>6.5300352112676103</v>
      </c>
      <c r="G138">
        <v>7.0711267605633799</v>
      </c>
      <c r="H138">
        <v>7.6138673708920201</v>
      </c>
      <c r="I138">
        <v>9.2525586854460098</v>
      </c>
      <c r="J138">
        <v>8.8906455399060995</v>
      </c>
      <c r="K138">
        <v>4.6242957746478899</v>
      </c>
      <c r="L138">
        <v>9.1223708920187807</v>
      </c>
      <c r="M138">
        <v>6.9714084507042298</v>
      </c>
      <c r="N138">
        <v>6.0647417840375599</v>
      </c>
      <c r="O138">
        <v>4.0986502347417799</v>
      </c>
      <c r="P138">
        <v>9.5078990610328606</v>
      </c>
      <c r="Q138">
        <v>8.91829812206573</v>
      </c>
      <c r="R138">
        <v>9.1676760563380295</v>
      </c>
      <c r="S138">
        <v>7.1359507042253503</v>
      </c>
      <c r="T138">
        <v>8.26542253521127</v>
      </c>
      <c r="U138">
        <v>4.9277582159624398</v>
      </c>
      <c r="V138">
        <v>7.0891784037558701</v>
      </c>
      <c r="W138">
        <v>8.6815962441314607</v>
      </c>
      <c r="X138">
        <v>6.8343544600939001</v>
      </c>
      <c r="Y138">
        <v>6.28894366197183</v>
      </c>
      <c r="Z138">
        <v>4.3662676056337997</v>
      </c>
      <c r="AA138">
        <v>7.3363145539906096</v>
      </c>
      <c r="AB138">
        <v>8.7367370892018794</v>
      </c>
      <c r="AC138">
        <v>8.3496713615023506</v>
      </c>
      <c r="AD138">
        <v>7.4787558685446003</v>
      </c>
      <c r="AE138">
        <v>10.687875586854499</v>
      </c>
      <c r="AF138">
        <v>5.9618309859154897</v>
      </c>
      <c r="AG138">
        <v>6.1085211267605599</v>
      </c>
      <c r="AH138">
        <v>10.7220305164319</v>
      </c>
      <c r="AI138">
        <v>8.6055633802816907</v>
      </c>
      <c r="AJ138">
        <v>5.84850938967136</v>
      </c>
      <c r="AK138">
        <v>6.5403755868544602</v>
      </c>
      <c r="AL138">
        <v>7.2746713615023504</v>
      </c>
      <c r="AM138">
        <v>8.4795070422535197</v>
      </c>
      <c r="AN138">
        <v>8.1264906103286396</v>
      </c>
      <c r="AO138">
        <v>5.5618427230046903</v>
      </c>
      <c r="AP138">
        <v>4.7001039244551803</v>
      </c>
      <c r="AQ138" t="s">
        <v>504</v>
      </c>
    </row>
    <row r="139" spans="1:43" x14ac:dyDescent="0.3">
      <c r="A139" t="s">
        <v>637</v>
      </c>
      <c r="B139">
        <v>5.4913849765258202</v>
      </c>
      <c r="C139">
        <v>6.8557511737089198</v>
      </c>
      <c r="D139">
        <v>7.7927699530516401</v>
      </c>
      <c r="E139">
        <v>10.289788732394401</v>
      </c>
      <c r="F139">
        <v>6.1549061032863897</v>
      </c>
      <c r="G139">
        <v>6.5143896713615002</v>
      </c>
      <c r="H139">
        <v>7.5222300469483603</v>
      </c>
      <c r="I139">
        <v>9.7601173708920204</v>
      </c>
      <c r="J139">
        <v>5.7813380281690101</v>
      </c>
      <c r="K139">
        <v>4.7942605633802797</v>
      </c>
      <c r="L139">
        <v>9.4883450704225396</v>
      </c>
      <c r="M139">
        <v>7.1681220657277001</v>
      </c>
      <c r="N139">
        <v>5.9675704225352098</v>
      </c>
      <c r="O139">
        <v>4.1988615023474196</v>
      </c>
      <c r="P139">
        <v>9.6920187793427193</v>
      </c>
      <c r="Q139">
        <v>8.6339906103286399</v>
      </c>
      <c r="R139">
        <v>7.1031220657276997</v>
      </c>
      <c r="S139">
        <v>7.2874647887323896</v>
      </c>
      <c r="T139">
        <v>8.6339906103286399</v>
      </c>
      <c r="U139">
        <v>5.1717957746478902</v>
      </c>
      <c r="V139">
        <v>7.7814319248826296</v>
      </c>
      <c r="W139">
        <v>7.3678638497652598</v>
      </c>
      <c r="X139">
        <v>6.2193075117370897</v>
      </c>
      <c r="Y139">
        <v>6.9694835680751197</v>
      </c>
      <c r="Z139">
        <v>4.4297065727699501</v>
      </c>
      <c r="AA139">
        <v>6.5019483568075103</v>
      </c>
      <c r="AB139">
        <v>7.8859859154929604</v>
      </c>
      <c r="AC139">
        <v>5.7041784037558703</v>
      </c>
      <c r="AD139">
        <v>7.4171478873239396</v>
      </c>
      <c r="AE139">
        <v>11.272558685446</v>
      </c>
      <c r="AF139">
        <v>5.7468075117370896</v>
      </c>
      <c r="AG139">
        <v>5.3231455399060996</v>
      </c>
      <c r="AH139">
        <v>10.864436619718299</v>
      </c>
      <c r="AI139">
        <v>8.0722300469483592</v>
      </c>
      <c r="AJ139">
        <v>6.3295070422535202</v>
      </c>
      <c r="AK139">
        <v>6.7787323943661999</v>
      </c>
      <c r="AL139">
        <v>6.5983685446009401</v>
      </c>
      <c r="AM139">
        <v>8.6232159624413107</v>
      </c>
      <c r="AN139">
        <v>7.3564084507042304</v>
      </c>
      <c r="AO139">
        <v>4.7628051643192499</v>
      </c>
      <c r="AP139">
        <v>4.08704615519909</v>
      </c>
      <c r="AQ139" t="s">
        <v>500</v>
      </c>
    </row>
    <row r="140" spans="1:43" x14ac:dyDescent="0.3">
      <c r="A140" t="s">
        <v>638</v>
      </c>
      <c r="B140">
        <v>4.4745070422535198</v>
      </c>
      <c r="C140">
        <v>6.2559389671361503</v>
      </c>
      <c r="D140">
        <v>8.0880046948356803</v>
      </c>
      <c r="E140">
        <v>10.5459154929577</v>
      </c>
      <c r="F140">
        <v>5.7830105633802802</v>
      </c>
      <c r="G140">
        <v>6.3464084507042298</v>
      </c>
      <c r="H140">
        <v>8.2458098591549298</v>
      </c>
      <c r="I140">
        <v>8.7274295774647896</v>
      </c>
      <c r="J140">
        <v>5.3149178403755899</v>
      </c>
      <c r="K140">
        <v>4.7283802816901401</v>
      </c>
      <c r="L140">
        <v>9.28516431924883</v>
      </c>
      <c r="M140">
        <v>6.7845539906103296</v>
      </c>
      <c r="N140">
        <v>5.8312676056338004</v>
      </c>
      <c r="O140">
        <v>7.0445305164319203</v>
      </c>
      <c r="P140">
        <v>9.5549295774647902</v>
      </c>
      <c r="Q140">
        <v>8.6384272300469505</v>
      </c>
      <c r="R140">
        <v>7.2610798122065701</v>
      </c>
      <c r="S140">
        <v>6.79551643192488</v>
      </c>
      <c r="T140">
        <v>8.9723004694835709</v>
      </c>
      <c r="U140">
        <v>4.8997417840375599</v>
      </c>
      <c r="V140">
        <v>6.7728873239436602</v>
      </c>
      <c r="W140">
        <v>9.0823356807511804</v>
      </c>
      <c r="X140">
        <v>6.2466197183098604</v>
      </c>
      <c r="Y140">
        <v>7.37172535211268</v>
      </c>
      <c r="Z140">
        <v>4.9479812206572804</v>
      </c>
      <c r="AA140">
        <v>7.0445305164319203</v>
      </c>
      <c r="AB140">
        <v>7.7161502347417796</v>
      </c>
      <c r="AC140">
        <v>5.6399530516431904</v>
      </c>
      <c r="AD140">
        <v>8.0243075117370903</v>
      </c>
      <c r="AE140">
        <v>11.2487089201878</v>
      </c>
      <c r="AF140">
        <v>5.9492723004694801</v>
      </c>
      <c r="AG140">
        <v>4.9571596244131504</v>
      </c>
      <c r="AH140">
        <v>11.660622065727701</v>
      </c>
      <c r="AI140">
        <v>9.3101877934272306</v>
      </c>
      <c r="AJ140">
        <v>6.4073122065727697</v>
      </c>
      <c r="AK140">
        <v>8.0243075117370903</v>
      </c>
      <c r="AL140">
        <v>7.4594131455399104</v>
      </c>
      <c r="AM140">
        <v>7.3633802816901399</v>
      </c>
      <c r="AN140">
        <v>7.7080046948356804</v>
      </c>
      <c r="AO140">
        <v>4.7283802816901401</v>
      </c>
      <c r="AP140">
        <v>5.0072324112477302</v>
      </c>
      <c r="AQ140" t="s">
        <v>504</v>
      </c>
    </row>
    <row r="141" spans="1:43" x14ac:dyDescent="0.3">
      <c r="A141" t="s">
        <v>639</v>
      </c>
      <c r="B141">
        <v>5.37267018779343</v>
      </c>
      <c r="C141">
        <v>6.3768309859154897</v>
      </c>
      <c r="D141">
        <v>7.51488262910798</v>
      </c>
      <c r="E141">
        <v>9.4948122065727691</v>
      </c>
      <c r="F141">
        <v>6.1808450704225404</v>
      </c>
      <c r="G141">
        <v>5.4722300469483596</v>
      </c>
      <c r="H141">
        <v>7.2530751173708898</v>
      </c>
      <c r="I141">
        <v>9.8689319248826308</v>
      </c>
      <c r="J141">
        <v>4.5582863849765296</v>
      </c>
      <c r="K141">
        <v>5.1219718309859203</v>
      </c>
      <c r="L141">
        <v>8.8977934272300505</v>
      </c>
      <c r="M141">
        <v>7.0357746478873198</v>
      </c>
      <c r="N141">
        <v>6.2327699530516396</v>
      </c>
      <c r="O141">
        <v>4.03495305164319</v>
      </c>
      <c r="P141">
        <v>10.395739436619699</v>
      </c>
      <c r="Q141">
        <v>8.5000234741784002</v>
      </c>
      <c r="R141">
        <v>6.9607511737089203</v>
      </c>
      <c r="S141">
        <v>6.9885152582159602</v>
      </c>
      <c r="T141">
        <v>7.6659154929577502</v>
      </c>
      <c r="U141">
        <v>5.1535093896713597</v>
      </c>
      <c r="V141">
        <v>8.2557629107981203</v>
      </c>
      <c r="W141">
        <v>9.3863849765258198</v>
      </c>
      <c r="X141">
        <v>6.1006103286385001</v>
      </c>
      <c r="Y141">
        <v>6.39734741784038</v>
      </c>
      <c r="Z141">
        <v>8.10942488262911</v>
      </c>
      <c r="AA141">
        <v>6.5984741784037597</v>
      </c>
      <c r="AB141">
        <v>8.1272065727699498</v>
      </c>
      <c r="AC141">
        <v>5.6322769953051601</v>
      </c>
      <c r="AD141">
        <v>7.6765023474178404</v>
      </c>
      <c r="AE141">
        <v>10.878051643192499</v>
      </c>
      <c r="AF141">
        <v>6.1221478873239397</v>
      </c>
      <c r="AG141">
        <v>5.8855985915493001</v>
      </c>
      <c r="AH141">
        <v>10.6803286384977</v>
      </c>
      <c r="AI141">
        <v>6.6123004694835696</v>
      </c>
      <c r="AJ141">
        <v>6.39734741784038</v>
      </c>
      <c r="AK141">
        <v>5.5031455399061002</v>
      </c>
      <c r="AL141">
        <v>5.0031690140845102</v>
      </c>
      <c r="AM141">
        <v>9.0021009389671391</v>
      </c>
      <c r="AN141">
        <v>7.6951408450704202</v>
      </c>
      <c r="AO141">
        <v>4.9192605633802797</v>
      </c>
      <c r="AP141">
        <v>2.9303747448475299</v>
      </c>
      <c r="AQ141" t="s">
        <v>500</v>
      </c>
    </row>
    <row r="142" spans="1:43" x14ac:dyDescent="0.3">
      <c r="A142" t="s">
        <v>640</v>
      </c>
      <c r="B142">
        <v>6.3769835680751203</v>
      </c>
      <c r="C142">
        <v>6.8649295774647898</v>
      </c>
      <c r="D142">
        <v>7.56889671361502</v>
      </c>
      <c r="E142">
        <v>9.7798591549295804</v>
      </c>
      <c r="F142">
        <v>5.8968309859154902</v>
      </c>
      <c r="G142">
        <v>6.1365023474178404</v>
      </c>
      <c r="H142">
        <v>7.7553521126760598</v>
      </c>
      <c r="I142">
        <v>9.7659624413145494</v>
      </c>
      <c r="J142">
        <v>5.1049765258216002</v>
      </c>
      <c r="K142">
        <v>4.6649061032863797</v>
      </c>
      <c r="L142">
        <v>8.9969600938967105</v>
      </c>
      <c r="M142">
        <v>6.02355633802817</v>
      </c>
      <c r="N142">
        <v>5.9719600938967101</v>
      </c>
      <c r="O142">
        <v>4.6550821596244099</v>
      </c>
      <c r="P142">
        <v>8.8065962441314607</v>
      </c>
      <c r="Q142">
        <v>8.5095305164319193</v>
      </c>
      <c r="R142">
        <v>7.1100234741783996</v>
      </c>
      <c r="S142">
        <v>6.4199647887323898</v>
      </c>
      <c r="T142">
        <v>9.0973122065727701</v>
      </c>
      <c r="U142">
        <v>4.92142018779343</v>
      </c>
      <c r="V142">
        <v>7.15046948356808</v>
      </c>
      <c r="W142">
        <v>9.0074647887323902</v>
      </c>
      <c r="X142">
        <v>6.2100234741784002</v>
      </c>
      <c r="Y142">
        <v>6.26557511737089</v>
      </c>
      <c r="Z142">
        <v>6.26557511737089</v>
      </c>
      <c r="AA142">
        <v>6.2561032863849801</v>
      </c>
      <c r="AB142">
        <v>7.0056279342723</v>
      </c>
      <c r="AC142">
        <v>5.8081690140845099</v>
      </c>
      <c r="AD142">
        <v>7.5463615023474198</v>
      </c>
      <c r="AE142">
        <v>11.5460211267606</v>
      </c>
      <c r="AF142">
        <v>5.7693779342722999</v>
      </c>
      <c r="AG142">
        <v>4.81145539906103</v>
      </c>
      <c r="AH142">
        <v>11.4430046948357</v>
      </c>
      <c r="AI142">
        <v>8.3641079812206591</v>
      </c>
      <c r="AJ142">
        <v>5.5602347417840399</v>
      </c>
      <c r="AK142">
        <v>6.6677464788732399</v>
      </c>
      <c r="AL142">
        <v>6.5469835680751203</v>
      </c>
      <c r="AM142">
        <v>7.6249295774647896</v>
      </c>
      <c r="AN142">
        <v>8.0847769953051607</v>
      </c>
      <c r="AO142">
        <v>4.53600938967136</v>
      </c>
      <c r="AP142">
        <v>4.4516141619922198</v>
      </c>
      <c r="AQ142" t="s">
        <v>504</v>
      </c>
    </row>
    <row r="143" spans="1:43" x14ac:dyDescent="0.3">
      <c r="A143" t="s">
        <v>641</v>
      </c>
      <c r="B143">
        <v>4.2505633802816902</v>
      </c>
      <c r="C143">
        <v>7.4276760563380302</v>
      </c>
      <c r="D143">
        <v>6.8244248826291098</v>
      </c>
      <c r="E143">
        <v>10.1994131455399</v>
      </c>
      <c r="F143">
        <v>6.1695305164319203</v>
      </c>
      <c r="G143">
        <v>8.7336854460093907</v>
      </c>
      <c r="H143">
        <v>7.0064553990610303</v>
      </c>
      <c r="I143">
        <v>9.8254694835680692</v>
      </c>
      <c r="J143">
        <v>6.29884976525822</v>
      </c>
      <c r="K143">
        <v>5.7342723004694802</v>
      </c>
      <c r="L143">
        <v>7.5945774647887303</v>
      </c>
      <c r="M143">
        <v>4.4698356807511699</v>
      </c>
      <c r="N143">
        <v>5.1449999999999996</v>
      </c>
      <c r="O143">
        <v>4.1726760563380303</v>
      </c>
      <c r="P143">
        <v>10.752171361502301</v>
      </c>
      <c r="Q143">
        <v>8.5100117370892008</v>
      </c>
      <c r="R143">
        <v>8.65079812206573</v>
      </c>
      <c r="S143">
        <v>7.2178169014084501</v>
      </c>
      <c r="T143">
        <v>9.0446713615023508</v>
      </c>
      <c r="U143">
        <v>6.0696478873239403</v>
      </c>
      <c r="V143">
        <v>4.81039906103286</v>
      </c>
      <c r="W143">
        <v>6.0979812206572799</v>
      </c>
      <c r="X143">
        <v>8.1891079812206602</v>
      </c>
      <c r="Y143">
        <v>7.7796713615023503</v>
      </c>
      <c r="Z143">
        <v>5.02460093896714</v>
      </c>
      <c r="AA143">
        <v>5.1694600938967099</v>
      </c>
      <c r="AB143">
        <v>7.0234037558685403</v>
      </c>
      <c r="AC143">
        <v>7.0234037558685403</v>
      </c>
      <c r="AD143">
        <v>6.5700234741783996</v>
      </c>
      <c r="AE143">
        <v>11.4774647887324</v>
      </c>
      <c r="AF143">
        <v>6.5519718309859201</v>
      </c>
      <c r="AG143">
        <v>5.15806338028169</v>
      </c>
      <c r="AH143">
        <v>10.0461502347418</v>
      </c>
      <c r="AI143">
        <v>7.0234037558685403</v>
      </c>
      <c r="AJ143">
        <v>6.5700234741783996</v>
      </c>
      <c r="AK143">
        <v>6.2525117370891996</v>
      </c>
      <c r="AL143">
        <v>6.1401173708920203</v>
      </c>
      <c r="AM143">
        <v>8.03323943661972</v>
      </c>
      <c r="AN143">
        <v>8.7336854460093907</v>
      </c>
      <c r="AO143">
        <v>4.7283802816901401</v>
      </c>
      <c r="AP143">
        <v>4.8312137347619704</v>
      </c>
      <c r="AQ143" t="s">
        <v>504</v>
      </c>
    </row>
    <row r="144" spans="1:43" x14ac:dyDescent="0.3">
      <c r="A144" t="s">
        <v>642</v>
      </c>
      <c r="B144">
        <v>4.5245070422535196</v>
      </c>
      <c r="C144">
        <v>5.8617253521126802</v>
      </c>
      <c r="D144">
        <v>6.9551056338028197</v>
      </c>
      <c r="E144">
        <v>9.5689788732394394</v>
      </c>
      <c r="F144">
        <v>6.3723591549295797</v>
      </c>
      <c r="G144">
        <v>6.0802816901408496</v>
      </c>
      <c r="H144">
        <v>7.7112206572769999</v>
      </c>
      <c r="I144">
        <v>9.9538967136150198</v>
      </c>
      <c r="J144">
        <v>4.8008450704225396</v>
      </c>
      <c r="K144">
        <v>4.8934976525821599</v>
      </c>
      <c r="L144">
        <v>9.3185915492957694</v>
      </c>
      <c r="M144">
        <v>5.7657042253521098</v>
      </c>
      <c r="N144">
        <v>5.8383920187793397</v>
      </c>
      <c r="O144">
        <v>4.2754225352112698</v>
      </c>
      <c r="P144">
        <v>10.089906103286401</v>
      </c>
      <c r="Q144">
        <v>9.1652347417840403</v>
      </c>
      <c r="R144">
        <v>7.5629460093896697</v>
      </c>
      <c r="S144">
        <v>6.8629342723004703</v>
      </c>
      <c r="T144">
        <v>7.9711854460093896</v>
      </c>
      <c r="U144">
        <v>5.5056220657277004</v>
      </c>
      <c r="V144">
        <v>7.2535915492957699</v>
      </c>
      <c r="W144">
        <v>8.2382863849765293</v>
      </c>
      <c r="X144">
        <v>6.6618544600938998</v>
      </c>
      <c r="Y144">
        <v>7.2152464788732402</v>
      </c>
      <c r="Z144">
        <v>6.4367605633802798</v>
      </c>
      <c r="AA144">
        <v>4.8008450704225396</v>
      </c>
      <c r="AB144">
        <v>7.7218309859154903</v>
      </c>
      <c r="AC144">
        <v>6.1054694835680703</v>
      </c>
      <c r="AD144">
        <v>8.5338732394366197</v>
      </c>
      <c r="AE144">
        <v>11.233145539906101</v>
      </c>
      <c r="AF144">
        <v>6.1671596244131504</v>
      </c>
      <c r="AG144">
        <v>4.8830985915492997</v>
      </c>
      <c r="AH144">
        <v>10.888544600938999</v>
      </c>
      <c r="AI144">
        <v>8.3562441314553997</v>
      </c>
      <c r="AJ144">
        <v>6.01775234741784</v>
      </c>
      <c r="AK144">
        <v>5.9617605633802802</v>
      </c>
      <c r="AL144">
        <v>5.92988262910798</v>
      </c>
      <c r="AM144">
        <v>7.7787558685446001</v>
      </c>
      <c r="AN144">
        <v>8.3050704225352092</v>
      </c>
      <c r="AO144">
        <v>4.9546009389671397</v>
      </c>
      <c r="AP144">
        <v>4.0785366377442003</v>
      </c>
      <c r="AQ144" t="s">
        <v>500</v>
      </c>
    </row>
    <row r="145" spans="1:43" x14ac:dyDescent="0.3">
      <c r="A145" t="s">
        <v>643</v>
      </c>
      <c r="B145">
        <v>4.9861971830985903</v>
      </c>
      <c r="C145">
        <v>6.6508215962441302</v>
      </c>
      <c r="D145">
        <v>7.3109624413145502</v>
      </c>
      <c r="E145">
        <v>9.3837089201877895</v>
      </c>
      <c r="F145">
        <v>6.2266960093896699</v>
      </c>
      <c r="G145">
        <v>5.8085446009389701</v>
      </c>
      <c r="H145">
        <v>7.8121948356807502</v>
      </c>
      <c r="I145">
        <v>9.0244953051643204</v>
      </c>
      <c r="J145">
        <v>5.0141549295774599</v>
      </c>
      <c r="K145">
        <v>4.7241549295774696</v>
      </c>
      <c r="L145">
        <v>8.9082863849765292</v>
      </c>
      <c r="M145">
        <v>6.61302816901408</v>
      </c>
      <c r="N145">
        <v>6.1341431924882599</v>
      </c>
      <c r="O145">
        <v>4.0420070422535197</v>
      </c>
      <c r="P145">
        <v>9.5772065727699491</v>
      </c>
      <c r="Q145">
        <v>8.6996948356807504</v>
      </c>
      <c r="R145">
        <v>6.9618309859154897</v>
      </c>
      <c r="S145">
        <v>7.29692488262911</v>
      </c>
      <c r="T145">
        <v>8.1507276995305205</v>
      </c>
      <c r="U145">
        <v>4.9546009389671397</v>
      </c>
      <c r="V145">
        <v>7.1474061032863796</v>
      </c>
      <c r="W145">
        <v>9.1644131455399105</v>
      </c>
      <c r="X145">
        <v>6.5365727699530503</v>
      </c>
      <c r="Y145">
        <v>8.3179577464788697</v>
      </c>
      <c r="Z145">
        <v>6.7892370892018796</v>
      </c>
      <c r="AA145">
        <v>6.1567605633802804</v>
      </c>
      <c r="AB145">
        <v>7.3360915492957703</v>
      </c>
      <c r="AC145">
        <v>6.2380516431924899</v>
      </c>
      <c r="AD145">
        <v>7.8815492957746498</v>
      </c>
      <c r="AE145">
        <v>11.2110563380282</v>
      </c>
      <c r="AF145">
        <v>6.0750704225352097</v>
      </c>
      <c r="AG145">
        <v>4.9652347417840401</v>
      </c>
      <c r="AH145">
        <v>11.1049530516432</v>
      </c>
      <c r="AI145">
        <v>6.6934741784037604</v>
      </c>
      <c r="AJ145">
        <v>6.3152347417840398</v>
      </c>
      <c r="AK145">
        <v>5.5437441314553997</v>
      </c>
      <c r="AL145">
        <v>5.2345305164319296</v>
      </c>
      <c r="AM145">
        <v>8.0904460093896695</v>
      </c>
      <c r="AN145">
        <v>7.8476525821596201</v>
      </c>
      <c r="AO145">
        <v>4.6136150234741802</v>
      </c>
      <c r="AP145">
        <v>4.0978665956332199</v>
      </c>
      <c r="AQ145" t="s">
        <v>500</v>
      </c>
    </row>
    <row r="146" spans="1:43" x14ac:dyDescent="0.3">
      <c r="A146" t="s">
        <v>644</v>
      </c>
      <c r="B146">
        <v>5.3945539906103299</v>
      </c>
      <c r="C146">
        <v>6.1077582159624404</v>
      </c>
      <c r="D146">
        <v>7.1804460093896703</v>
      </c>
      <c r="E146">
        <v>9.4186854460093894</v>
      </c>
      <c r="F146">
        <v>6.81664319248826</v>
      </c>
      <c r="G146">
        <v>7.1920657276995303</v>
      </c>
      <c r="H146">
        <v>7.3321478873239396</v>
      </c>
      <c r="I146">
        <v>10.794460093896699</v>
      </c>
      <c r="J146">
        <v>8.0208215962441294</v>
      </c>
      <c r="K146">
        <v>4.4943661971831004</v>
      </c>
      <c r="L146">
        <v>9.5343544600938994</v>
      </c>
      <c r="M146">
        <v>7.1696185446009402</v>
      </c>
      <c r="N146">
        <v>6.2815140845070401</v>
      </c>
      <c r="O146">
        <v>4.0533568075117401</v>
      </c>
      <c r="P146">
        <v>9.7924178403755899</v>
      </c>
      <c r="Q146">
        <v>9.0446713615023508</v>
      </c>
      <c r="R146">
        <v>7.8414788732394403</v>
      </c>
      <c r="S146">
        <v>7.53672535211268</v>
      </c>
      <c r="T146">
        <v>8.4561502347417807</v>
      </c>
      <c r="U146">
        <v>5.0955868544600902</v>
      </c>
      <c r="V146">
        <v>8.6335211267605594</v>
      </c>
      <c r="W146">
        <v>8.9023122065727698</v>
      </c>
      <c r="X146">
        <v>6.5704107981220696</v>
      </c>
      <c r="Y146">
        <v>7.5251291079812201</v>
      </c>
      <c r="Z146">
        <v>4.59868544600939</v>
      </c>
      <c r="AA146">
        <v>6.9744835680751196</v>
      </c>
      <c r="AB146">
        <v>7.9615258215962399</v>
      </c>
      <c r="AC146">
        <v>6.2815140845070401</v>
      </c>
      <c r="AD146">
        <v>6.9369248826291097</v>
      </c>
      <c r="AE146">
        <v>11.5460211267606</v>
      </c>
      <c r="AF146">
        <v>6.5312676056337997</v>
      </c>
      <c r="AG146">
        <v>4.9227464788732398</v>
      </c>
      <c r="AH146">
        <v>10.3611502347418</v>
      </c>
      <c r="AI146">
        <v>7.6814906103286402</v>
      </c>
      <c r="AJ146">
        <v>6.7366431924882599</v>
      </c>
      <c r="AK146">
        <v>6.0156807511737096</v>
      </c>
      <c r="AL146">
        <v>6.0480868544600899</v>
      </c>
      <c r="AM146">
        <v>8.9369483568075108</v>
      </c>
      <c r="AN146">
        <v>8.4740727699530503</v>
      </c>
      <c r="AO146">
        <v>5.5280164319248799</v>
      </c>
      <c r="AP146">
        <v>3.8287606531174401</v>
      </c>
      <c r="AQ146" t="s">
        <v>500</v>
      </c>
    </row>
    <row r="147" spans="1:43" x14ac:dyDescent="0.3">
      <c r="A147" t="s">
        <v>645</v>
      </c>
      <c r="B147">
        <v>4.8553990610328599</v>
      </c>
      <c r="C147">
        <v>6.5167605633802799</v>
      </c>
      <c r="D147">
        <v>8.2261502347417803</v>
      </c>
      <c r="E147">
        <v>10.533368544600901</v>
      </c>
      <c r="F147">
        <v>6.3839084507042196</v>
      </c>
      <c r="G147">
        <v>5.8299295774647897</v>
      </c>
      <c r="H147">
        <v>7.0909859154929604</v>
      </c>
      <c r="I147">
        <v>8.4834272300469493</v>
      </c>
      <c r="J147">
        <v>7.9586971830985904</v>
      </c>
      <c r="K147">
        <v>4.5000234741784002</v>
      </c>
      <c r="L147">
        <v>9.4762676056338009</v>
      </c>
      <c r="M147">
        <v>5.8474178403755896</v>
      </c>
      <c r="N147">
        <v>6.0323591549295799</v>
      </c>
      <c r="O147">
        <v>4.3489084507042302</v>
      </c>
      <c r="P147">
        <v>10.852394366197201</v>
      </c>
      <c r="Q147">
        <v>8.8196948356807496</v>
      </c>
      <c r="R147">
        <v>6.7249530516431903</v>
      </c>
      <c r="S147">
        <v>7.0212441314553997</v>
      </c>
      <c r="T147">
        <v>7.9398826291079798</v>
      </c>
      <c r="U147">
        <v>5.2090845070422498</v>
      </c>
      <c r="V147">
        <v>7.7466549295774696</v>
      </c>
      <c r="W147">
        <v>9.2871126760563403</v>
      </c>
      <c r="X147">
        <v>7.06301643192488</v>
      </c>
      <c r="Y147">
        <v>7.2518309859154897</v>
      </c>
      <c r="Z147">
        <v>5.3373474178403804</v>
      </c>
      <c r="AA147">
        <v>7.7580985915492997</v>
      </c>
      <c r="AB147">
        <v>8.4514436619718296</v>
      </c>
      <c r="AC147">
        <v>5.6640258215962396</v>
      </c>
      <c r="AD147">
        <v>8.3926525821596201</v>
      </c>
      <c r="AE147">
        <v>11.1328638497653</v>
      </c>
      <c r="AF147">
        <v>6.1708333333333298</v>
      </c>
      <c r="AG147">
        <v>5.1677464788732399</v>
      </c>
      <c r="AH147">
        <v>11.1751408450704</v>
      </c>
      <c r="AI147">
        <v>7.4204225352112703</v>
      </c>
      <c r="AJ147">
        <v>6.0445070422535201</v>
      </c>
      <c r="AK147">
        <v>6.2801643192488301</v>
      </c>
      <c r="AL147">
        <v>6.7337323943662</v>
      </c>
      <c r="AM147">
        <v>8.1796478873239398</v>
      </c>
      <c r="AN147">
        <v>8.2367957746478897</v>
      </c>
      <c r="AO147">
        <v>4.5630985915493003</v>
      </c>
      <c r="AP147">
        <v>4.2680851158100701</v>
      </c>
      <c r="AQ147" t="s">
        <v>504</v>
      </c>
    </row>
    <row r="148" spans="1:43" x14ac:dyDescent="0.3">
      <c r="A148" t="s">
        <v>646</v>
      </c>
      <c r="B148">
        <v>5.5215962441314597</v>
      </c>
      <c r="C148">
        <v>6.6927699530516396</v>
      </c>
      <c r="D148">
        <v>6.8231924882629098</v>
      </c>
      <c r="E148">
        <v>8.6874178403755895</v>
      </c>
      <c r="F148">
        <v>6.6794659624413102</v>
      </c>
      <c r="G148">
        <v>6.6279929577464802</v>
      </c>
      <c r="H148">
        <v>8.0201877934272296</v>
      </c>
      <c r="I148">
        <v>9.5231220657276996</v>
      </c>
      <c r="J148">
        <v>4.1972183098591502</v>
      </c>
      <c r="K148">
        <v>4.5527230046948404</v>
      </c>
      <c r="L148">
        <v>9.1260211267605609</v>
      </c>
      <c r="M148">
        <v>7.66671361502347</v>
      </c>
      <c r="N148">
        <v>6.1724882629108002</v>
      </c>
      <c r="O148">
        <v>3.9303521126760601</v>
      </c>
      <c r="P148">
        <v>10.7393192488263</v>
      </c>
      <c r="Q148">
        <v>8.1783802816901403</v>
      </c>
      <c r="R148">
        <v>6.4424882629107998</v>
      </c>
      <c r="S148">
        <v>6.9964788732394396</v>
      </c>
      <c r="T148">
        <v>8.5367370892018801</v>
      </c>
      <c r="U148">
        <v>5.2526995305164297</v>
      </c>
      <c r="V148">
        <v>7.29156103286385</v>
      </c>
      <c r="W148">
        <v>8.8609859154929609</v>
      </c>
      <c r="X148">
        <v>6.3141314553990604</v>
      </c>
      <c r="Y148">
        <v>9.50882629107981</v>
      </c>
      <c r="Z148">
        <v>7.0218661971831002</v>
      </c>
      <c r="AA148">
        <v>6.5836854460093903</v>
      </c>
      <c r="AB148">
        <v>7.2383450704225396</v>
      </c>
      <c r="AC148">
        <v>5.6822652582159598</v>
      </c>
      <c r="AD148">
        <v>7.5541314553990597</v>
      </c>
      <c r="AE148">
        <v>11.2895774647887</v>
      </c>
      <c r="AF148">
        <v>5.7827053990610304</v>
      </c>
      <c r="AG148">
        <v>4.72056338028169</v>
      </c>
      <c r="AH148">
        <v>10.9239906103286</v>
      </c>
      <c r="AI148">
        <v>6.0989906103286398</v>
      </c>
      <c r="AJ148">
        <v>6.2070422535211298</v>
      </c>
      <c r="AK148">
        <v>6.5571713615023501</v>
      </c>
      <c r="AL148">
        <v>5.4110563380281702</v>
      </c>
      <c r="AM148">
        <v>7.7774647887323898</v>
      </c>
      <c r="AN148">
        <v>7.4450234741783996</v>
      </c>
      <c r="AO148">
        <v>4.8568075117370899</v>
      </c>
      <c r="AP148">
        <v>3.66063115024436</v>
      </c>
      <c r="AQ148" t="s">
        <v>500</v>
      </c>
    </row>
    <row r="149" spans="1:43" x14ac:dyDescent="0.3">
      <c r="A149" t="s">
        <v>647</v>
      </c>
      <c r="B149">
        <v>5.2480399061032896</v>
      </c>
      <c r="C149">
        <v>5.9930046948356797</v>
      </c>
      <c r="D149">
        <v>5.6926056338028204</v>
      </c>
      <c r="E149">
        <v>7.8447417840375602</v>
      </c>
      <c r="F149">
        <v>7.73943661971831</v>
      </c>
      <c r="G149">
        <v>9.1138262910798105</v>
      </c>
      <c r="H149">
        <v>7.64888497652582</v>
      </c>
      <c r="I149">
        <v>10.072816901408499</v>
      </c>
      <c r="J149">
        <v>4.6895422535211297</v>
      </c>
      <c r="K149">
        <v>4.6290727699530496</v>
      </c>
      <c r="L149">
        <v>6.5479577464788701</v>
      </c>
      <c r="M149">
        <v>4.8915375586854504</v>
      </c>
      <c r="N149">
        <v>6.6887382629107996</v>
      </c>
      <c r="O149">
        <v>4.83638497652582</v>
      </c>
      <c r="P149">
        <v>11.6194366197183</v>
      </c>
      <c r="Q149">
        <v>7.73943661971831</v>
      </c>
      <c r="R149">
        <v>6.0618544600939002</v>
      </c>
      <c r="S149">
        <v>5.5445305164319203</v>
      </c>
      <c r="T149">
        <v>10.757077464788701</v>
      </c>
      <c r="U149">
        <v>6.2800234741783996</v>
      </c>
      <c r="V149">
        <v>5.7197652582159604</v>
      </c>
      <c r="W149">
        <v>7.64888497652582</v>
      </c>
      <c r="X149">
        <v>7.8447417840375602</v>
      </c>
      <c r="Y149">
        <v>9.2732511737089194</v>
      </c>
      <c r="Z149">
        <v>4.3715023474178398</v>
      </c>
      <c r="AA149">
        <v>5.6606748826291096</v>
      </c>
      <c r="AB149">
        <v>7.66619718309859</v>
      </c>
      <c r="AC149">
        <v>6.4234272300469497</v>
      </c>
      <c r="AD149">
        <v>6.3947769953051603</v>
      </c>
      <c r="AE149">
        <v>10.9149061032864</v>
      </c>
      <c r="AF149">
        <v>6.6538497652582196</v>
      </c>
      <c r="AG149">
        <v>4.6432746478873197</v>
      </c>
      <c r="AH149">
        <v>9.1138262910798105</v>
      </c>
      <c r="AI149">
        <v>7.9169483568075103</v>
      </c>
      <c r="AJ149">
        <v>6.2631924882629102</v>
      </c>
      <c r="AK149">
        <v>7.8956103286385</v>
      </c>
      <c r="AL149">
        <v>5.5310915492957804</v>
      </c>
      <c r="AM149">
        <v>7.5541314553990597</v>
      </c>
      <c r="AN149">
        <v>7.2558509389671402</v>
      </c>
      <c r="AO149">
        <v>5.61745892018779</v>
      </c>
      <c r="AP149">
        <v>3.4176265104842898</v>
      </c>
      <c r="AQ149" t="s">
        <v>500</v>
      </c>
    </row>
    <row r="150" spans="1:43" x14ac:dyDescent="0.3">
      <c r="A150" t="s">
        <v>648</v>
      </c>
      <c r="B150">
        <v>5.5685446009389699</v>
      </c>
      <c r="C150">
        <v>6.58239436619718</v>
      </c>
      <c r="D150">
        <v>7.3975821596244096</v>
      </c>
      <c r="E150">
        <v>9.5568075117370892</v>
      </c>
      <c r="F150">
        <v>6.1957629107981198</v>
      </c>
      <c r="G150">
        <v>6.7913791079812196</v>
      </c>
      <c r="H150">
        <v>7.5447887323943696</v>
      </c>
      <c r="I150">
        <v>9.4803051643192493</v>
      </c>
      <c r="J150">
        <v>6.1550352112676103</v>
      </c>
      <c r="K150">
        <v>4.7486619718309901</v>
      </c>
      <c r="L150">
        <v>8.8208920187793396</v>
      </c>
      <c r="M150">
        <v>7.0171830985915502</v>
      </c>
      <c r="N150">
        <v>5.4357511737089199</v>
      </c>
      <c r="O150">
        <v>5.4526525821596197</v>
      </c>
      <c r="P150">
        <v>10.34779342723</v>
      </c>
      <c r="Q150">
        <v>9.8677230046948399</v>
      </c>
      <c r="R150">
        <v>7.9185680751173697</v>
      </c>
      <c r="S150">
        <v>6.0862441314554001</v>
      </c>
      <c r="T150">
        <v>7.68038732394366</v>
      </c>
      <c r="U150">
        <v>4.9664084507042299</v>
      </c>
      <c r="V150">
        <v>8.0329460093896703</v>
      </c>
      <c r="W150">
        <v>8.6815962441314607</v>
      </c>
      <c r="X150">
        <v>6.9705927230046898</v>
      </c>
      <c r="Y150">
        <v>6.0300234741783996</v>
      </c>
      <c r="Z150">
        <v>6.7708802816901397</v>
      </c>
      <c r="AA150">
        <v>6.9854342723004699</v>
      </c>
      <c r="AB150">
        <v>7.7316901408450702</v>
      </c>
      <c r="AC150">
        <v>6.1850469483568098</v>
      </c>
      <c r="AD150">
        <v>8.2361150234741807</v>
      </c>
      <c r="AE150">
        <v>10.891525821596201</v>
      </c>
      <c r="AF150">
        <v>6.1751408450704197</v>
      </c>
      <c r="AG150">
        <v>4.8508450704225297</v>
      </c>
      <c r="AH150">
        <v>11.108661971830999</v>
      </c>
      <c r="AI150">
        <v>7.89714788732394</v>
      </c>
      <c r="AJ150">
        <v>5.55868544600939</v>
      </c>
      <c r="AK150">
        <v>6.5367370892018801</v>
      </c>
      <c r="AL150">
        <v>7.8640610328638498</v>
      </c>
      <c r="AM150">
        <v>8.7742957746478893</v>
      </c>
      <c r="AN150">
        <v>8.7970422535211306</v>
      </c>
      <c r="AO150">
        <v>4.9946478873239402</v>
      </c>
      <c r="AP150">
        <v>4.33994262449849</v>
      </c>
      <c r="AQ150" t="s">
        <v>504</v>
      </c>
    </row>
    <row r="151" spans="1:43" x14ac:dyDescent="0.3">
      <c r="A151" t="s">
        <v>649</v>
      </c>
      <c r="B151">
        <v>4.5452582159624404</v>
      </c>
      <c r="C151">
        <v>6.7947652582159597</v>
      </c>
      <c r="D151">
        <v>7.1372300469483596</v>
      </c>
      <c r="E151">
        <v>10.0714436619718</v>
      </c>
      <c r="F151">
        <v>6.4717136150234698</v>
      </c>
      <c r="G151">
        <v>6.6770774647887299</v>
      </c>
      <c r="H151">
        <v>7.4376877934272301</v>
      </c>
      <c r="I151">
        <v>9.2289436619718295</v>
      </c>
      <c r="J151">
        <v>4.5657394366197197</v>
      </c>
      <c r="K151">
        <v>4.5934037558685397</v>
      </c>
      <c r="L151">
        <v>9.4762676056338009</v>
      </c>
      <c r="M151">
        <v>7.2222183098591604</v>
      </c>
      <c r="N151">
        <v>5.9031220657277004</v>
      </c>
      <c r="O151">
        <v>4.1988615023474196</v>
      </c>
      <c r="P151">
        <v>9.7834976525821595</v>
      </c>
      <c r="Q151">
        <v>9.9271830985915503</v>
      </c>
      <c r="R151">
        <v>7.1900117370891996</v>
      </c>
      <c r="S151">
        <v>7.0872065727699498</v>
      </c>
      <c r="T151">
        <v>8.2389788732394393</v>
      </c>
      <c r="U151">
        <v>5.5929342723004698</v>
      </c>
      <c r="V151">
        <v>7.9948239436619701</v>
      </c>
      <c r="W151">
        <v>7.8082394366197203</v>
      </c>
      <c r="X151">
        <v>6.9137793427230001</v>
      </c>
      <c r="Y151">
        <v>6.9993661971831003</v>
      </c>
      <c r="Z151">
        <v>6.13382629107981</v>
      </c>
      <c r="AA151">
        <v>6.0466431924882604</v>
      </c>
      <c r="AB151">
        <v>7.8536854460093899</v>
      </c>
      <c r="AC151">
        <v>5.7948943661971803</v>
      </c>
      <c r="AD151">
        <v>7.6628638497652597</v>
      </c>
      <c r="AE151">
        <v>10.7793896713615</v>
      </c>
      <c r="AF151">
        <v>6.2018075117370897</v>
      </c>
      <c r="AG151">
        <v>5.5812441314554002</v>
      </c>
      <c r="AH151">
        <v>10.9384272300469</v>
      </c>
      <c r="AI151">
        <v>7.4274882629108001</v>
      </c>
      <c r="AJ151">
        <v>6.0984154929577503</v>
      </c>
      <c r="AK151">
        <v>6.3674178403755901</v>
      </c>
      <c r="AL151">
        <v>5.4632159624413204</v>
      </c>
      <c r="AM151">
        <v>8.12430751173709</v>
      </c>
      <c r="AN151">
        <v>8.8432394366197205</v>
      </c>
      <c r="AO151">
        <v>5.0013732394366199</v>
      </c>
      <c r="AP151">
        <v>4.3086750366821702</v>
      </c>
      <c r="AQ151" t="s">
        <v>504</v>
      </c>
    </row>
    <row r="152" spans="1:43" x14ac:dyDescent="0.3">
      <c r="A152" t="s">
        <v>650</v>
      </c>
      <c r="B152">
        <v>6.1962206572769896</v>
      </c>
      <c r="C152">
        <v>6.3440845070422496</v>
      </c>
      <c r="D152">
        <v>7.8468896713614997</v>
      </c>
      <c r="E152">
        <v>10.8231807511737</v>
      </c>
      <c r="F152">
        <v>6.2511737089201898</v>
      </c>
      <c r="G152">
        <v>6.5329577464788704</v>
      </c>
      <c r="H152">
        <v>7.4434624413145496</v>
      </c>
      <c r="I152">
        <v>9.8203521126760602</v>
      </c>
      <c r="J152">
        <v>6.8549882629108003</v>
      </c>
      <c r="K152">
        <v>4.5830516431924897</v>
      </c>
      <c r="L152">
        <v>8.5923708920187796</v>
      </c>
      <c r="M152">
        <v>6.83638497652582</v>
      </c>
      <c r="N152">
        <v>6.2511737089201898</v>
      </c>
      <c r="O152">
        <v>5.0880281690140796</v>
      </c>
      <c r="P152">
        <v>9.6711971830985899</v>
      </c>
      <c r="Q152">
        <v>8.6463145539906101</v>
      </c>
      <c r="R152">
        <v>6.6151408450704201</v>
      </c>
      <c r="S152">
        <v>6.7027816901408404</v>
      </c>
      <c r="T152">
        <v>8.5072769953051601</v>
      </c>
      <c r="U152">
        <v>4.9125938967136102</v>
      </c>
      <c r="V152">
        <v>7.8366431924882596</v>
      </c>
      <c r="W152">
        <v>8.6551525821596194</v>
      </c>
      <c r="X152">
        <v>5.8436854460093901</v>
      </c>
      <c r="Y152">
        <v>8.0781690140845104</v>
      </c>
      <c r="Z152">
        <v>6.8711267605633797</v>
      </c>
      <c r="AA152">
        <v>6.5080281690140804</v>
      </c>
      <c r="AB152">
        <v>7.3422535211267599</v>
      </c>
      <c r="AC152">
        <v>6.00485915492958</v>
      </c>
      <c r="AD152">
        <v>8.2474413145539902</v>
      </c>
      <c r="AE152">
        <v>11.375234741784</v>
      </c>
      <c r="AF152">
        <v>6.1068544600939001</v>
      </c>
      <c r="AG152">
        <v>6.8965962441314597</v>
      </c>
      <c r="AH152">
        <v>11.8192957746479</v>
      </c>
      <c r="AI152">
        <v>7.8000821596244103</v>
      </c>
      <c r="AJ152">
        <v>6.1858685446009396</v>
      </c>
      <c r="AK152">
        <v>6.6582511737089201</v>
      </c>
      <c r="AL152">
        <v>6.2511737089201898</v>
      </c>
      <c r="AM152">
        <v>6.70984741784038</v>
      </c>
      <c r="AN152">
        <v>8.3370539906103307</v>
      </c>
      <c r="AO152">
        <v>5.1660798122065703</v>
      </c>
      <c r="AP152">
        <v>5.1385237702613002</v>
      </c>
      <c r="AQ152" t="s">
        <v>504</v>
      </c>
    </row>
    <row r="153" spans="1:43" x14ac:dyDescent="0.3">
      <c r="A153" t="s">
        <v>651</v>
      </c>
      <c r="B153">
        <v>5.70793427230047</v>
      </c>
      <c r="C153">
        <v>6.4892253521126797</v>
      </c>
      <c r="D153">
        <v>6.9643779342723002</v>
      </c>
      <c r="E153">
        <v>9.0784037558685409</v>
      </c>
      <c r="F153">
        <v>6.3765140845070398</v>
      </c>
      <c r="G153">
        <v>7.2321830985915501</v>
      </c>
      <c r="H153">
        <v>7.4534624413145503</v>
      </c>
      <c r="I153">
        <v>10.594600938967099</v>
      </c>
      <c r="J153">
        <v>7.9598591549295801</v>
      </c>
      <c r="K153">
        <v>4.5059272300469502</v>
      </c>
      <c r="L153">
        <v>8.1554225352112706</v>
      </c>
      <c r="M153">
        <v>6.9175234741783997</v>
      </c>
      <c r="N153">
        <v>6.2248356807511698</v>
      </c>
      <c r="O153">
        <v>4.24861502347418</v>
      </c>
      <c r="P153">
        <v>9.3900469483568099</v>
      </c>
      <c r="Q153">
        <v>8.8128873239436594</v>
      </c>
      <c r="R153">
        <v>8.7268779342723004</v>
      </c>
      <c r="S153">
        <v>6.4526056338028202</v>
      </c>
      <c r="T153">
        <v>7.8859859154929604</v>
      </c>
      <c r="U153">
        <v>5.3181690140845097</v>
      </c>
      <c r="V153">
        <v>6.4892253521126797</v>
      </c>
      <c r="W153">
        <v>9.3060563380281707</v>
      </c>
      <c r="X153">
        <v>7.2189906103286399</v>
      </c>
      <c r="Y153">
        <v>7.87274647887324</v>
      </c>
      <c r="Z153">
        <v>7.3795892018779297</v>
      </c>
      <c r="AA153">
        <v>6.6338967136150204</v>
      </c>
      <c r="AB153">
        <v>7.2321830985915501</v>
      </c>
      <c r="AC153">
        <v>7.59920187793427</v>
      </c>
      <c r="AD153">
        <v>7.0175586854460104</v>
      </c>
      <c r="AE153">
        <v>11.301913145539899</v>
      </c>
      <c r="AF153">
        <v>6.2248356807511698</v>
      </c>
      <c r="AG153">
        <v>6.4632922535211303</v>
      </c>
      <c r="AH153">
        <v>11.4200234741784</v>
      </c>
      <c r="AI153">
        <v>7.8482629107981197</v>
      </c>
      <c r="AJ153">
        <v>5.65</v>
      </c>
      <c r="AK153">
        <v>5.3903638497652597</v>
      </c>
      <c r="AL153">
        <v>6.8520892018779298</v>
      </c>
      <c r="AM153">
        <v>7.4272065727699497</v>
      </c>
      <c r="AN153">
        <v>8.6527934272300495</v>
      </c>
      <c r="AO153">
        <v>5.1333333333333302</v>
      </c>
      <c r="AP153">
        <v>4.6877134276447201</v>
      </c>
      <c r="AQ153" t="s">
        <v>504</v>
      </c>
    </row>
    <row r="154" spans="1:43" x14ac:dyDescent="0.3">
      <c r="A154" t="s">
        <v>652</v>
      </c>
      <c r="B154">
        <v>5.9958098591549298</v>
      </c>
      <c r="C154">
        <v>6.5441314553990599</v>
      </c>
      <c r="D154">
        <v>6.7430164319248798</v>
      </c>
      <c r="E154">
        <v>9.56076291079812</v>
      </c>
      <c r="F154">
        <v>6.0162323943661997</v>
      </c>
      <c r="G154">
        <v>6.0648356807511696</v>
      </c>
      <c r="H154">
        <v>7.5691197183098602</v>
      </c>
      <c r="I154">
        <v>9.8189671361502295</v>
      </c>
      <c r="J154">
        <v>6.1751408450704197</v>
      </c>
      <c r="K154">
        <v>4.6128403755868499</v>
      </c>
      <c r="L154">
        <v>9.4499413145539908</v>
      </c>
      <c r="M154">
        <v>7.2671244131455399</v>
      </c>
      <c r="N154">
        <v>5.7783450704225396</v>
      </c>
      <c r="O154">
        <v>3.8599882629108002</v>
      </c>
      <c r="P154">
        <v>10.445093896713599</v>
      </c>
      <c r="Q154">
        <v>8.4222887323943691</v>
      </c>
      <c r="R154">
        <v>7.1436619718309897</v>
      </c>
      <c r="S154">
        <v>6.7876056338028201</v>
      </c>
      <c r="T154">
        <v>8.2709154929577497</v>
      </c>
      <c r="U154">
        <v>5.4563380281690099</v>
      </c>
      <c r="V154">
        <v>8.4094014084507105</v>
      </c>
      <c r="W154">
        <v>8.2346713615023504</v>
      </c>
      <c r="X154">
        <v>6.3752816901408504</v>
      </c>
      <c r="Y154">
        <v>6.9283333333333301</v>
      </c>
      <c r="Z154">
        <v>6.4503521126760601</v>
      </c>
      <c r="AA154">
        <v>7.3987323943662</v>
      </c>
      <c r="AB154">
        <v>7.1063732394366204</v>
      </c>
      <c r="AC154">
        <v>6.1751408450704197</v>
      </c>
      <c r="AD154">
        <v>6.8331103286385</v>
      </c>
      <c r="AE154">
        <v>11.625</v>
      </c>
      <c r="AF154">
        <v>6.3097535211267601</v>
      </c>
      <c r="AG154">
        <v>5.4453521126760602</v>
      </c>
      <c r="AH154">
        <v>10.512746478873201</v>
      </c>
      <c r="AI154">
        <v>7.8868427230046896</v>
      </c>
      <c r="AJ154">
        <v>5.9433568075117398</v>
      </c>
      <c r="AK154">
        <v>5.5340610328638498</v>
      </c>
      <c r="AL154">
        <v>5.3893661971830999</v>
      </c>
      <c r="AM154">
        <v>8.1418544600938993</v>
      </c>
      <c r="AN154">
        <v>8.1418544600938993</v>
      </c>
      <c r="AO154">
        <v>4.6507629107981199</v>
      </c>
      <c r="AP154">
        <v>3.6756836502603498</v>
      </c>
      <c r="AQ154" t="s">
        <v>500</v>
      </c>
    </row>
    <row r="155" spans="1:43" x14ac:dyDescent="0.3">
      <c r="A155" t="s">
        <v>653</v>
      </c>
      <c r="B155">
        <v>4.0538028169014098</v>
      </c>
      <c r="C155">
        <v>5.9938145539906102</v>
      </c>
      <c r="D155">
        <v>6.5293779342722997</v>
      </c>
      <c r="E155">
        <v>9.75744131455399</v>
      </c>
      <c r="F155">
        <v>6.3849765258215996</v>
      </c>
      <c r="G155">
        <v>6.5141197183098596</v>
      </c>
      <c r="H155">
        <v>7.1022065727699504</v>
      </c>
      <c r="I155">
        <v>8.9901995305164295</v>
      </c>
      <c r="J155">
        <v>8.3758215962441298</v>
      </c>
      <c r="K155">
        <v>5.48665492957746</v>
      </c>
      <c r="L155">
        <v>7.6296244131455397</v>
      </c>
      <c r="M155">
        <v>7.7407394366197204</v>
      </c>
      <c r="N155">
        <v>5.5440023474178401</v>
      </c>
      <c r="O155">
        <v>5.0740375586854496</v>
      </c>
      <c r="P155">
        <v>10.192206572770001</v>
      </c>
      <c r="Q155">
        <v>9.2962323943662</v>
      </c>
      <c r="R155">
        <v>7.3323474178403796</v>
      </c>
      <c r="S155">
        <v>6.5565258215962396</v>
      </c>
      <c r="T155">
        <v>8.4437558685445993</v>
      </c>
      <c r="U155">
        <v>5.7004577464788699</v>
      </c>
      <c r="V155">
        <v>6.79725352112676</v>
      </c>
      <c r="W155">
        <v>7.5345305164319196</v>
      </c>
      <c r="X155">
        <v>7.0599882629108004</v>
      </c>
      <c r="Y155">
        <v>7.0443779342723003</v>
      </c>
      <c r="Z155">
        <v>4.58119718309859</v>
      </c>
      <c r="AA155">
        <v>6.3117840375586898</v>
      </c>
      <c r="AB155">
        <v>8.05367370892019</v>
      </c>
      <c r="AC155">
        <v>5.3781455399061002</v>
      </c>
      <c r="AD155">
        <v>7.0764788732394397</v>
      </c>
      <c r="AE155">
        <v>11.236819248826301</v>
      </c>
      <c r="AF155">
        <v>5.9436854460093898</v>
      </c>
      <c r="AG155">
        <v>5.5954342723004702</v>
      </c>
      <c r="AH155">
        <v>11.048497652582199</v>
      </c>
      <c r="AI155">
        <v>7.2502230046948402</v>
      </c>
      <c r="AJ155">
        <v>6.4083450704225404</v>
      </c>
      <c r="AK155">
        <v>6.0506690140845096</v>
      </c>
      <c r="AL155">
        <v>5.2201936619718303</v>
      </c>
      <c r="AM155">
        <v>8.31234741784038</v>
      </c>
      <c r="AN155">
        <v>8.4582746478873307</v>
      </c>
      <c r="AO155">
        <v>4.3477464788732396</v>
      </c>
      <c r="AP155">
        <v>3.8730641772027798</v>
      </c>
      <c r="AQ155" t="s">
        <v>500</v>
      </c>
    </row>
    <row r="156" spans="1:43" x14ac:dyDescent="0.3">
      <c r="A156" t="s">
        <v>654</v>
      </c>
      <c r="B156">
        <v>5.1132863849765302</v>
      </c>
      <c r="C156">
        <v>6.0161267605633801</v>
      </c>
      <c r="D156">
        <v>8.0104460093896694</v>
      </c>
      <c r="E156">
        <v>10.1183333333333</v>
      </c>
      <c r="F156">
        <v>6.4777699530516397</v>
      </c>
      <c r="G156">
        <v>6.3759154929577502</v>
      </c>
      <c r="H156">
        <v>8.02352112676056</v>
      </c>
      <c r="I156">
        <v>9.6897417840375599</v>
      </c>
      <c r="J156">
        <v>5.7841784037558703</v>
      </c>
      <c r="K156">
        <v>4.5741784037558704</v>
      </c>
      <c r="L156">
        <v>9.1594131455399097</v>
      </c>
      <c r="M156">
        <v>5.7163262910798096</v>
      </c>
      <c r="N156">
        <v>5.62985915492958</v>
      </c>
      <c r="O156">
        <v>3.9393661971831002</v>
      </c>
      <c r="P156">
        <v>9.4909389671361506</v>
      </c>
      <c r="Q156">
        <v>8.8432394366197205</v>
      </c>
      <c r="R156">
        <v>7.3791138497652602</v>
      </c>
      <c r="S156">
        <v>6.8447417840375602</v>
      </c>
      <c r="T156">
        <v>8.5671830985915491</v>
      </c>
      <c r="U156">
        <v>5.4540140845070404</v>
      </c>
      <c r="V156">
        <v>7.0568075117370901</v>
      </c>
      <c r="W156">
        <v>8.4355868544600892</v>
      </c>
      <c r="X156">
        <v>6.45340375586854</v>
      </c>
      <c r="Y156">
        <v>7.2785211267605598</v>
      </c>
      <c r="Z156">
        <v>6.28411971830986</v>
      </c>
      <c r="AA156">
        <v>5.2773474178403799</v>
      </c>
      <c r="AB156">
        <v>7.6049530516431902</v>
      </c>
      <c r="AC156">
        <v>6.4656572769953096</v>
      </c>
      <c r="AD156">
        <v>8.6247535211267596</v>
      </c>
      <c r="AE156">
        <v>11.260316901408499</v>
      </c>
      <c r="AF156">
        <v>6.1952816901408498</v>
      </c>
      <c r="AG156">
        <v>5.0220892018779297</v>
      </c>
      <c r="AH156">
        <v>12.2342253521127</v>
      </c>
      <c r="AI156">
        <v>7.95427230046948</v>
      </c>
      <c r="AJ156">
        <v>6.6827464788732396</v>
      </c>
      <c r="AK156">
        <v>5.7163262910798096</v>
      </c>
      <c r="AL156">
        <v>5.1851291079812203</v>
      </c>
      <c r="AM156">
        <v>6.7757335680751201</v>
      </c>
      <c r="AN156">
        <v>8.2957981220657295</v>
      </c>
      <c r="AO156">
        <v>4.48025821596244</v>
      </c>
      <c r="AP156">
        <v>4.9468215162930997</v>
      </c>
      <c r="AQ156" t="s">
        <v>504</v>
      </c>
    </row>
    <row r="157" spans="1:43" x14ac:dyDescent="0.3">
      <c r="A157" t="s">
        <v>655</v>
      </c>
      <c r="B157">
        <v>5.3215962441314604</v>
      </c>
      <c r="C157">
        <v>6.5706103286384998</v>
      </c>
      <c r="D157">
        <v>6.8757746478873196</v>
      </c>
      <c r="E157">
        <v>9.3019483568075092</v>
      </c>
      <c r="F157">
        <v>6.3506572769952996</v>
      </c>
      <c r="G157">
        <v>6.7502816901408504</v>
      </c>
      <c r="H157">
        <v>7.3828638497652603</v>
      </c>
      <c r="I157">
        <v>9.1918544600939001</v>
      </c>
      <c r="J157">
        <v>5.0651877934272296</v>
      </c>
      <c r="K157">
        <v>4.72041079812207</v>
      </c>
      <c r="L157">
        <v>8.7312676056337999</v>
      </c>
      <c r="M157">
        <v>6.8506220657277002</v>
      </c>
      <c r="N157">
        <v>5.9490023474178404</v>
      </c>
      <c r="O157">
        <v>6.7154694835680804</v>
      </c>
      <c r="P157">
        <v>9.7936032863849807</v>
      </c>
      <c r="Q157">
        <v>9.2372769953051606</v>
      </c>
      <c r="R157">
        <v>7.1051877934272296</v>
      </c>
      <c r="S157">
        <v>6.9861502347417801</v>
      </c>
      <c r="T157">
        <v>8.8065962441314607</v>
      </c>
      <c r="U157">
        <v>5.4064319248826296</v>
      </c>
      <c r="V157">
        <v>7.1469600938967099</v>
      </c>
      <c r="W157">
        <v>7.60838028169014</v>
      </c>
      <c r="X157">
        <v>6.8757746478873196</v>
      </c>
      <c r="Y157">
        <v>6.7626936619718299</v>
      </c>
      <c r="Z157">
        <v>7.0934624413145499</v>
      </c>
      <c r="AA157">
        <v>6.6061971830985904</v>
      </c>
      <c r="AB157">
        <v>7.80575117370892</v>
      </c>
      <c r="AC157">
        <v>5.9844953051643204</v>
      </c>
      <c r="AD157">
        <v>8.2200000000000006</v>
      </c>
      <c r="AE157">
        <v>10.9997887323944</v>
      </c>
      <c r="AF157">
        <v>6.3992488262910801</v>
      </c>
      <c r="AG157">
        <v>5.4540140845070404</v>
      </c>
      <c r="AH157">
        <v>11.4200234741784</v>
      </c>
      <c r="AI157">
        <v>7.8414788732394403</v>
      </c>
      <c r="AJ157">
        <v>5.8612206572769896</v>
      </c>
      <c r="AK157">
        <v>8.1880985915492897</v>
      </c>
      <c r="AL157">
        <v>6.8506220657277002</v>
      </c>
      <c r="AM157">
        <v>7.9714553990610302</v>
      </c>
      <c r="AN157">
        <v>7.73943661971831</v>
      </c>
      <c r="AO157">
        <v>4.8780281690140797</v>
      </c>
      <c r="AP157">
        <v>4.5027311307079598</v>
      </c>
      <c r="AQ157" t="s">
        <v>504</v>
      </c>
    </row>
    <row r="158" spans="1:43" x14ac:dyDescent="0.3">
      <c r="A158" t="s">
        <v>656</v>
      </c>
      <c r="B158">
        <v>4.7265727699530498</v>
      </c>
      <c r="C158">
        <v>6.2977464788732398</v>
      </c>
      <c r="D158">
        <v>5.7505281690140801</v>
      </c>
      <c r="E158">
        <v>8.6944366197183101</v>
      </c>
      <c r="F158">
        <v>6.3169600938967099</v>
      </c>
      <c r="G158">
        <v>6.4403403755868496</v>
      </c>
      <c r="H158">
        <v>7.1534272300469501</v>
      </c>
      <c r="I158">
        <v>9.8945539906103299</v>
      </c>
      <c r="J158">
        <v>7.8582394366197201</v>
      </c>
      <c r="K158">
        <v>5.06265258215962</v>
      </c>
      <c r="L158">
        <v>9.7268427230046903</v>
      </c>
      <c r="M158">
        <v>5.7025938967136103</v>
      </c>
      <c r="N158">
        <v>6.2507042253521101</v>
      </c>
      <c r="O158">
        <v>4.1662793427229996</v>
      </c>
      <c r="P158">
        <v>10.102265258216001</v>
      </c>
      <c r="Q158">
        <v>8.40392018779343</v>
      </c>
      <c r="R158">
        <v>7.6457570422535204</v>
      </c>
      <c r="S158">
        <v>6.3273474178403797</v>
      </c>
      <c r="T158">
        <v>8.0847769953051607</v>
      </c>
      <c r="U158">
        <v>5.5675234741784001</v>
      </c>
      <c r="V158">
        <v>7.2475117370891997</v>
      </c>
      <c r="W158">
        <v>8.5257159624413106</v>
      </c>
      <c r="X158">
        <v>6.4008450704225304</v>
      </c>
      <c r="Y158">
        <v>8.5100117370892008</v>
      </c>
      <c r="Z158">
        <v>4.6586619718309903</v>
      </c>
      <c r="AA158">
        <v>7.0775058685446002</v>
      </c>
      <c r="AB158">
        <v>7.1792370892018802</v>
      </c>
      <c r="AC158">
        <v>5.7759624413145501</v>
      </c>
      <c r="AD158">
        <v>7.5740375586854496</v>
      </c>
      <c r="AE158">
        <v>11.2487089201878</v>
      </c>
      <c r="AF158">
        <v>5.8549765258216002</v>
      </c>
      <c r="AG158">
        <v>5.1413849765258197</v>
      </c>
      <c r="AH158">
        <v>10.498286384976501</v>
      </c>
      <c r="AI158">
        <v>6.5031338028169001</v>
      </c>
      <c r="AJ158">
        <v>6.0101877934272299</v>
      </c>
      <c r="AK158">
        <v>6.28447183098592</v>
      </c>
      <c r="AL158">
        <v>5.7759624413145501</v>
      </c>
      <c r="AM158">
        <v>8.2615258215962406</v>
      </c>
      <c r="AN158">
        <v>7.7929577464788702</v>
      </c>
      <c r="AO158">
        <v>5.06265258215962</v>
      </c>
      <c r="AP158">
        <v>3.65618726728585</v>
      </c>
      <c r="AQ158" t="s">
        <v>500</v>
      </c>
    </row>
    <row r="159" spans="1:43" x14ac:dyDescent="0.3">
      <c r="A159" t="s">
        <v>657</v>
      </c>
      <c r="B159">
        <v>5.7276408450704199</v>
      </c>
      <c r="C159">
        <v>7.1428169014084499</v>
      </c>
      <c r="D159">
        <v>7.2210563380281698</v>
      </c>
      <c r="E159">
        <v>10.668485915492999</v>
      </c>
      <c r="F159">
        <v>6.3802816901408503</v>
      </c>
      <c r="G159">
        <v>6.2136502347417801</v>
      </c>
      <c r="H159">
        <v>7.31544600938967</v>
      </c>
      <c r="I159">
        <v>10.092969483568099</v>
      </c>
      <c r="J159">
        <v>5.1016197183098599</v>
      </c>
      <c r="K159">
        <v>4.6289201877934296</v>
      </c>
      <c r="L159">
        <v>9.3288967136150198</v>
      </c>
      <c r="M159">
        <v>6.74828638497653</v>
      </c>
      <c r="N159">
        <v>5.69893192488263</v>
      </c>
      <c r="O159">
        <v>4.1740845070422496</v>
      </c>
      <c r="P159">
        <v>10.548004694835701</v>
      </c>
      <c r="Q159">
        <v>8.5305868544600898</v>
      </c>
      <c r="R159">
        <v>6.4912793427230104</v>
      </c>
      <c r="S159">
        <v>6.1101408450704202</v>
      </c>
      <c r="T159">
        <v>7.8224647887323897</v>
      </c>
      <c r="U159">
        <v>5.1750704225352102</v>
      </c>
      <c r="V159">
        <v>8.0029225352112707</v>
      </c>
      <c r="W159">
        <v>8.5430164319248796</v>
      </c>
      <c r="X159">
        <v>7.31544600938967</v>
      </c>
      <c r="Y159">
        <v>8.0702347417840397</v>
      </c>
      <c r="Z159">
        <v>5.6141784037558704</v>
      </c>
      <c r="AA159">
        <v>8.0029225352112707</v>
      </c>
      <c r="AB159">
        <v>7.9900117370892003</v>
      </c>
      <c r="AC159">
        <v>6.1683802816901396</v>
      </c>
      <c r="AD159">
        <v>7.8894718309859204</v>
      </c>
      <c r="AE159">
        <v>10.3939436619718</v>
      </c>
      <c r="AF159">
        <v>5.8563262910798102</v>
      </c>
      <c r="AG159">
        <v>5.0438497652582202</v>
      </c>
      <c r="AH159">
        <v>11.252476525821599</v>
      </c>
      <c r="AI159">
        <v>7.5900704225352102</v>
      </c>
      <c r="AJ159">
        <v>6.1683802816901396</v>
      </c>
      <c r="AK159">
        <v>5.81217136150235</v>
      </c>
      <c r="AL159">
        <v>6.1464319248826298</v>
      </c>
      <c r="AM159">
        <v>8.9908450704225409</v>
      </c>
      <c r="AN159">
        <v>7.8788497652582201</v>
      </c>
      <c r="AO159">
        <v>4.9610798122065702</v>
      </c>
      <c r="AP159">
        <v>3.5983486240914799</v>
      </c>
      <c r="AQ159" t="s">
        <v>500</v>
      </c>
    </row>
    <row r="160" spans="1:43" x14ac:dyDescent="0.3">
      <c r="A160" t="s">
        <v>658</v>
      </c>
      <c r="B160">
        <v>4.2804694835680799</v>
      </c>
      <c r="C160">
        <v>5.9797887323943701</v>
      </c>
      <c r="D160">
        <v>7.1352699530516404</v>
      </c>
      <c r="E160">
        <v>10.391960093896699</v>
      </c>
      <c r="F160">
        <v>6.3609976525821601</v>
      </c>
      <c r="G160">
        <v>7.8556807511737103</v>
      </c>
      <c r="H160">
        <v>7.6989906103286403</v>
      </c>
      <c r="I160">
        <v>10.0595305164319</v>
      </c>
      <c r="J160">
        <v>11.2978873239437</v>
      </c>
      <c r="K160">
        <v>4.7431690140845104</v>
      </c>
      <c r="L160">
        <v>8.0920187793427196</v>
      </c>
      <c r="M160">
        <v>6.9339788732394396</v>
      </c>
      <c r="N160">
        <v>5.7445598591549301</v>
      </c>
      <c r="O160">
        <v>5.4904694835680798</v>
      </c>
      <c r="P160">
        <v>10.496279342723</v>
      </c>
      <c r="Q160">
        <v>9.3555633802816907</v>
      </c>
      <c r="R160">
        <v>8.5300704225352106</v>
      </c>
      <c r="S160">
        <v>6.3228286384976498</v>
      </c>
      <c r="T160">
        <v>8.7964788732394403</v>
      </c>
      <c r="U160">
        <v>5.2657042253521098</v>
      </c>
      <c r="V160">
        <v>7.6431690140845099</v>
      </c>
      <c r="W160">
        <v>7.6711502347417797</v>
      </c>
      <c r="X160">
        <v>6.6755633802816901</v>
      </c>
      <c r="Y160">
        <v>7.75900234741784</v>
      </c>
      <c r="Z160">
        <v>6.6175469483568099</v>
      </c>
      <c r="AA160">
        <v>6.1962206572769896</v>
      </c>
      <c r="AB160">
        <v>7.3149882629108003</v>
      </c>
      <c r="AC160">
        <v>5.8982394366197202</v>
      </c>
      <c r="AD160">
        <v>7.1943544600938996</v>
      </c>
      <c r="AE160">
        <v>11.2562441314554</v>
      </c>
      <c r="AF160">
        <v>6.1837089201877902</v>
      </c>
      <c r="AG160">
        <v>5.2213380281690096</v>
      </c>
      <c r="AH160">
        <v>10.836525821596201</v>
      </c>
      <c r="AI160">
        <v>7.2965492957746498</v>
      </c>
      <c r="AJ160">
        <v>6.5832159624413098</v>
      </c>
      <c r="AK160">
        <v>7.1125586854460101</v>
      </c>
      <c r="AL160">
        <v>6.4711737089201904</v>
      </c>
      <c r="AM160">
        <v>8.4306572769952997</v>
      </c>
      <c r="AN160">
        <v>8.4896009389671399</v>
      </c>
      <c r="AO160">
        <v>4.6509741784037599</v>
      </c>
      <c r="AP160">
        <v>4.8582382759219103</v>
      </c>
      <c r="AQ160" t="s">
        <v>504</v>
      </c>
    </row>
    <row r="161" spans="1:43" x14ac:dyDescent="0.3">
      <c r="A161" t="s">
        <v>659</v>
      </c>
      <c r="B161">
        <v>5.3463967136150199</v>
      </c>
      <c r="C161">
        <v>6.4055633802816896</v>
      </c>
      <c r="D161">
        <v>7.5983098591549298</v>
      </c>
      <c r="E161">
        <v>10.0610563380282</v>
      </c>
      <c r="F161">
        <v>6.4690962441314603</v>
      </c>
      <c r="G161">
        <v>5.8004577464788696</v>
      </c>
      <c r="H161">
        <v>7.0796244131455399</v>
      </c>
      <c r="I161">
        <v>9.5629225352112694</v>
      </c>
      <c r="J161">
        <v>5.2165492957746498</v>
      </c>
      <c r="K161">
        <v>4.5368309859154898</v>
      </c>
      <c r="L161">
        <v>9.93819248826291</v>
      </c>
      <c r="M161">
        <v>7.2811267605633798</v>
      </c>
      <c r="N161">
        <v>6.3206690140845101</v>
      </c>
      <c r="O161">
        <v>4.0151643192488304</v>
      </c>
      <c r="P161">
        <v>10.414870892018801</v>
      </c>
      <c r="Q161">
        <v>9.1068309859154901</v>
      </c>
      <c r="R161">
        <v>7.7314319248826298</v>
      </c>
      <c r="S161">
        <v>7.14525821596244</v>
      </c>
      <c r="T161">
        <v>7.7684154929577502</v>
      </c>
      <c r="U161">
        <v>5.3370187793427197</v>
      </c>
      <c r="V161">
        <v>8.1230164319248797</v>
      </c>
      <c r="W161">
        <v>8.1315610328638499</v>
      </c>
      <c r="X161">
        <v>6.2525117370891996</v>
      </c>
      <c r="Y161">
        <v>6.1967840375586896</v>
      </c>
      <c r="Z161">
        <v>4.3261737089201899</v>
      </c>
      <c r="AA161">
        <v>7.1633333333333304</v>
      </c>
      <c r="AB161">
        <v>8.2626760563380302</v>
      </c>
      <c r="AC161">
        <v>5.91413145539906</v>
      </c>
      <c r="AD161">
        <v>7.3661267605633798</v>
      </c>
      <c r="AE161">
        <v>11.2895774647887</v>
      </c>
      <c r="AF161">
        <v>6.5919718309859201</v>
      </c>
      <c r="AG161">
        <v>5.0158450704225404</v>
      </c>
      <c r="AH161">
        <v>10.665868544600899</v>
      </c>
      <c r="AI161">
        <v>6.5347652582159599</v>
      </c>
      <c r="AJ161">
        <v>6.5023239436619704</v>
      </c>
      <c r="AK161">
        <v>5.0686502347417797</v>
      </c>
      <c r="AL161">
        <v>6.2286678403755902</v>
      </c>
      <c r="AM161">
        <v>8.6659859154929606</v>
      </c>
      <c r="AN161">
        <v>8.0968309859154903</v>
      </c>
      <c r="AO161">
        <v>4.3449530516431896</v>
      </c>
      <c r="AP161">
        <v>3.4890124484957301</v>
      </c>
      <c r="AQ161" t="s">
        <v>500</v>
      </c>
    </row>
    <row r="162" spans="1:43" x14ac:dyDescent="0.3">
      <c r="A162" t="s">
        <v>660</v>
      </c>
      <c r="B162">
        <v>5.4831924882629099</v>
      </c>
      <c r="C162">
        <v>6.4136971830985896</v>
      </c>
      <c r="D162">
        <v>7.77577464788732</v>
      </c>
      <c r="E162">
        <v>10.077711267605601</v>
      </c>
      <c r="F162">
        <v>6.3070539906103296</v>
      </c>
      <c r="G162">
        <v>5.7893896713614996</v>
      </c>
      <c r="H162">
        <v>7.4125821596244101</v>
      </c>
      <c r="I162">
        <v>9.1997417840375597</v>
      </c>
      <c r="J162">
        <v>5.0622769953051598</v>
      </c>
      <c r="K162">
        <v>4.7064319248826303</v>
      </c>
      <c r="L162">
        <v>8.5787089201877897</v>
      </c>
      <c r="M162">
        <v>7.3692136150234697</v>
      </c>
      <c r="N162">
        <v>5.6415140845070404</v>
      </c>
      <c r="O162">
        <v>4.65773474178404</v>
      </c>
      <c r="P162">
        <v>10.459131455399101</v>
      </c>
      <c r="Q162">
        <v>8.6815962441314607</v>
      </c>
      <c r="R162">
        <v>7.1795305164319201</v>
      </c>
      <c r="S162">
        <v>6.8058920187793399</v>
      </c>
      <c r="T162">
        <v>7.7487910798122099</v>
      </c>
      <c r="U162">
        <v>4.8594600938967103</v>
      </c>
      <c r="V162">
        <v>8.4257981220657303</v>
      </c>
      <c r="W162">
        <v>8.6212910798122095</v>
      </c>
      <c r="X162">
        <v>6.0665258215962403</v>
      </c>
      <c r="Y162">
        <v>7.8875117370892003</v>
      </c>
      <c r="Z162">
        <v>6.0665258215962403</v>
      </c>
      <c r="AA162">
        <v>5.8715610328638501</v>
      </c>
      <c r="AB162">
        <v>7.5538849765258202</v>
      </c>
      <c r="AC162">
        <v>5.7056338028168998</v>
      </c>
      <c r="AD162">
        <v>7.9188967136150197</v>
      </c>
      <c r="AE162">
        <v>11.5678521126761</v>
      </c>
      <c r="AF162">
        <v>5.9860563380281704</v>
      </c>
      <c r="AG162">
        <v>4.6968192488262899</v>
      </c>
      <c r="AH162">
        <v>11.804906103286401</v>
      </c>
      <c r="AI162">
        <v>6.7402816901408498</v>
      </c>
      <c r="AJ162">
        <v>6.04431924882629</v>
      </c>
      <c r="AK162">
        <v>6.08605633802817</v>
      </c>
      <c r="AL162">
        <v>6.2834507042253502</v>
      </c>
      <c r="AM162">
        <v>8.4169718309859096</v>
      </c>
      <c r="AN162">
        <v>7.8585093896713598</v>
      </c>
      <c r="AO162">
        <v>5.0429812206572802</v>
      </c>
      <c r="AP162">
        <v>4.0794321317815596</v>
      </c>
      <c r="AQ162" t="s">
        <v>500</v>
      </c>
    </row>
    <row r="163" spans="1:43" x14ac:dyDescent="0.3">
      <c r="A163" t="s">
        <v>661</v>
      </c>
      <c r="B163">
        <v>4.8773356807511696</v>
      </c>
      <c r="C163">
        <v>6.2256338028169003</v>
      </c>
      <c r="D163">
        <v>7.8922769953051599</v>
      </c>
      <c r="E163">
        <v>9.9750704225352091</v>
      </c>
      <c r="F163">
        <v>6.5295070422535204</v>
      </c>
      <c r="G163">
        <v>5.88382629107981</v>
      </c>
      <c r="H163">
        <v>7.2841079812206599</v>
      </c>
      <c r="I163">
        <v>9.3185915492957694</v>
      </c>
      <c r="J163">
        <v>5.2927934272300501</v>
      </c>
      <c r="K163">
        <v>4.5480281690140796</v>
      </c>
      <c r="L163">
        <v>9.3185915492957694</v>
      </c>
      <c r="M163">
        <v>6.50414319248826</v>
      </c>
      <c r="N163">
        <v>6.5593661971830999</v>
      </c>
      <c r="O163">
        <v>3.7802582159624398</v>
      </c>
      <c r="P163">
        <v>10.127875586854501</v>
      </c>
      <c r="Q163">
        <v>8.9240140845070393</v>
      </c>
      <c r="R163">
        <v>7.0782276995305198</v>
      </c>
      <c r="S163">
        <v>6.7017136150234702</v>
      </c>
      <c r="T163">
        <v>8.1929929577464797</v>
      </c>
      <c r="U163">
        <v>5.1824882629108</v>
      </c>
      <c r="V163">
        <v>7.72021126760563</v>
      </c>
      <c r="W163">
        <v>7.6787793427230104</v>
      </c>
      <c r="X163">
        <v>6.1127816901408396</v>
      </c>
      <c r="Y163">
        <v>8.2177347417840405</v>
      </c>
      <c r="Z163">
        <v>6.4819248826291096</v>
      </c>
      <c r="AA163">
        <v>7.2275234741784002</v>
      </c>
      <c r="AB163">
        <v>7.8265962441314603</v>
      </c>
      <c r="AC163">
        <v>5.8513145539906102</v>
      </c>
      <c r="AD163">
        <v>7.7958568075117398</v>
      </c>
      <c r="AE163">
        <v>10.799389671361499</v>
      </c>
      <c r="AF163">
        <v>5.7241197183098604</v>
      </c>
      <c r="AG163">
        <v>6.13228873239437</v>
      </c>
      <c r="AH163">
        <v>10.799389671361499</v>
      </c>
      <c r="AI163">
        <v>6.89489436619718</v>
      </c>
      <c r="AJ163">
        <v>6.3560387323943699</v>
      </c>
      <c r="AK163">
        <v>5.4834859154929596</v>
      </c>
      <c r="AL163">
        <v>5.9723650234741799</v>
      </c>
      <c r="AM163">
        <v>8.0951525821596206</v>
      </c>
      <c r="AN163">
        <v>8.0951525821596206</v>
      </c>
      <c r="AO163">
        <v>4.6505399061032904</v>
      </c>
      <c r="AP163">
        <v>4.1391042172986499</v>
      </c>
      <c r="AQ163" t="s">
        <v>500</v>
      </c>
    </row>
    <row r="164" spans="1:43" x14ac:dyDescent="0.3">
      <c r="A164" t="s">
        <v>662</v>
      </c>
      <c r="B164">
        <v>4.9424882629107998</v>
      </c>
      <c r="C164">
        <v>6.3237558685446</v>
      </c>
      <c r="D164">
        <v>6.9198884976525799</v>
      </c>
      <c r="E164">
        <v>9.5352112676056304</v>
      </c>
      <c r="F164">
        <v>6.3355046948356799</v>
      </c>
      <c r="G164">
        <v>5.95203051643192</v>
      </c>
      <c r="H164">
        <v>7.82117370892019</v>
      </c>
      <c r="I164">
        <v>9.2432159624413206</v>
      </c>
      <c r="J164">
        <v>4.7372065727699502</v>
      </c>
      <c r="K164">
        <v>4.6447183098591598</v>
      </c>
      <c r="L164">
        <v>8.9889553990610302</v>
      </c>
      <c r="M164">
        <v>6.9407863849765299</v>
      </c>
      <c r="N164">
        <v>5.5725821596244103</v>
      </c>
      <c r="O164">
        <v>4.7296478873239396</v>
      </c>
      <c r="P164">
        <v>9.41394366197183</v>
      </c>
      <c r="Q164">
        <v>8.9324178403755905</v>
      </c>
      <c r="R164">
        <v>7.0827464788732399</v>
      </c>
      <c r="S164">
        <v>6.3478638497652602</v>
      </c>
      <c r="T164">
        <v>8.8022065727699506</v>
      </c>
      <c r="U164">
        <v>5.1851291079812203</v>
      </c>
      <c r="V164">
        <v>7.3773943661971799</v>
      </c>
      <c r="W164">
        <v>8.5402816901408407</v>
      </c>
      <c r="X164">
        <v>6.4305399061032897</v>
      </c>
      <c r="Y164">
        <v>8.0863028169014104</v>
      </c>
      <c r="Z164">
        <v>6.9666901408450697</v>
      </c>
      <c r="AA164">
        <v>6.22281690140845</v>
      </c>
      <c r="AB164">
        <v>7.6006455399061004</v>
      </c>
      <c r="AC164">
        <v>5.8173474178403799</v>
      </c>
      <c r="AD164">
        <v>8.6914553990610308</v>
      </c>
      <c r="AE164">
        <v>11.2258685446009</v>
      </c>
      <c r="AF164">
        <v>6.5405985915493003</v>
      </c>
      <c r="AG164">
        <v>5.1740258215962402</v>
      </c>
      <c r="AH164">
        <v>11.339765258216</v>
      </c>
      <c r="AI164">
        <v>7.3773943661971799</v>
      </c>
      <c r="AJ164">
        <v>5.8478638497652602</v>
      </c>
      <c r="AK164">
        <v>5.9631690140845102</v>
      </c>
      <c r="AL164">
        <v>5.8091314553990596</v>
      </c>
      <c r="AM164">
        <v>7.5258098591549301</v>
      </c>
      <c r="AN164">
        <v>8.0418309859154906</v>
      </c>
      <c r="AO164">
        <v>4.7209389671361501</v>
      </c>
      <c r="AP164">
        <v>4.5968728660425402</v>
      </c>
      <c r="AQ164" t="s">
        <v>504</v>
      </c>
    </row>
    <row r="165" spans="1:43" x14ac:dyDescent="0.3">
      <c r="A165" t="s">
        <v>663</v>
      </c>
      <c r="B165">
        <v>5.1348004694835696</v>
      </c>
      <c r="C165">
        <v>6.2546126760563396</v>
      </c>
      <c r="D165">
        <v>6.3303755868544602</v>
      </c>
      <c r="E165">
        <v>9.3863849765258198</v>
      </c>
      <c r="F165">
        <v>6.2733098591549297</v>
      </c>
      <c r="G165">
        <v>6.9909741784037598</v>
      </c>
      <c r="H165">
        <v>7.8109624413145502</v>
      </c>
      <c r="I165">
        <v>10.1183333333333</v>
      </c>
      <c r="J165">
        <v>5.3446830985915499</v>
      </c>
      <c r="K165">
        <v>4.7816197183098597</v>
      </c>
      <c r="L165">
        <v>8.9957394366197203</v>
      </c>
      <c r="M165">
        <v>6.7481220657277001</v>
      </c>
      <c r="N165">
        <v>6.2324178403755903</v>
      </c>
      <c r="O165">
        <v>4.1320657276995298</v>
      </c>
      <c r="P165">
        <v>10.668485915492999</v>
      </c>
      <c r="Q165">
        <v>8.9559507042253497</v>
      </c>
      <c r="R165">
        <v>7.1789436619718296</v>
      </c>
      <c r="S165">
        <v>7.1108333333333302</v>
      </c>
      <c r="T165">
        <v>8.5628638497652592</v>
      </c>
      <c r="U165">
        <v>4.97906103286385</v>
      </c>
      <c r="V165">
        <v>7.7028169014084504</v>
      </c>
      <c r="W165">
        <v>9.1318779342722998</v>
      </c>
      <c r="X165">
        <v>6.7789436619718302</v>
      </c>
      <c r="Y165">
        <v>7.3844248826291103</v>
      </c>
      <c r="Z165">
        <v>6.9388732394366199</v>
      </c>
      <c r="AA165">
        <v>7.4405399061032904</v>
      </c>
      <c r="AB165">
        <v>7.3006690140845096</v>
      </c>
      <c r="AC165">
        <v>6.38581572769953</v>
      </c>
      <c r="AD165">
        <v>7.48889671361502</v>
      </c>
      <c r="AE165">
        <v>10.759671361502299</v>
      </c>
      <c r="AF165">
        <v>6.0288615023474197</v>
      </c>
      <c r="AG165">
        <v>5.4329460093896698</v>
      </c>
      <c r="AH165">
        <v>10.2329107981221</v>
      </c>
      <c r="AI165">
        <v>7.3844248826291103</v>
      </c>
      <c r="AJ165">
        <v>5.9328051643192499</v>
      </c>
      <c r="AK165">
        <v>6.4711737089201904</v>
      </c>
      <c r="AL165">
        <v>6.0288615023474197</v>
      </c>
      <c r="AM165">
        <v>8.9559507042253497</v>
      </c>
      <c r="AN165">
        <v>8.7063615023474199</v>
      </c>
      <c r="AO165">
        <v>4.6151877934272303</v>
      </c>
      <c r="AP165">
        <v>3.5491107382264002</v>
      </c>
      <c r="AQ165" t="s">
        <v>500</v>
      </c>
    </row>
    <row r="166" spans="1:43" x14ac:dyDescent="0.3">
      <c r="A166" t="s">
        <v>664</v>
      </c>
      <c r="B166">
        <v>4.70274647887324</v>
      </c>
      <c r="C166">
        <v>6.48008215962441</v>
      </c>
      <c r="D166">
        <v>7.73424882629108</v>
      </c>
      <c r="E166">
        <v>9.5527347417840396</v>
      </c>
      <c r="F166">
        <v>6.8961971830985904</v>
      </c>
      <c r="G166">
        <v>6.2003638497652602</v>
      </c>
      <c r="H166">
        <v>7.9714553990610302</v>
      </c>
      <c r="I166">
        <v>9.4004929577464793</v>
      </c>
      <c r="J166">
        <v>7.9880516431924899</v>
      </c>
      <c r="K166">
        <v>4.7712323943661996</v>
      </c>
      <c r="L166">
        <v>8.7878169014084495</v>
      </c>
      <c r="M166">
        <v>6.3447183098591502</v>
      </c>
      <c r="N166">
        <v>6.7324941314554003</v>
      </c>
      <c r="O166">
        <v>5.3569483568075098</v>
      </c>
      <c r="P166">
        <v>10.5438262910798</v>
      </c>
      <c r="Q166">
        <v>9.1743661971830992</v>
      </c>
      <c r="R166">
        <v>6.5955399061032898</v>
      </c>
      <c r="S166">
        <v>6.8961971830985904</v>
      </c>
      <c r="T166">
        <v>8.4362910798122108</v>
      </c>
      <c r="U166">
        <v>4.7522769953051602</v>
      </c>
      <c r="V166">
        <v>7.5359859154929598</v>
      </c>
      <c r="W166">
        <v>8.1398239436619697</v>
      </c>
      <c r="X166">
        <v>6.06354460093897</v>
      </c>
      <c r="Y166">
        <v>5.4002464788732398</v>
      </c>
      <c r="Z166">
        <v>4.1954929577464801</v>
      </c>
      <c r="AA166">
        <v>6.9165962441314601</v>
      </c>
      <c r="AB166">
        <v>7.3637089201877899</v>
      </c>
      <c r="AC166">
        <v>5.6653697183098597</v>
      </c>
      <c r="AD166">
        <v>7.95307511737089</v>
      </c>
      <c r="AE166">
        <v>11.1715258215962</v>
      </c>
      <c r="AF166">
        <v>6.3184507042253504</v>
      </c>
      <c r="AG166">
        <v>5.3569483568075098</v>
      </c>
      <c r="AH166">
        <v>11.2040845070423</v>
      </c>
      <c r="AI166">
        <v>8.6755633802816892</v>
      </c>
      <c r="AJ166">
        <v>5.9057276995305203</v>
      </c>
      <c r="AK166">
        <v>6.65580985915493</v>
      </c>
      <c r="AL166">
        <v>7.3844248826291103</v>
      </c>
      <c r="AM166">
        <v>8.1156338028168999</v>
      </c>
      <c r="AN166">
        <v>8.3857746478873203</v>
      </c>
      <c r="AO166">
        <v>4.9756807511737096</v>
      </c>
      <c r="AP166">
        <v>4.2662529894860901</v>
      </c>
      <c r="AQ166" t="s">
        <v>504</v>
      </c>
    </row>
    <row r="167" spans="1:43" x14ac:dyDescent="0.3">
      <c r="A167" t="s">
        <v>665</v>
      </c>
      <c r="B167">
        <v>4.3639671361502304</v>
      </c>
      <c r="C167">
        <v>6.7349882629108002</v>
      </c>
      <c r="D167">
        <v>7.0276291079812196</v>
      </c>
      <c r="E167">
        <v>9.5761971830985892</v>
      </c>
      <c r="F167">
        <v>6.9917840375586904</v>
      </c>
      <c r="G167">
        <v>7.4384389671361504</v>
      </c>
      <c r="H167">
        <v>7.3847065727699501</v>
      </c>
      <c r="I167">
        <v>8.7824413145539904</v>
      </c>
      <c r="J167">
        <v>6.9712910798122101</v>
      </c>
      <c r="K167">
        <v>4.5913615023474197</v>
      </c>
      <c r="L167">
        <v>8.9324178403755905</v>
      </c>
      <c r="M167">
        <v>7.4780633802816903</v>
      </c>
      <c r="N167">
        <v>6.6516079812206597</v>
      </c>
      <c r="O167">
        <v>4.4884624413145504</v>
      </c>
      <c r="P167">
        <v>10.086995305164301</v>
      </c>
      <c r="Q167">
        <v>9.0979577464788708</v>
      </c>
      <c r="R167">
        <v>7.23565727699531</v>
      </c>
      <c r="S167">
        <v>7.2095070422535201</v>
      </c>
      <c r="T167">
        <v>8.97092723004695</v>
      </c>
      <c r="U167">
        <v>6.9365610328638496</v>
      </c>
      <c r="V167">
        <v>7.5799061032863904</v>
      </c>
      <c r="W167">
        <v>8.9969600938967105</v>
      </c>
      <c r="X167">
        <v>7.1255516431924901</v>
      </c>
      <c r="Y167">
        <v>6.9104460093896698</v>
      </c>
      <c r="Z167">
        <v>4.3440845070422496</v>
      </c>
      <c r="AA167">
        <v>6.9365610328638496</v>
      </c>
      <c r="AB167">
        <v>7.4140140845070404</v>
      </c>
      <c r="AC167">
        <v>6.0936971830985902</v>
      </c>
      <c r="AD167">
        <v>6.878779342723</v>
      </c>
      <c r="AE167">
        <v>11.0778403755869</v>
      </c>
      <c r="AF167">
        <v>6.0250704225352099</v>
      </c>
      <c r="AG167">
        <v>5.5984507042253497</v>
      </c>
      <c r="AH167">
        <v>10.5561737089202</v>
      </c>
      <c r="AI167">
        <v>7.3997652582159601</v>
      </c>
      <c r="AJ167">
        <v>6.0936971830985902</v>
      </c>
      <c r="AK167">
        <v>6.0479342723004699</v>
      </c>
      <c r="AL167">
        <v>6.2461032863849804</v>
      </c>
      <c r="AM167">
        <v>7.6566431924882599</v>
      </c>
      <c r="AN167">
        <v>7.9005633802816897</v>
      </c>
      <c r="AO167">
        <v>5.2665962441314598</v>
      </c>
      <c r="AP167">
        <v>4.0090049539871702</v>
      </c>
      <c r="AQ167" t="s">
        <v>500</v>
      </c>
    </row>
    <row r="168" spans="1:43" x14ac:dyDescent="0.3">
      <c r="A168" t="s">
        <v>666</v>
      </c>
      <c r="B168">
        <v>5.8154694835680703</v>
      </c>
      <c r="C168">
        <v>6.5372183098591501</v>
      </c>
      <c r="D168">
        <v>7.6184154929577499</v>
      </c>
      <c r="E168">
        <v>9.6507042253521096</v>
      </c>
      <c r="F168">
        <v>6.7841666666666702</v>
      </c>
      <c r="G168">
        <v>7.4049295774647899</v>
      </c>
      <c r="H168">
        <v>7.1330751173708897</v>
      </c>
      <c r="I168">
        <v>10.5674882629108</v>
      </c>
      <c r="J168">
        <v>9.1684154929577506</v>
      </c>
      <c r="K168">
        <v>4.87293427230047</v>
      </c>
      <c r="L168">
        <v>9.0869014084507</v>
      </c>
      <c r="M168">
        <v>7.0318779342723001</v>
      </c>
      <c r="N168">
        <v>6.5511971830985898</v>
      </c>
      <c r="O168">
        <v>4.5167136150234697</v>
      </c>
      <c r="P168">
        <v>10.395739436619699</v>
      </c>
      <c r="Q168">
        <v>8.59330985915493</v>
      </c>
      <c r="R168">
        <v>8.1361971830985897</v>
      </c>
      <c r="S168">
        <v>6.9966901408450699</v>
      </c>
      <c r="T168">
        <v>8.5343896713615006</v>
      </c>
      <c r="U168">
        <v>5.1194953051643202</v>
      </c>
      <c r="V168">
        <v>7.5459037558685402</v>
      </c>
      <c r="W168">
        <v>8.3281807511737096</v>
      </c>
      <c r="X168">
        <v>6.1737089201877904</v>
      </c>
      <c r="Y168">
        <v>7.4690845070422496</v>
      </c>
      <c r="Z168">
        <v>7.2141549295774601</v>
      </c>
      <c r="AA168">
        <v>7.4898356807511703</v>
      </c>
      <c r="AB168">
        <v>8.0805399061032901</v>
      </c>
      <c r="AC168">
        <v>5.8487793427230104</v>
      </c>
      <c r="AD168">
        <v>7.2577230046948404</v>
      </c>
      <c r="AE168">
        <v>11.4070070422535</v>
      </c>
      <c r="AF168">
        <v>6.3093427230046997</v>
      </c>
      <c r="AG168">
        <v>5.0975117370892002</v>
      </c>
      <c r="AH168">
        <v>10.326150234741799</v>
      </c>
      <c r="AI168">
        <v>7.2991666666666699</v>
      </c>
      <c r="AJ168">
        <v>6.4327347417840404</v>
      </c>
      <c r="AK168">
        <v>5.8264788732394397</v>
      </c>
      <c r="AL168">
        <v>5.7936502347417802</v>
      </c>
      <c r="AM168">
        <v>9.0261032863849806</v>
      </c>
      <c r="AN168">
        <v>8.0427230046948406</v>
      </c>
      <c r="AO168">
        <v>4.6901525821596204</v>
      </c>
      <c r="AP168">
        <v>3.7379726032554701</v>
      </c>
      <c r="AQ168" t="s">
        <v>500</v>
      </c>
    </row>
    <row r="169" spans="1:43" x14ac:dyDescent="0.3">
      <c r="A169" t="s">
        <v>667</v>
      </c>
      <c r="B169">
        <v>5.9968661971830999</v>
      </c>
      <c r="C169">
        <v>7.0934624413145499</v>
      </c>
      <c r="D169">
        <v>6.5492370892018803</v>
      </c>
      <c r="E169">
        <v>9.40338028169014</v>
      </c>
      <c r="F169">
        <v>6.2181338028169</v>
      </c>
      <c r="G169">
        <v>6.1979342723004702</v>
      </c>
      <c r="H169">
        <v>7.8116079812206598</v>
      </c>
      <c r="I169">
        <v>8.5999295774647901</v>
      </c>
      <c r="J169">
        <v>5.1672535211267601</v>
      </c>
      <c r="K169">
        <v>4.5368309859154898</v>
      </c>
      <c r="L169">
        <v>8.5198474178403707</v>
      </c>
      <c r="M169">
        <v>6.5612558685445999</v>
      </c>
      <c r="N169">
        <v>5.3462089201877898</v>
      </c>
      <c r="O169">
        <v>4.5475586854460097</v>
      </c>
      <c r="P169">
        <v>9.7947887323943696</v>
      </c>
      <c r="Q169">
        <v>9.0440845070422498</v>
      </c>
      <c r="R169">
        <v>6.7207981220657302</v>
      </c>
      <c r="S169">
        <v>6.4810798122065698</v>
      </c>
      <c r="T169">
        <v>8.8822183098591605</v>
      </c>
      <c r="U169">
        <v>5.2396478873239403</v>
      </c>
      <c r="V169">
        <v>8.1482629107981204</v>
      </c>
      <c r="W169">
        <v>9.0904929577464806</v>
      </c>
      <c r="X169">
        <v>6.6624061032863802</v>
      </c>
      <c r="Y169">
        <v>6.5167605633802799</v>
      </c>
      <c r="Z169">
        <v>5.8953462441314501</v>
      </c>
      <c r="AA169">
        <v>5.6531924882629099</v>
      </c>
      <c r="AB169">
        <v>7.3556572769953004</v>
      </c>
      <c r="AC169">
        <v>6.0081455399061001</v>
      </c>
      <c r="AD169">
        <v>8.1150938967136206</v>
      </c>
      <c r="AE169">
        <v>11.2684741784038</v>
      </c>
      <c r="AF169">
        <v>6.2796009389671399</v>
      </c>
      <c r="AG169">
        <v>4.9476760563380298</v>
      </c>
      <c r="AH169">
        <v>11.4973943661972</v>
      </c>
      <c r="AI169">
        <v>7.1725586854460097</v>
      </c>
      <c r="AJ169">
        <v>5.94149061032864</v>
      </c>
      <c r="AK169">
        <v>6.7742957746478902</v>
      </c>
      <c r="AL169">
        <v>6.6978755868544599</v>
      </c>
      <c r="AM169">
        <v>6.9548591549295802</v>
      </c>
      <c r="AN169">
        <v>8.4150938967136106</v>
      </c>
      <c r="AO169">
        <v>4.5368309859154898</v>
      </c>
      <c r="AP169">
        <v>4.6788152503158598</v>
      </c>
      <c r="AQ169" t="s">
        <v>504</v>
      </c>
    </row>
    <row r="170" spans="1:43" x14ac:dyDescent="0.3">
      <c r="A170" t="s">
        <v>668</v>
      </c>
      <c r="B170">
        <v>6.1657159624413103</v>
      </c>
      <c r="C170">
        <v>6.3178873239436601</v>
      </c>
      <c r="D170">
        <v>7.1162793427229998</v>
      </c>
      <c r="E170">
        <v>9.6643661971830994</v>
      </c>
      <c r="F170">
        <v>6.13363849765258</v>
      </c>
      <c r="G170">
        <v>5.9352816901408403</v>
      </c>
      <c r="H170">
        <v>7.8678638497652598</v>
      </c>
      <c r="I170">
        <v>9.4289553990610298</v>
      </c>
      <c r="J170">
        <v>5.1558685446009402</v>
      </c>
      <c r="K170">
        <v>4.4191784037558701</v>
      </c>
      <c r="L170">
        <v>9.3202112676056306</v>
      </c>
      <c r="M170">
        <v>7.7597183098591502</v>
      </c>
      <c r="N170">
        <v>5.85975352112676</v>
      </c>
      <c r="O170">
        <v>4.22992957746479</v>
      </c>
      <c r="P170">
        <v>8.5682746478873195</v>
      </c>
      <c r="Q170">
        <v>8.5473004694835701</v>
      </c>
      <c r="R170">
        <v>6.8999530516431902</v>
      </c>
      <c r="S170">
        <v>6.3072300469483604</v>
      </c>
      <c r="T170">
        <v>8.3394835680751207</v>
      </c>
      <c r="U170">
        <v>5.0576291079812199</v>
      </c>
      <c r="V170">
        <v>7.1639553990610301</v>
      </c>
      <c r="W170">
        <v>9.3452816901408493</v>
      </c>
      <c r="X170">
        <v>6.1437089201877901</v>
      </c>
      <c r="Y170">
        <v>9.3452816901408493</v>
      </c>
      <c r="Z170">
        <v>5.9257276995305199</v>
      </c>
      <c r="AA170">
        <v>6.82132629107981</v>
      </c>
      <c r="AB170">
        <v>7.5578638497652602</v>
      </c>
      <c r="AC170">
        <v>5.85975352112676</v>
      </c>
      <c r="AD170">
        <v>8.3263145539906098</v>
      </c>
      <c r="AE170">
        <v>11.519084507042299</v>
      </c>
      <c r="AF170">
        <v>5.8372300469483598</v>
      </c>
      <c r="AG170">
        <v>4.8789084507042304</v>
      </c>
      <c r="AH170">
        <v>10.6276995305164</v>
      </c>
      <c r="AI170">
        <v>5.0576291079812199</v>
      </c>
      <c r="AJ170">
        <v>6.2244131455399101</v>
      </c>
      <c r="AK170">
        <v>5.5368544600938998</v>
      </c>
      <c r="AL170">
        <v>6.1657159624413103</v>
      </c>
      <c r="AM170">
        <v>7.5091079812206596</v>
      </c>
      <c r="AN170">
        <v>8.4611032863849793</v>
      </c>
      <c r="AO170">
        <v>4.9445187793427197</v>
      </c>
      <c r="AP170">
        <v>4.5228064662449503</v>
      </c>
      <c r="AQ170" t="s">
        <v>504</v>
      </c>
    </row>
    <row r="171" spans="1:43" x14ac:dyDescent="0.3">
      <c r="A171" t="s">
        <v>669</v>
      </c>
      <c r="B171">
        <v>5.1190023474178403</v>
      </c>
      <c r="C171">
        <v>5.8337323943661996</v>
      </c>
      <c r="D171">
        <v>7.37691314553991</v>
      </c>
      <c r="E171">
        <v>9.45828638497653</v>
      </c>
      <c r="F171">
        <v>6.3276995305164299</v>
      </c>
      <c r="G171">
        <v>6.4414201877934296</v>
      </c>
      <c r="H171">
        <v>6.9881983568075103</v>
      </c>
      <c r="I171">
        <v>9.6323943661971807</v>
      </c>
      <c r="J171">
        <v>5.33692488262911</v>
      </c>
      <c r="K171">
        <v>4.5054929577464797</v>
      </c>
      <c r="L171">
        <v>9.1668661971831007</v>
      </c>
      <c r="M171">
        <v>6.2871361502347396</v>
      </c>
      <c r="N171">
        <v>6.13363849765258</v>
      </c>
      <c r="O171">
        <v>4.1991431924882603</v>
      </c>
      <c r="P171">
        <v>9.5360446009389701</v>
      </c>
      <c r="Q171">
        <v>8.7336854460093907</v>
      </c>
      <c r="R171">
        <v>7.2906220657276997</v>
      </c>
      <c r="S171">
        <v>7.3207863849765298</v>
      </c>
      <c r="T171">
        <v>7.9349295774647901</v>
      </c>
      <c r="U171">
        <v>5.2890962441314597</v>
      </c>
      <c r="V171">
        <v>7.2776525821596199</v>
      </c>
      <c r="W171">
        <v>8.4395305164319208</v>
      </c>
      <c r="X171">
        <v>6.5983685446009401</v>
      </c>
      <c r="Y171">
        <v>8.9065492957746493</v>
      </c>
      <c r="Z171">
        <v>4.7224413145539899</v>
      </c>
      <c r="AA171">
        <v>6.3180164319248799</v>
      </c>
      <c r="AB171">
        <v>8.2398943661971806</v>
      </c>
      <c r="AC171">
        <v>6.1957629107981198</v>
      </c>
      <c r="AD171">
        <v>8.0682981220657304</v>
      </c>
      <c r="AE171">
        <v>11.2040845070423</v>
      </c>
      <c r="AF171">
        <v>5.90823943661972</v>
      </c>
      <c r="AG171">
        <v>4.5356338028168999</v>
      </c>
      <c r="AH171">
        <v>10.5809389671362</v>
      </c>
      <c r="AI171">
        <v>7.3673708920187799</v>
      </c>
      <c r="AJ171">
        <v>6.6677464788732399</v>
      </c>
      <c r="AK171">
        <v>5.5286854460093897</v>
      </c>
      <c r="AL171">
        <v>6.1560563380281703</v>
      </c>
      <c r="AM171">
        <v>8.2027934272300502</v>
      </c>
      <c r="AN171">
        <v>8.2882159624413205</v>
      </c>
      <c r="AO171">
        <v>4.9297652582159603</v>
      </c>
      <c r="AP171">
        <v>4.1183818455678596</v>
      </c>
      <c r="AQ171" t="s">
        <v>500</v>
      </c>
    </row>
    <row r="172" spans="1:43" x14ac:dyDescent="0.3">
      <c r="A172" t="s">
        <v>670</v>
      </c>
      <c r="B172">
        <v>4.2999765258215996</v>
      </c>
      <c r="C172">
        <v>6.8262676056337996</v>
      </c>
      <c r="D172">
        <v>7.83761737089202</v>
      </c>
      <c r="E172">
        <v>9.6792723004694796</v>
      </c>
      <c r="F172">
        <v>6.6782981220657298</v>
      </c>
      <c r="G172">
        <v>5.8155633802816897</v>
      </c>
      <c r="H172">
        <v>8.1543427230046905</v>
      </c>
      <c r="I172">
        <v>9.0966666666666693</v>
      </c>
      <c r="J172">
        <v>5.5248122065727703</v>
      </c>
      <c r="K172">
        <v>4.6390845070422504</v>
      </c>
      <c r="L172">
        <v>8.9233568075117393</v>
      </c>
      <c r="M172">
        <v>6.6003051643192503</v>
      </c>
      <c r="N172">
        <v>6.1861384976525802</v>
      </c>
      <c r="O172">
        <v>5.8483802816901402</v>
      </c>
      <c r="P172">
        <v>8.6494718309859202</v>
      </c>
      <c r="Q172">
        <v>10.064061032863799</v>
      </c>
      <c r="R172">
        <v>7.6789788732394397</v>
      </c>
      <c r="S172">
        <v>6.4337089201877902</v>
      </c>
      <c r="T172">
        <v>8.0588497652582198</v>
      </c>
      <c r="U172">
        <v>5.2991901408450701</v>
      </c>
      <c r="V172">
        <v>7.2097652582159597</v>
      </c>
      <c r="W172">
        <v>7.4761502347417803</v>
      </c>
      <c r="X172">
        <v>6.7874295774647901</v>
      </c>
      <c r="Y172">
        <v>5.6745774647887304</v>
      </c>
      <c r="Z172">
        <v>4.3277699530516403</v>
      </c>
      <c r="AA172">
        <v>5.6849530516431903</v>
      </c>
      <c r="AB172">
        <v>7.5911502347417796</v>
      </c>
      <c r="AC172">
        <v>5.7329577464788697</v>
      </c>
      <c r="AD172">
        <v>8.0588497652582198</v>
      </c>
      <c r="AE172">
        <v>11.0674882629108</v>
      </c>
      <c r="AF172">
        <v>5.6849530516431903</v>
      </c>
      <c r="AG172">
        <v>5.2474647887323904</v>
      </c>
      <c r="AH172">
        <v>11.2684741784038</v>
      </c>
      <c r="AI172">
        <v>8.2650117370891998</v>
      </c>
      <c r="AJ172">
        <v>6.1861384976525802</v>
      </c>
      <c r="AK172">
        <v>7.0286619718309904</v>
      </c>
      <c r="AL172">
        <v>7.5383333333333304</v>
      </c>
      <c r="AM172">
        <v>7.1877112676056303</v>
      </c>
      <c r="AN172">
        <v>8.7542957746478898</v>
      </c>
      <c r="AO172">
        <v>5.1566431924882599</v>
      </c>
      <c r="AP172">
        <v>5.00156143946481</v>
      </c>
      <c r="AQ172" t="s">
        <v>504</v>
      </c>
    </row>
    <row r="173" spans="1:43" x14ac:dyDescent="0.3">
      <c r="A173" t="s">
        <v>671</v>
      </c>
      <c r="B173">
        <v>4.4281807511737101</v>
      </c>
      <c r="C173">
        <v>6.0188262910798098</v>
      </c>
      <c r="D173">
        <v>8.6132511737089192</v>
      </c>
      <c r="E173">
        <v>10.260774647887301</v>
      </c>
      <c r="F173">
        <v>6.0918075117370902</v>
      </c>
      <c r="G173">
        <v>5.7149295774647904</v>
      </c>
      <c r="H173">
        <v>8.2042018779342705</v>
      </c>
      <c r="I173">
        <v>10.1357042253521</v>
      </c>
      <c r="J173">
        <v>7.4065610328638503</v>
      </c>
      <c r="K173">
        <v>4.4971948356807498</v>
      </c>
      <c r="L173">
        <v>9.2498122065727699</v>
      </c>
      <c r="M173">
        <v>5.6846596244131504</v>
      </c>
      <c r="N173">
        <v>5.8260856807511701</v>
      </c>
      <c r="O173">
        <v>4.3678638497652598</v>
      </c>
      <c r="P173">
        <v>9.0666784037558692</v>
      </c>
      <c r="Q173">
        <v>9.2273474178403792</v>
      </c>
      <c r="R173">
        <v>7.9714553990610302</v>
      </c>
      <c r="S173">
        <v>7.0650352112676096</v>
      </c>
      <c r="T173">
        <v>7.75570422535211</v>
      </c>
      <c r="U173">
        <v>5.6009624413145502</v>
      </c>
      <c r="V173">
        <v>6.8978873239436602</v>
      </c>
      <c r="W173">
        <v>8.3062323943661998</v>
      </c>
      <c r="X173">
        <v>6.8859976525821596</v>
      </c>
      <c r="Y173">
        <v>8.0734272300469492</v>
      </c>
      <c r="Z173">
        <v>4.8395657276995303</v>
      </c>
      <c r="AA173">
        <v>5.75572769953052</v>
      </c>
      <c r="AB173">
        <v>7.0009741784037596</v>
      </c>
      <c r="AC173">
        <v>6.0314201877934304</v>
      </c>
      <c r="AD173">
        <v>8.5462910798122103</v>
      </c>
      <c r="AE173">
        <v>11.4117840375587</v>
      </c>
      <c r="AF173">
        <v>5.7241197183098604</v>
      </c>
      <c r="AG173">
        <v>5.2659154929577499</v>
      </c>
      <c r="AH173">
        <v>12.2342253521127</v>
      </c>
      <c r="AI173">
        <v>8.2579694835680808</v>
      </c>
      <c r="AJ173">
        <v>6.67504694835681</v>
      </c>
      <c r="AK173">
        <v>5.2852230046948403</v>
      </c>
      <c r="AL173">
        <v>6.4291666666666698</v>
      </c>
      <c r="AM173">
        <v>6.9090023474178404</v>
      </c>
      <c r="AN173">
        <v>8.4884272300469501</v>
      </c>
      <c r="AO173">
        <v>5.1440375586854499</v>
      </c>
      <c r="AP173">
        <v>5.4119586713597299</v>
      </c>
      <c r="AQ173" t="s">
        <v>504</v>
      </c>
    </row>
    <row r="174" spans="1:43" x14ac:dyDescent="0.3">
      <c r="A174" t="s">
        <v>672</v>
      </c>
      <c r="B174">
        <v>4.3930281690140802</v>
      </c>
      <c r="C174">
        <v>6.3350469483568101</v>
      </c>
      <c r="D174">
        <v>8.5004460093896697</v>
      </c>
      <c r="E174">
        <v>10.455</v>
      </c>
      <c r="F174">
        <v>5.8381924882629104</v>
      </c>
      <c r="G174">
        <v>6.4754694835680704</v>
      </c>
      <c r="H174">
        <v>7.4996244131455398</v>
      </c>
      <c r="I174">
        <v>9.6106338028168992</v>
      </c>
      <c r="J174">
        <v>6.4360093896713604</v>
      </c>
      <c r="K174">
        <v>4.7540845070422497</v>
      </c>
      <c r="L174">
        <v>9.7635328638497594</v>
      </c>
      <c r="M174">
        <v>6.0202112676056299</v>
      </c>
      <c r="N174">
        <v>5.9915023474178399</v>
      </c>
      <c r="O174">
        <v>4.1650469483568102</v>
      </c>
      <c r="P174">
        <v>9.7397183098591604</v>
      </c>
      <c r="Q174">
        <v>8.8279107981220708</v>
      </c>
      <c r="R174">
        <v>8.06597417840376</v>
      </c>
      <c r="S174">
        <v>6.0202112676056299</v>
      </c>
      <c r="T174">
        <v>7.4506572769953099</v>
      </c>
      <c r="U174">
        <v>5.6442253521126799</v>
      </c>
      <c r="V174">
        <v>6.0093075117370898</v>
      </c>
      <c r="W174">
        <v>7.8149061032863898</v>
      </c>
      <c r="X174">
        <v>6.8374647887323903</v>
      </c>
      <c r="Y174">
        <v>6.8010915492957702</v>
      </c>
      <c r="Z174">
        <v>7.4265023474178404</v>
      </c>
      <c r="AA174">
        <v>7.0959976525821604</v>
      </c>
      <c r="AB174">
        <v>7.4732629107981197</v>
      </c>
      <c r="AC174">
        <v>5.7204225352112701</v>
      </c>
      <c r="AD174">
        <v>8.0938615023474192</v>
      </c>
      <c r="AE174">
        <v>10.9266666666667</v>
      </c>
      <c r="AF174">
        <v>5.8757159624413102</v>
      </c>
      <c r="AG174">
        <v>5.0709037558685397</v>
      </c>
      <c r="AH174">
        <v>10.9</v>
      </c>
      <c r="AI174">
        <v>6.81718309859155</v>
      </c>
      <c r="AJ174">
        <v>6.1540375586854497</v>
      </c>
      <c r="AK174">
        <v>5.0437089201877896</v>
      </c>
      <c r="AL174">
        <v>6.2084976525821602</v>
      </c>
      <c r="AM174">
        <v>8.1687323943662005</v>
      </c>
      <c r="AN174">
        <v>8.6090023474178405</v>
      </c>
      <c r="AO174">
        <v>4.43786384976526</v>
      </c>
      <c r="AP174">
        <v>4.4874130472778697</v>
      </c>
      <c r="AQ174" t="s">
        <v>504</v>
      </c>
    </row>
    <row r="175" spans="1:43" x14ac:dyDescent="0.3">
      <c r="A175" t="s">
        <v>673</v>
      </c>
      <c r="B175">
        <v>4.4188262910798102</v>
      </c>
      <c r="C175">
        <v>6.6015727699530498</v>
      </c>
      <c r="D175">
        <v>7.4226056338028199</v>
      </c>
      <c r="E175">
        <v>9.70223004694836</v>
      </c>
      <c r="F175">
        <v>6.41481220657277</v>
      </c>
      <c r="G175">
        <v>6.4006455399061002</v>
      </c>
      <c r="H175">
        <v>8.1394600938967105</v>
      </c>
      <c r="I175">
        <v>9.9523943661971792</v>
      </c>
      <c r="J175">
        <v>5.3544366197183102</v>
      </c>
      <c r="K175">
        <v>4.7226056338028197</v>
      </c>
      <c r="L175">
        <v>9.8344483568075098</v>
      </c>
      <c r="M175">
        <v>5.8368309859154897</v>
      </c>
      <c r="N175">
        <v>5.7669953051643201</v>
      </c>
      <c r="O175">
        <v>4.7023708920187799</v>
      </c>
      <c r="P175">
        <v>10.506760563380301</v>
      </c>
      <c r="Q175">
        <v>8.8296713615023492</v>
      </c>
      <c r="R175">
        <v>7.2272769953051599</v>
      </c>
      <c r="S175">
        <v>6.4006455399061002</v>
      </c>
      <c r="T175">
        <v>8.3911384976525802</v>
      </c>
      <c r="U175">
        <v>5.0527934272300499</v>
      </c>
      <c r="V175">
        <v>7.3360915492957703</v>
      </c>
      <c r="W175">
        <v>8.3353051643192497</v>
      </c>
      <c r="X175">
        <v>7.9435446009389699</v>
      </c>
      <c r="Y175">
        <v>7.78237089201878</v>
      </c>
      <c r="Z175">
        <v>7.9224647887323902</v>
      </c>
      <c r="AA175">
        <v>7.3888028169014097</v>
      </c>
      <c r="AB175">
        <v>7.5859389671361503</v>
      </c>
      <c r="AC175">
        <v>5.7429342723004702</v>
      </c>
      <c r="AD175">
        <v>8.2066666666666706</v>
      </c>
      <c r="AE175">
        <v>10.412840375586899</v>
      </c>
      <c r="AF175">
        <v>5.9618309859154897</v>
      </c>
      <c r="AG175">
        <v>4.8419483568075101</v>
      </c>
      <c r="AH175">
        <v>10.7319718309859</v>
      </c>
      <c r="AI175">
        <v>7.6332981220657299</v>
      </c>
      <c r="AJ175">
        <v>6.6015727699530498</v>
      </c>
      <c r="AK175">
        <v>6.9886619718309904</v>
      </c>
      <c r="AL175">
        <v>5.8032394366197204</v>
      </c>
      <c r="AM175">
        <v>9.0099530516431905</v>
      </c>
      <c r="AN175">
        <v>8.2203521126760606</v>
      </c>
      <c r="AO175">
        <v>5.0644718309859202</v>
      </c>
      <c r="AP175">
        <v>4.0053442375931798</v>
      </c>
      <c r="AQ175" t="s">
        <v>500</v>
      </c>
    </row>
    <row r="176" spans="1:43" x14ac:dyDescent="0.3">
      <c r="A176" t="s">
        <v>674</v>
      </c>
      <c r="B176">
        <v>5.28462441314554</v>
      </c>
      <c r="C176">
        <v>6.0813145539906097</v>
      </c>
      <c r="D176">
        <v>7.1487206572769999</v>
      </c>
      <c r="E176">
        <v>9.5038615023474193</v>
      </c>
      <c r="F176">
        <v>6.7644600938967097</v>
      </c>
      <c r="G176">
        <v>6.5740962441314599</v>
      </c>
      <c r="H176">
        <v>7.8354577464788697</v>
      </c>
      <c r="I176">
        <v>9.7000469483568104</v>
      </c>
      <c r="J176">
        <v>5.1789084507042302</v>
      </c>
      <c r="K176">
        <v>4.5058685446009399</v>
      </c>
      <c r="L176">
        <v>9.1103638497652604</v>
      </c>
      <c r="M176">
        <v>7.0012910798122103</v>
      </c>
      <c r="N176">
        <v>6.0244600938967103</v>
      </c>
      <c r="O176">
        <v>4.3808920187793401</v>
      </c>
      <c r="P176">
        <v>10.175258215962399</v>
      </c>
      <c r="Q176">
        <v>8.2694131455399091</v>
      </c>
      <c r="R176">
        <v>6.4543544600939002</v>
      </c>
      <c r="S176">
        <v>6.6747887323943704</v>
      </c>
      <c r="T176">
        <v>8.4173474178403804</v>
      </c>
      <c r="U176">
        <v>5.3768075117370904</v>
      </c>
      <c r="V176">
        <v>6.2341079812206601</v>
      </c>
      <c r="W176">
        <v>8.5718192488262908</v>
      </c>
      <c r="X176">
        <v>6.7834507042253502</v>
      </c>
      <c r="Y176">
        <v>9.7150586854460101</v>
      </c>
      <c r="Z176">
        <v>6.2244131455399101</v>
      </c>
      <c r="AA176">
        <v>8.0863028169014104</v>
      </c>
      <c r="AB176">
        <v>8.0863028169014104</v>
      </c>
      <c r="AC176">
        <v>5.8012206572769998</v>
      </c>
      <c r="AD176">
        <v>8.5362441314553994</v>
      </c>
      <c r="AE176">
        <v>11.3841079812207</v>
      </c>
      <c r="AF176">
        <v>6.03472417840376</v>
      </c>
      <c r="AG176">
        <v>4.6713145539906096</v>
      </c>
      <c r="AH176">
        <v>10.433286384976499</v>
      </c>
      <c r="AI176">
        <v>5.3408920187793401</v>
      </c>
      <c r="AJ176">
        <v>5.8786971830985904</v>
      </c>
      <c r="AK176">
        <v>6.3589906103286404</v>
      </c>
      <c r="AL176">
        <v>5.7147300469483602</v>
      </c>
      <c r="AM176">
        <v>8.5487793427230105</v>
      </c>
      <c r="AN176">
        <v>8.2507863849765304</v>
      </c>
      <c r="AO176">
        <v>5.0479577464788701</v>
      </c>
      <c r="AP176">
        <v>3.8634839025885501</v>
      </c>
      <c r="AQ176" t="s">
        <v>500</v>
      </c>
    </row>
    <row r="177" spans="1:43" x14ac:dyDescent="0.3">
      <c r="A177" t="s">
        <v>675</v>
      </c>
      <c r="B177">
        <v>4.8623239436619698</v>
      </c>
      <c r="C177">
        <v>6.1181572769952997</v>
      </c>
      <c r="D177">
        <v>8.3074178403755905</v>
      </c>
      <c r="E177">
        <v>10.3743661971831</v>
      </c>
      <c r="F177">
        <v>6.2849765258215999</v>
      </c>
      <c r="G177">
        <v>6.7006807511737101</v>
      </c>
      <c r="H177">
        <v>7.8840140845070401</v>
      </c>
      <c r="I177">
        <v>10.408920187793401</v>
      </c>
      <c r="J177">
        <v>8.7046244131455399</v>
      </c>
      <c r="K177">
        <v>4.5646830985915496</v>
      </c>
      <c r="L177">
        <v>8.5648122065727694</v>
      </c>
      <c r="M177">
        <v>7.5965727699530499</v>
      </c>
      <c r="N177">
        <v>6.4719248826291098</v>
      </c>
      <c r="O177">
        <v>5.8515492957746504</v>
      </c>
      <c r="P177">
        <v>9.9218544600939005</v>
      </c>
      <c r="Q177">
        <v>9.0244953051643204</v>
      </c>
      <c r="R177">
        <v>8.0395187793427194</v>
      </c>
      <c r="S177">
        <v>6.4026056338028203</v>
      </c>
      <c r="T177">
        <v>8.6090023474178405</v>
      </c>
      <c r="U177">
        <v>5.3193485915493</v>
      </c>
      <c r="V177">
        <v>7.8934741784037596</v>
      </c>
      <c r="W177">
        <v>10.1704460093897</v>
      </c>
      <c r="X177">
        <v>6.5456103286385003</v>
      </c>
      <c r="Y177">
        <v>9.1189319248826308</v>
      </c>
      <c r="Z177">
        <v>6.3915375586854504</v>
      </c>
      <c r="AA177">
        <v>6.4608920187793402</v>
      </c>
      <c r="AB177">
        <v>7.5489201877934304</v>
      </c>
      <c r="AC177">
        <v>6.0141666666666698</v>
      </c>
      <c r="AD177">
        <v>7.4457629107981198</v>
      </c>
      <c r="AE177">
        <v>11.573215962441299</v>
      </c>
      <c r="AF177">
        <v>6.2619483568075101</v>
      </c>
      <c r="AG177">
        <v>4.6952582159624399</v>
      </c>
      <c r="AH177">
        <v>12.1496713615023</v>
      </c>
      <c r="AI177">
        <v>8.0747183098591506</v>
      </c>
      <c r="AJ177">
        <v>6.8477934272300498</v>
      </c>
      <c r="AK177">
        <v>7.0915082159624401</v>
      </c>
      <c r="AL177">
        <v>7.0147183098591501</v>
      </c>
      <c r="AM177">
        <v>7.0147183098591501</v>
      </c>
      <c r="AN177">
        <v>8.7521361502347403</v>
      </c>
      <c r="AO177">
        <v>5.3515492957746504</v>
      </c>
      <c r="AP177">
        <v>5.06842684100772</v>
      </c>
      <c r="AQ177" t="s">
        <v>504</v>
      </c>
    </row>
    <row r="178" spans="1:43" x14ac:dyDescent="0.3">
      <c r="A178" t="s">
        <v>676</v>
      </c>
      <c r="B178">
        <v>4.2491784037558702</v>
      </c>
      <c r="C178">
        <v>6.8451408450704196</v>
      </c>
      <c r="D178">
        <v>8.3067723004694791</v>
      </c>
      <c r="E178">
        <v>10.9355046948357</v>
      </c>
      <c r="F178">
        <v>6.1843192488262897</v>
      </c>
      <c r="G178">
        <v>7.6494131455399099</v>
      </c>
      <c r="H178">
        <v>7.8482629107981197</v>
      </c>
      <c r="I178">
        <v>9.4692136150234703</v>
      </c>
      <c r="J178">
        <v>9.2505164319248792</v>
      </c>
      <c r="K178">
        <v>4.5271126760563396</v>
      </c>
      <c r="L178">
        <v>8.5457863849765303</v>
      </c>
      <c r="M178">
        <v>6.0114671361502303</v>
      </c>
      <c r="N178">
        <v>6.1408098591549303</v>
      </c>
      <c r="O178">
        <v>5.7366901408450701</v>
      </c>
      <c r="P178">
        <v>9.5048826291079802</v>
      </c>
      <c r="Q178">
        <v>10.023286384976499</v>
      </c>
      <c r="R178">
        <v>8.2474413145539902</v>
      </c>
      <c r="S178">
        <v>7.0698356807511704</v>
      </c>
      <c r="T178">
        <v>9.0118779342723005</v>
      </c>
      <c r="U178">
        <v>5.1246478873239401</v>
      </c>
      <c r="V178">
        <v>7.2152464788732402</v>
      </c>
      <c r="W178">
        <v>8.3452816901408493</v>
      </c>
      <c r="X178">
        <v>7.0791784037558703</v>
      </c>
      <c r="Y178">
        <v>5.4618896713614999</v>
      </c>
      <c r="Z178">
        <v>4.3785680751173697</v>
      </c>
      <c r="AA178">
        <v>5.9887089201877899</v>
      </c>
      <c r="AB178">
        <v>7.5279812206572796</v>
      </c>
      <c r="AC178">
        <v>6.7620187793427204</v>
      </c>
      <c r="AD178">
        <v>7.6063849765258196</v>
      </c>
      <c r="AE178">
        <v>11.1220305164319</v>
      </c>
      <c r="AF178">
        <v>6.5591079812206603</v>
      </c>
      <c r="AG178">
        <v>5.4982394366197198</v>
      </c>
      <c r="AH178">
        <v>11.740434272300501</v>
      </c>
      <c r="AI178">
        <v>9.3238732394366206</v>
      </c>
      <c r="AJ178">
        <v>5.8631103286385002</v>
      </c>
      <c r="AK178">
        <v>7.6383098591549299</v>
      </c>
      <c r="AL178">
        <v>8.5077464788732406</v>
      </c>
      <c r="AM178">
        <v>8.2980046948356794</v>
      </c>
      <c r="AN178">
        <v>9.2112323943661991</v>
      </c>
      <c r="AO178">
        <v>5.4776995305164302</v>
      </c>
      <c r="AP178">
        <v>5.7410478652679204</v>
      </c>
      <c r="AQ178" t="s">
        <v>504</v>
      </c>
    </row>
    <row r="179" spans="1:43" x14ac:dyDescent="0.3">
      <c r="A179" t="s">
        <v>677</v>
      </c>
      <c r="B179">
        <v>4.1649413145539897</v>
      </c>
      <c r="C179">
        <v>6.6306572769953096</v>
      </c>
      <c r="D179">
        <v>7.7080046948356804</v>
      </c>
      <c r="E179">
        <v>9.9893427230046896</v>
      </c>
      <c r="F179">
        <v>5.7764319248826297</v>
      </c>
      <c r="G179">
        <v>5.9872652582159596</v>
      </c>
      <c r="H179">
        <v>7.8363380281690098</v>
      </c>
      <c r="I179">
        <v>10.062558685446</v>
      </c>
      <c r="J179">
        <v>9.2387558685445992</v>
      </c>
      <c r="K179">
        <v>4.8336619718309901</v>
      </c>
      <c r="L179">
        <v>9.4743779342722991</v>
      </c>
      <c r="M179">
        <v>6.5004225352112703</v>
      </c>
      <c r="N179">
        <v>5.9495422535211304</v>
      </c>
      <c r="O179">
        <v>4.61341549295775</v>
      </c>
      <c r="P179">
        <v>8.5825821596244101</v>
      </c>
      <c r="Q179">
        <v>8.7051408450704209</v>
      </c>
      <c r="R179">
        <v>7.3346244131455398</v>
      </c>
      <c r="S179">
        <v>7.0620892018779298</v>
      </c>
      <c r="T179">
        <v>8.3641079812206591</v>
      </c>
      <c r="U179">
        <v>5.1405633802816899</v>
      </c>
      <c r="V179">
        <v>6.51091549295775</v>
      </c>
      <c r="W179">
        <v>8.0403521126760609</v>
      </c>
      <c r="X179">
        <v>7.0518075117370902</v>
      </c>
      <c r="Y179">
        <v>8.3248591549295803</v>
      </c>
      <c r="Z179">
        <v>4.9446478873239403</v>
      </c>
      <c r="AA179">
        <v>5.7149295774647904</v>
      </c>
      <c r="AB179">
        <v>7.2087676056337999</v>
      </c>
      <c r="AC179">
        <v>6.5477347417840397</v>
      </c>
      <c r="AD179">
        <v>9.0033215962441293</v>
      </c>
      <c r="AE179">
        <v>11.1606103286385</v>
      </c>
      <c r="AF179">
        <v>6.0929929577464801</v>
      </c>
      <c r="AG179">
        <v>5.1104107981220697</v>
      </c>
      <c r="AH179">
        <v>11.3225821596244</v>
      </c>
      <c r="AI179">
        <v>7.0977699530516398</v>
      </c>
      <c r="AJ179">
        <v>6.3157042253521096</v>
      </c>
      <c r="AK179">
        <v>6.6306572769953096</v>
      </c>
      <c r="AL179">
        <v>6.7489084507042296</v>
      </c>
      <c r="AM179">
        <v>8.0189436619718304</v>
      </c>
      <c r="AN179">
        <v>8.1955633802816905</v>
      </c>
      <c r="AO179">
        <v>4.2782629107981203</v>
      </c>
      <c r="AP179">
        <v>5.2925756797879604</v>
      </c>
      <c r="AQ179" t="s">
        <v>504</v>
      </c>
    </row>
    <row r="180" spans="1:43" x14ac:dyDescent="0.3">
      <c r="A180" t="s">
        <v>678</v>
      </c>
      <c r="B180">
        <v>5.8972535211267596</v>
      </c>
      <c r="C180">
        <v>6.5225821596244096</v>
      </c>
      <c r="D180">
        <v>7.2524530516431902</v>
      </c>
      <c r="E180">
        <v>9.7303755868544606</v>
      </c>
      <c r="F180">
        <v>6.22316901408451</v>
      </c>
      <c r="G180">
        <v>7.5300704225352098</v>
      </c>
      <c r="H180">
        <v>7.2072769953051603</v>
      </c>
      <c r="I180">
        <v>8.1925821596244095</v>
      </c>
      <c r="J180">
        <v>5.4834859154929596</v>
      </c>
      <c r="K180">
        <v>4.5014788732394404</v>
      </c>
      <c r="L180">
        <v>8.5999295774647901</v>
      </c>
      <c r="M180">
        <v>6.8442957746478896</v>
      </c>
      <c r="N180">
        <v>6.0741549295774604</v>
      </c>
      <c r="O180">
        <v>4.2214553990610302</v>
      </c>
      <c r="P180">
        <v>9.6201173708920198</v>
      </c>
      <c r="Q180">
        <v>7.5503051643192496</v>
      </c>
      <c r="R180">
        <v>7.5181220657276997</v>
      </c>
      <c r="S180">
        <v>6.8778638497652604</v>
      </c>
      <c r="T180">
        <v>8.1562089201877903</v>
      </c>
      <c r="U180">
        <v>5.4523474178403797</v>
      </c>
      <c r="V180">
        <v>6.9674178403755898</v>
      </c>
      <c r="W180">
        <v>8.4137089201877906</v>
      </c>
      <c r="X180">
        <v>6.9782394366197202</v>
      </c>
      <c r="Y180">
        <v>8.4137089201877906</v>
      </c>
      <c r="Z180">
        <v>7.6776056338028198</v>
      </c>
      <c r="AA180">
        <v>5.9424413145539896</v>
      </c>
      <c r="AB180">
        <v>6.6757276995305199</v>
      </c>
      <c r="AC180">
        <v>5.7804694835680799</v>
      </c>
      <c r="AD180">
        <v>8.2288262910798107</v>
      </c>
      <c r="AE180">
        <v>11.783122065727699</v>
      </c>
      <c r="AF180">
        <v>7.4141784037558702</v>
      </c>
      <c r="AG180">
        <v>5.1742136150234703</v>
      </c>
      <c r="AH180">
        <v>11.4022300469484</v>
      </c>
      <c r="AI180">
        <v>7.1846009389671401</v>
      </c>
      <c r="AJ180">
        <v>6.3650586854460096</v>
      </c>
      <c r="AK180">
        <v>5.5102816901408396</v>
      </c>
      <c r="AL180">
        <v>6.8545774647887301</v>
      </c>
      <c r="AM180">
        <v>7.6996478873239402</v>
      </c>
      <c r="AN180">
        <v>8.3324647887323895</v>
      </c>
      <c r="AO180">
        <v>4.5974882629108</v>
      </c>
      <c r="AP180">
        <v>5.2733084393474599</v>
      </c>
      <c r="AQ180" t="s">
        <v>504</v>
      </c>
    </row>
    <row r="181" spans="1:43" x14ac:dyDescent="0.3">
      <c r="A181" t="s">
        <v>679</v>
      </c>
      <c r="B181">
        <v>5.9003755868544596</v>
      </c>
      <c r="C181">
        <v>6.15218309859155</v>
      </c>
      <c r="D181">
        <v>7.4112910798122096</v>
      </c>
      <c r="E181">
        <v>9.8189671361502295</v>
      </c>
      <c r="F181">
        <v>6.7602053990610296</v>
      </c>
      <c r="G181">
        <v>6.2835563380281698</v>
      </c>
      <c r="H181">
        <v>7.8699530516431899</v>
      </c>
      <c r="I181">
        <v>11.0579342723005</v>
      </c>
      <c r="J181">
        <v>4.8942957746478903</v>
      </c>
      <c r="K181">
        <v>4.6883333333333299</v>
      </c>
      <c r="L181">
        <v>10.2060798122066</v>
      </c>
      <c r="M181">
        <v>6.4738028169014097</v>
      </c>
      <c r="N181">
        <v>6.07030516431925</v>
      </c>
      <c r="O181">
        <v>4.2653521126760596</v>
      </c>
      <c r="P181">
        <v>9.8331220657277001</v>
      </c>
      <c r="Q181">
        <v>8.9442018779342707</v>
      </c>
      <c r="R181">
        <v>8.0358215962441299</v>
      </c>
      <c r="S181">
        <v>7.16446009389671</v>
      </c>
      <c r="T181">
        <v>7.9711854460093896</v>
      </c>
      <c r="U181">
        <v>5.1660798122065703</v>
      </c>
      <c r="V181">
        <v>6.7801173708920199</v>
      </c>
      <c r="W181">
        <v>8.3770657276995308</v>
      </c>
      <c r="X181">
        <v>6.4624882629108003</v>
      </c>
      <c r="Y181">
        <v>7.00485915492958</v>
      </c>
      <c r="Z181">
        <v>4.8044014084507003</v>
      </c>
      <c r="AA181">
        <v>7.6672183098591598</v>
      </c>
      <c r="AB181">
        <v>8.2658333333333296</v>
      </c>
      <c r="AC181">
        <v>5.8524413145539897</v>
      </c>
      <c r="AD181">
        <v>7.3004753521126799</v>
      </c>
      <c r="AE181">
        <v>11.348638497652599</v>
      </c>
      <c r="AF181">
        <v>6.0123239436619702</v>
      </c>
      <c r="AG181">
        <v>5.0748356807511703</v>
      </c>
      <c r="AH181">
        <v>10.639577464788699</v>
      </c>
      <c r="AI181">
        <v>7.06699530516432</v>
      </c>
      <c r="AJ181">
        <v>6.2736854460093898</v>
      </c>
      <c r="AK181">
        <v>5.4588204225352097</v>
      </c>
      <c r="AL181">
        <v>5.5690845070422501</v>
      </c>
      <c r="AM181">
        <v>7.5097183098591502</v>
      </c>
      <c r="AN181">
        <v>8.0468544600939005</v>
      </c>
      <c r="AO181">
        <v>4.5051056338028204</v>
      </c>
      <c r="AP181">
        <v>3.46081033702839</v>
      </c>
      <c r="AQ181" t="s">
        <v>500</v>
      </c>
    </row>
    <row r="182" spans="1:43" x14ac:dyDescent="0.3">
      <c r="A182" t="s">
        <v>680</v>
      </c>
      <c r="B182">
        <v>3.98490610328638</v>
      </c>
      <c r="C182">
        <v>7.2353755868544596</v>
      </c>
      <c r="D182">
        <v>7.6902699530516401</v>
      </c>
      <c r="E182">
        <v>10.0053286384977</v>
      </c>
      <c r="F182">
        <v>6.3250938967136197</v>
      </c>
      <c r="G182">
        <v>5.7686854460093899</v>
      </c>
      <c r="H182">
        <v>7.3955575117370902</v>
      </c>
      <c r="I182">
        <v>9.8357746478873196</v>
      </c>
      <c r="J182">
        <v>7.5806924882629101</v>
      </c>
      <c r="K182">
        <v>4.6599295774647898</v>
      </c>
      <c r="L182">
        <v>9.3019483568075092</v>
      </c>
      <c r="M182">
        <v>7.34384976525822</v>
      </c>
      <c r="N182">
        <v>6.0310798122065696</v>
      </c>
      <c r="O182">
        <v>4.1770070422535204</v>
      </c>
      <c r="P182">
        <v>9.8915023474178394</v>
      </c>
      <c r="Q182">
        <v>8.3465610328638498</v>
      </c>
      <c r="R182">
        <v>6.8346948356807502</v>
      </c>
      <c r="S182">
        <v>6.6840610328638501</v>
      </c>
      <c r="T182">
        <v>8.4290610328638493</v>
      </c>
      <c r="U182">
        <v>5.1144600938967102</v>
      </c>
      <c r="V182">
        <v>8.3363262910798106</v>
      </c>
      <c r="W182">
        <v>8.7760563380281695</v>
      </c>
      <c r="X182">
        <v>6.9344131455399101</v>
      </c>
      <c r="Y182">
        <v>5.8152699530516401</v>
      </c>
      <c r="Z182">
        <v>4.2629694835680798</v>
      </c>
      <c r="AA182">
        <v>6.0105164319248798</v>
      </c>
      <c r="AB182">
        <v>8.6038028169014105</v>
      </c>
      <c r="AC182">
        <v>7.0326525821596197</v>
      </c>
      <c r="AD182">
        <v>7.86443661971831</v>
      </c>
      <c r="AE182">
        <v>9.9454694835680808</v>
      </c>
      <c r="AF182">
        <v>5.9543661971831003</v>
      </c>
      <c r="AG182">
        <v>5.6684037558685398</v>
      </c>
      <c r="AH182">
        <v>10.736866197183099</v>
      </c>
      <c r="AI182">
        <v>8.7300586854460107</v>
      </c>
      <c r="AJ182">
        <v>5.9431924882629099</v>
      </c>
      <c r="AK182">
        <v>5.7408333333333301</v>
      </c>
      <c r="AL182">
        <v>6.5904342723004703</v>
      </c>
      <c r="AM182">
        <v>7.7339436619718303</v>
      </c>
      <c r="AN182">
        <v>8.2986971830985894</v>
      </c>
      <c r="AO182">
        <v>4.5171713615023501</v>
      </c>
      <c r="AP182">
        <v>4.0679736071557002</v>
      </c>
      <c r="AQ182" t="s">
        <v>500</v>
      </c>
    </row>
    <row r="183" spans="1:43" x14ac:dyDescent="0.3">
      <c r="A183" t="s">
        <v>681</v>
      </c>
      <c r="B183">
        <v>5.1524178403755903</v>
      </c>
      <c r="C183">
        <v>6.0520187793427196</v>
      </c>
      <c r="D183">
        <v>7.2118192488262904</v>
      </c>
      <c r="E183">
        <v>9.4919835680751206</v>
      </c>
      <c r="F183">
        <v>6.4578638497652596</v>
      </c>
      <c r="G183">
        <v>6.0292957746478901</v>
      </c>
      <c r="H183">
        <v>7.3165962441314596</v>
      </c>
      <c r="I183">
        <v>10.7021126760563</v>
      </c>
      <c r="J183">
        <v>5.6383920187793404</v>
      </c>
      <c r="K183">
        <v>4.6346009389671403</v>
      </c>
      <c r="L183">
        <v>8.92018779342723</v>
      </c>
      <c r="M183">
        <v>7.4223591549295804</v>
      </c>
      <c r="N183">
        <v>6.2596478873239398</v>
      </c>
      <c r="O183">
        <v>4.0355633802816904</v>
      </c>
      <c r="P183">
        <v>10.585363849765301</v>
      </c>
      <c r="Q183">
        <v>8.7137793427230008</v>
      </c>
      <c r="R183">
        <v>7.7599178403755902</v>
      </c>
      <c r="S183">
        <v>7.4355281690140798</v>
      </c>
      <c r="T183">
        <v>7.7901408450704199</v>
      </c>
      <c r="U183">
        <v>5.2642488262910803</v>
      </c>
      <c r="V183">
        <v>6.3674178403755901</v>
      </c>
      <c r="W183">
        <v>8.3762910798122103</v>
      </c>
      <c r="X183">
        <v>6.3901525821596197</v>
      </c>
      <c r="Y183">
        <v>6.7794131455399098</v>
      </c>
      <c r="Z183">
        <v>5.1041549295774704</v>
      </c>
      <c r="AA183">
        <v>7.14111502347418</v>
      </c>
      <c r="AB183">
        <v>7.5754694835680798</v>
      </c>
      <c r="AC183">
        <v>5.3798826291079802</v>
      </c>
      <c r="AD183">
        <v>7.5113849765258198</v>
      </c>
      <c r="AE183">
        <v>10.9780868544601</v>
      </c>
      <c r="AF183">
        <v>6.5303521126760602</v>
      </c>
      <c r="AG183">
        <v>6.1464319248826298</v>
      </c>
      <c r="AH183">
        <v>10.4509389671361</v>
      </c>
      <c r="AI183">
        <v>7.2370187793427201</v>
      </c>
      <c r="AJ183">
        <v>6.3164788732394399</v>
      </c>
      <c r="AK183">
        <v>5.2642488262910803</v>
      </c>
      <c r="AL183">
        <v>6.0189906103286397</v>
      </c>
      <c r="AM183">
        <v>8.8563967136150197</v>
      </c>
      <c r="AN183">
        <v>8.4026760563380307</v>
      </c>
      <c r="AO183">
        <v>5.3018309859154904</v>
      </c>
      <c r="AP183">
        <v>3.5171574426128598</v>
      </c>
      <c r="AQ183" t="s">
        <v>500</v>
      </c>
    </row>
    <row r="184" spans="1:43" x14ac:dyDescent="0.3">
      <c r="A184" t="s">
        <v>682</v>
      </c>
      <c r="B184">
        <v>6.2470187793427199</v>
      </c>
      <c r="C184">
        <v>6.1526291079812196</v>
      </c>
      <c r="D184">
        <v>6.6356572769953104</v>
      </c>
      <c r="E184">
        <v>9.7011384976525807</v>
      </c>
      <c r="F184">
        <v>6.6972535211267603</v>
      </c>
      <c r="G184">
        <v>7.9574999999999996</v>
      </c>
      <c r="H184">
        <v>7.6299765258215997</v>
      </c>
      <c r="I184">
        <v>9.2518896713615</v>
      </c>
      <c r="J184">
        <v>5.7351877934272304</v>
      </c>
      <c r="K184">
        <v>4.9505868544600897</v>
      </c>
      <c r="L184">
        <v>9.0219483568075098</v>
      </c>
      <c r="M184">
        <v>6.5434389671361499</v>
      </c>
      <c r="N184">
        <v>6.0889436619718298</v>
      </c>
      <c r="O184">
        <v>4.2331455399060998</v>
      </c>
      <c r="P184">
        <v>9.8930281690140802</v>
      </c>
      <c r="Q184">
        <v>8.7357276995305195</v>
      </c>
      <c r="R184">
        <v>7.3435328638497603</v>
      </c>
      <c r="S184">
        <v>7.1736854460093902</v>
      </c>
      <c r="T184">
        <v>9.1145774647887308</v>
      </c>
      <c r="U184">
        <v>5.27664319248826</v>
      </c>
      <c r="V184">
        <v>7.1472065727699503</v>
      </c>
      <c r="W184">
        <v>9.1145774647887308</v>
      </c>
      <c r="X184">
        <v>6.5177934272300497</v>
      </c>
      <c r="Y184">
        <v>8.2799765258215992</v>
      </c>
      <c r="Z184">
        <v>6.1526291079812196</v>
      </c>
      <c r="AA184">
        <v>5.9852464788732398</v>
      </c>
      <c r="AB184">
        <v>7.3175586854460102</v>
      </c>
      <c r="AC184">
        <v>6.47902582159624</v>
      </c>
      <c r="AD184">
        <v>6.9263615023474197</v>
      </c>
      <c r="AE184">
        <v>11.8192957746479</v>
      </c>
      <c r="AF184">
        <v>6.1661032863849803</v>
      </c>
      <c r="AG184">
        <v>5.2560798122065702</v>
      </c>
      <c r="AH184">
        <v>10.984107981220699</v>
      </c>
      <c r="AI184">
        <v>7.8192957746478902</v>
      </c>
      <c r="AJ184">
        <v>6.0108568075117397</v>
      </c>
      <c r="AK184">
        <v>6.7074295774647901</v>
      </c>
      <c r="AL184">
        <v>5.4626643192488302</v>
      </c>
      <c r="AM184">
        <v>8.1101525821596194</v>
      </c>
      <c r="AN184">
        <v>7.8192957746478902</v>
      </c>
      <c r="AO184">
        <v>5.14354460093897</v>
      </c>
      <c r="AP184">
        <v>4.1113121208129604</v>
      </c>
      <c r="AQ184" t="s">
        <v>500</v>
      </c>
    </row>
    <row r="185" spans="1:43" x14ac:dyDescent="0.3">
      <c r="A185" t="s">
        <v>683</v>
      </c>
      <c r="B185">
        <v>5.0190845070422503</v>
      </c>
      <c r="C185">
        <v>6.4911267605633798</v>
      </c>
      <c r="D185">
        <v>7.2761267605633799</v>
      </c>
      <c r="E185">
        <v>9.0932863849765297</v>
      </c>
      <c r="F185">
        <v>6.4319835680751201</v>
      </c>
      <c r="G185">
        <v>6.8893896713615002</v>
      </c>
      <c r="H185">
        <v>7.20133802816901</v>
      </c>
      <c r="I185">
        <v>8.8254225352112705</v>
      </c>
      <c r="J185">
        <v>7.7947065727699503</v>
      </c>
      <c r="K185">
        <v>5.0292723004694802</v>
      </c>
      <c r="L185">
        <v>9.3337323943661996</v>
      </c>
      <c r="M185">
        <v>7.2541079812206597</v>
      </c>
      <c r="N185">
        <v>6.8668075117370897</v>
      </c>
      <c r="O185">
        <v>4.6724647887323902</v>
      </c>
      <c r="P185">
        <v>10.026326291079799</v>
      </c>
      <c r="Q185">
        <v>8.7451877934272293</v>
      </c>
      <c r="R185">
        <v>7.8745070422535202</v>
      </c>
      <c r="S185">
        <v>6.6640140845070404</v>
      </c>
      <c r="T185">
        <v>8.0093192488262908</v>
      </c>
      <c r="U185">
        <v>6.0065140845070397</v>
      </c>
      <c r="V185">
        <v>6.9369248826291097</v>
      </c>
      <c r="W185">
        <v>7.7599178403755902</v>
      </c>
      <c r="X185">
        <v>6.1311971830985899</v>
      </c>
      <c r="Y185">
        <v>7.1588967136150199</v>
      </c>
      <c r="Z185">
        <v>4.6013380281690104</v>
      </c>
      <c r="AA185">
        <v>6.7026291079812204</v>
      </c>
      <c r="AB185">
        <v>8.4968544600938998</v>
      </c>
      <c r="AC185">
        <v>6.1939906103286404</v>
      </c>
      <c r="AD185">
        <v>7.5747652582159599</v>
      </c>
      <c r="AE185">
        <v>11.2185915492958</v>
      </c>
      <c r="AF185">
        <v>6.0524178403755897</v>
      </c>
      <c r="AG185">
        <v>5.3228051643192504</v>
      </c>
      <c r="AH185">
        <v>10.796924882629099</v>
      </c>
      <c r="AI185">
        <v>7.4870892018779296</v>
      </c>
      <c r="AJ185">
        <v>5.6975821596244103</v>
      </c>
      <c r="AK185">
        <v>6.2056338028168998</v>
      </c>
      <c r="AL185">
        <v>5.9633568075117402</v>
      </c>
      <c r="AM185">
        <v>8.7992605633802796</v>
      </c>
      <c r="AN185">
        <v>8.4544366197183098</v>
      </c>
      <c r="AO185">
        <v>4.6501877934272304</v>
      </c>
      <c r="AP185">
        <v>3.9192457331671</v>
      </c>
      <c r="AQ185" t="s">
        <v>500</v>
      </c>
    </row>
    <row r="186" spans="1:43" x14ac:dyDescent="0.3">
      <c r="A186" t="s">
        <v>684</v>
      </c>
      <c r="B186">
        <v>5.6108920187793396</v>
      </c>
      <c r="C186">
        <v>6.5452347417840402</v>
      </c>
      <c r="D186">
        <v>7.8632042253521099</v>
      </c>
      <c r="E186">
        <v>9.3623708920187791</v>
      </c>
      <c r="F186">
        <v>6.57291079812207</v>
      </c>
      <c r="G186">
        <v>6.2410328638497701</v>
      </c>
      <c r="H186">
        <v>7.0509859154929604</v>
      </c>
      <c r="I186">
        <v>10.9181103286385</v>
      </c>
      <c r="J186">
        <v>5.7450704225352096</v>
      </c>
      <c r="K186">
        <v>4.64768779342723</v>
      </c>
      <c r="L186">
        <v>8.7736854460093898</v>
      </c>
      <c r="M186">
        <v>7.90407276995305</v>
      </c>
      <c r="N186">
        <v>6.9803051643192502</v>
      </c>
      <c r="O186">
        <v>4.2065140845070399</v>
      </c>
      <c r="P186">
        <v>10.9966079812207</v>
      </c>
      <c r="Q186">
        <v>8.6278403755868496</v>
      </c>
      <c r="R186">
        <v>6.2410328638497701</v>
      </c>
      <c r="S186">
        <v>6.87899061032864</v>
      </c>
      <c r="T186">
        <v>8.1476760563380299</v>
      </c>
      <c r="U186">
        <v>5.4505164319248802</v>
      </c>
      <c r="V186">
        <v>7.0717605633802796</v>
      </c>
      <c r="W186">
        <v>8.6155633802816904</v>
      </c>
      <c r="X186">
        <v>5.8956514084506999</v>
      </c>
      <c r="Y186">
        <v>7.3739201877934297</v>
      </c>
      <c r="Z186">
        <v>6.9561854460093899</v>
      </c>
      <c r="AA186">
        <v>7.2664319248826299</v>
      </c>
      <c r="AB186">
        <v>8.0329460093896703</v>
      </c>
      <c r="AC186">
        <v>5.3973122065727699</v>
      </c>
      <c r="AD186">
        <v>7.8906161971830997</v>
      </c>
      <c r="AE186">
        <v>11.2258685446009</v>
      </c>
      <c r="AF186">
        <v>6.26575117370892</v>
      </c>
      <c r="AG186">
        <v>4.6923474178403799</v>
      </c>
      <c r="AH186">
        <v>10.435152582159599</v>
      </c>
      <c r="AI186">
        <v>7.1336032863849796</v>
      </c>
      <c r="AJ186">
        <v>6.2178403755868503</v>
      </c>
      <c r="AK186">
        <v>6.3907746478873202</v>
      </c>
      <c r="AL186">
        <v>5.3653169014084501</v>
      </c>
      <c r="AM186">
        <v>8.7025586854460109</v>
      </c>
      <c r="AN186">
        <v>8.0964436619718292</v>
      </c>
      <c r="AO186">
        <v>5.0466666666666704</v>
      </c>
      <c r="AP186">
        <v>3.0861161950946099</v>
      </c>
      <c r="AQ186" t="s">
        <v>500</v>
      </c>
    </row>
    <row r="187" spans="1:43" x14ac:dyDescent="0.3">
      <c r="A187" t="s">
        <v>685</v>
      </c>
      <c r="B187">
        <v>5.6339084507042196</v>
      </c>
      <c r="C187">
        <v>6.27025821596244</v>
      </c>
      <c r="D187">
        <v>7.59920187793427</v>
      </c>
      <c r="E187">
        <v>10.291678403755901</v>
      </c>
      <c r="F187">
        <v>6.6712558685446002</v>
      </c>
      <c r="G187">
        <v>6.7414319248826304</v>
      </c>
      <c r="H187">
        <v>8.33983568075117</v>
      </c>
      <c r="I187">
        <v>10.180305164319201</v>
      </c>
      <c r="J187">
        <v>5.9926643192488296</v>
      </c>
      <c r="K187">
        <v>4.8243192488262903</v>
      </c>
      <c r="L187">
        <v>9.1850000000000005</v>
      </c>
      <c r="M187">
        <v>7.2575117370892004</v>
      </c>
      <c r="N187">
        <v>6.5342253521126796</v>
      </c>
      <c r="O187">
        <v>5.81870892018779</v>
      </c>
      <c r="P187">
        <v>9.3035915492957706</v>
      </c>
      <c r="Q187">
        <v>9.6643661971830994</v>
      </c>
      <c r="R187">
        <v>8.1918779342723003</v>
      </c>
      <c r="S187">
        <v>7.2911267605633796</v>
      </c>
      <c r="T187">
        <v>8.6760798122065701</v>
      </c>
      <c r="U187">
        <v>5.3321478873239396</v>
      </c>
      <c r="V187">
        <v>7.8892253521126801</v>
      </c>
      <c r="W187">
        <v>8.1595539906103305</v>
      </c>
      <c r="X187">
        <v>5.88865023474178</v>
      </c>
      <c r="Y187">
        <v>6.9906455399061</v>
      </c>
      <c r="Z187">
        <v>4.3439319248826296</v>
      </c>
      <c r="AA187">
        <v>5.5796009389671397</v>
      </c>
      <c r="AB187">
        <v>7.0318779342723001</v>
      </c>
      <c r="AC187">
        <v>5.3428169014084501</v>
      </c>
      <c r="AD187">
        <v>7.8892253521126801</v>
      </c>
      <c r="AE187">
        <v>11.2937323943662</v>
      </c>
      <c r="AF187">
        <v>6.0149530516431904</v>
      </c>
      <c r="AG187">
        <v>5.14107981220657</v>
      </c>
      <c r="AH187">
        <v>11.5082629107981</v>
      </c>
      <c r="AI187">
        <v>8.4509624413145499</v>
      </c>
      <c r="AJ187">
        <v>6.32183098591549</v>
      </c>
      <c r="AK187">
        <v>7.6978403755868499</v>
      </c>
      <c r="AL187">
        <v>7.3224413145539904</v>
      </c>
      <c r="AM187">
        <v>7.5612558685445999</v>
      </c>
      <c r="AN187">
        <v>8.5271361502347407</v>
      </c>
      <c r="AO187">
        <v>4.9872769953051597</v>
      </c>
      <c r="AP187">
        <v>4.8425496426153298</v>
      </c>
      <c r="AQ187" t="s">
        <v>504</v>
      </c>
    </row>
    <row r="188" spans="1:43" x14ac:dyDescent="0.3">
      <c r="A188" t="s">
        <v>686</v>
      </c>
      <c r="B188">
        <v>4.9279225352112697</v>
      </c>
      <c r="C188">
        <v>7.1539906103286404</v>
      </c>
      <c r="D188">
        <v>7.2727934272300496</v>
      </c>
      <c r="E188">
        <v>10.9120305164319</v>
      </c>
      <c r="F188">
        <v>6.6524882629107998</v>
      </c>
      <c r="G188">
        <v>7.2498356807511701</v>
      </c>
      <c r="H188">
        <v>7.6317723004694802</v>
      </c>
      <c r="I188">
        <v>9.4672417840375598</v>
      </c>
      <c r="J188">
        <v>9.5360446009389701</v>
      </c>
      <c r="K188">
        <v>4.4419483568075098</v>
      </c>
      <c r="L188">
        <v>9.4093661971831004</v>
      </c>
      <c r="M188">
        <v>7.28495305164319</v>
      </c>
      <c r="N188">
        <v>6.6912676056337999</v>
      </c>
      <c r="O188">
        <v>4.0159859154929602</v>
      </c>
      <c r="P188">
        <v>9.8529342723004696</v>
      </c>
      <c r="Q188">
        <v>8.6085446009389699</v>
      </c>
      <c r="R188">
        <v>7.2291666666666696</v>
      </c>
      <c r="S188">
        <v>7.0320892018779304</v>
      </c>
      <c r="T188">
        <v>8.9969600938967105</v>
      </c>
      <c r="U188">
        <v>5.1584507042253502</v>
      </c>
      <c r="V188">
        <v>7.7085680751173697</v>
      </c>
      <c r="W188">
        <v>7.8109624413145502</v>
      </c>
      <c r="X188">
        <v>5.5229812206572797</v>
      </c>
      <c r="Y188">
        <v>7.8242136150234698</v>
      </c>
      <c r="Z188">
        <v>5.81456572769953</v>
      </c>
      <c r="AA188">
        <v>6.1210563380281702</v>
      </c>
      <c r="AB188">
        <v>7.9491784037558704</v>
      </c>
      <c r="AC188">
        <v>6.4038497652582196</v>
      </c>
      <c r="AD188">
        <v>6.6524882629107998</v>
      </c>
      <c r="AE188">
        <v>11.3665258215962</v>
      </c>
      <c r="AF188">
        <v>6.0186737089201898</v>
      </c>
      <c r="AG188">
        <v>5.2790492957746498</v>
      </c>
      <c r="AH188">
        <v>9.9996361502347408</v>
      </c>
      <c r="AI188">
        <v>8.4433450704225308</v>
      </c>
      <c r="AJ188">
        <v>6.6618544600938998</v>
      </c>
      <c r="AK188">
        <v>6.5736854460093896</v>
      </c>
      <c r="AL188">
        <v>6.07894366197183</v>
      </c>
      <c r="AM188">
        <v>8.6713262910798097</v>
      </c>
      <c r="AN188">
        <v>8.41328638497653</v>
      </c>
      <c r="AO188">
        <v>4.84886150234742</v>
      </c>
      <c r="AP188">
        <v>4.3836263013887198</v>
      </c>
      <c r="AQ188" t="s">
        <v>504</v>
      </c>
    </row>
    <row r="189" spans="1:43" x14ac:dyDescent="0.3">
      <c r="A189" t="s">
        <v>687</v>
      </c>
      <c r="B189">
        <v>5.2273708920187802</v>
      </c>
      <c r="C189">
        <v>6.89354460093897</v>
      </c>
      <c r="D189">
        <v>8.6048826291079799</v>
      </c>
      <c r="E189">
        <v>10.6779225352113</v>
      </c>
      <c r="F189">
        <v>6.3202112676056297</v>
      </c>
      <c r="G189">
        <v>5.6160680751173704</v>
      </c>
      <c r="H189">
        <v>7.4712793427230002</v>
      </c>
      <c r="I189">
        <v>8.7793661971830996</v>
      </c>
      <c r="J189">
        <v>10.175258215962399</v>
      </c>
      <c r="K189">
        <v>4.5002112676056303</v>
      </c>
      <c r="L189">
        <v>9.3683802816901398</v>
      </c>
      <c r="M189">
        <v>7.54137323943662</v>
      </c>
      <c r="N189">
        <v>6.1340140845070401</v>
      </c>
      <c r="O189">
        <v>4.4288497652582199</v>
      </c>
      <c r="P189">
        <v>9.6323943661971807</v>
      </c>
      <c r="Q189">
        <v>9.2289436619718295</v>
      </c>
      <c r="R189">
        <v>9.6723239436619703</v>
      </c>
      <c r="S189">
        <v>7.4712793427230002</v>
      </c>
      <c r="T189">
        <v>8.8827934272300499</v>
      </c>
      <c r="U189">
        <v>5.0123239436619702</v>
      </c>
      <c r="V189">
        <v>7.3875352112676103</v>
      </c>
      <c r="W189">
        <v>8.3533098591549297</v>
      </c>
      <c r="X189">
        <v>5.9193896713615004</v>
      </c>
      <c r="Y189">
        <v>5.7048356807511702</v>
      </c>
      <c r="Z189">
        <v>7.6440140845070399</v>
      </c>
      <c r="AA189">
        <v>6.6369953051643202</v>
      </c>
      <c r="AB189">
        <v>7.2772065727699502</v>
      </c>
      <c r="AC189">
        <v>6.7552758215962401</v>
      </c>
      <c r="AD189">
        <v>7.6346478873239398</v>
      </c>
      <c r="AE189">
        <v>11.3225821596244</v>
      </c>
      <c r="AF189">
        <v>6.6682453051643202</v>
      </c>
      <c r="AG189">
        <v>5.1792253521126801</v>
      </c>
      <c r="AH189">
        <v>11.108661971830999</v>
      </c>
      <c r="AI189">
        <v>8.0728521126760597</v>
      </c>
      <c r="AJ189">
        <v>6.5102112676056301</v>
      </c>
      <c r="AK189">
        <v>5.7153051643192496</v>
      </c>
      <c r="AL189">
        <v>5.8646478873239403</v>
      </c>
      <c r="AM189">
        <v>8.4666197183098593</v>
      </c>
      <c r="AN189">
        <v>8.3199765258216001</v>
      </c>
      <c r="AO189">
        <v>5.8018661971830996</v>
      </c>
      <c r="AP189">
        <v>5.1754543208254198</v>
      </c>
      <c r="AQ189" t="s">
        <v>504</v>
      </c>
    </row>
    <row r="190" spans="1:43" x14ac:dyDescent="0.3">
      <c r="A190" t="s">
        <v>688</v>
      </c>
      <c r="B190">
        <v>5.71934272300469</v>
      </c>
      <c r="C190">
        <v>6.6362558685446</v>
      </c>
      <c r="D190">
        <v>8.0489084507042303</v>
      </c>
      <c r="E190">
        <v>10.5719131455399</v>
      </c>
      <c r="F190">
        <v>6.5483333333333302</v>
      </c>
      <c r="G190">
        <v>5.5718661971831001</v>
      </c>
      <c r="H190">
        <v>7.1846009389671401</v>
      </c>
      <c r="I190">
        <v>9.5680281690140792</v>
      </c>
      <c r="J190">
        <v>6.1445892018779302</v>
      </c>
      <c r="K190">
        <v>4.5598826291079799</v>
      </c>
      <c r="L190">
        <v>9.0953521126760606</v>
      </c>
      <c r="M190">
        <v>7.1730985915492997</v>
      </c>
      <c r="N190">
        <v>5.9250586854460101</v>
      </c>
      <c r="O190">
        <v>4.5793309859154903</v>
      </c>
      <c r="P190">
        <v>10.455</v>
      </c>
      <c r="Q190">
        <v>8.5563380281690105</v>
      </c>
      <c r="R190">
        <v>7.7752112676056298</v>
      </c>
      <c r="S190">
        <v>7.70585680751174</v>
      </c>
      <c r="T190">
        <v>7.3719014084507002</v>
      </c>
      <c r="U190">
        <v>5.0099178403755902</v>
      </c>
      <c r="V190">
        <v>7.51488262910798</v>
      </c>
      <c r="W190">
        <v>8.9944248826291098</v>
      </c>
      <c r="X190">
        <v>5.9872652582159596</v>
      </c>
      <c r="Y190">
        <v>7.7667840375586898</v>
      </c>
      <c r="Z190">
        <v>7.5856572769953097</v>
      </c>
      <c r="AA190">
        <v>7.0241549295774703</v>
      </c>
      <c r="AB190">
        <v>7.5498591549295799</v>
      </c>
      <c r="AC190">
        <v>6.1132981220657303</v>
      </c>
      <c r="AD190">
        <v>7.8209976525821601</v>
      </c>
      <c r="AE190">
        <v>11.2075704225352</v>
      </c>
      <c r="AF190">
        <v>6.0055399061032899</v>
      </c>
      <c r="AG190">
        <v>4.9322535211267597</v>
      </c>
      <c r="AH190">
        <v>11.812100938967101</v>
      </c>
      <c r="AI190">
        <v>7.4450234741783996</v>
      </c>
      <c r="AJ190">
        <v>6.4707511737089201</v>
      </c>
      <c r="AK190">
        <v>5.9956338028168998</v>
      </c>
      <c r="AL190">
        <v>6.1722769953051602</v>
      </c>
      <c r="AM190">
        <v>8.4653286384976507</v>
      </c>
      <c r="AN190">
        <v>7.4352816901408403</v>
      </c>
      <c r="AO190">
        <v>4.7421126760563403</v>
      </c>
      <c r="AP190">
        <v>3.90002584025346</v>
      </c>
      <c r="AQ190" t="s">
        <v>500</v>
      </c>
    </row>
    <row r="191" spans="1:43" x14ac:dyDescent="0.3">
      <c r="A191" t="s">
        <v>689</v>
      </c>
      <c r="B191">
        <v>5.3671361502347397</v>
      </c>
      <c r="C191">
        <v>6.47281690140845</v>
      </c>
      <c r="D191">
        <v>7.5100117370891999</v>
      </c>
      <c r="E191">
        <v>10.255598591549299</v>
      </c>
      <c r="F191">
        <v>6.4557629107981196</v>
      </c>
      <c r="G191">
        <v>6.2462441314554003</v>
      </c>
      <c r="H191">
        <v>7.5773943661971801</v>
      </c>
      <c r="I191">
        <v>10.364753521126801</v>
      </c>
      <c r="J191">
        <v>6.0441314553990599</v>
      </c>
      <c r="K191">
        <v>4.3875586854460096</v>
      </c>
      <c r="L191">
        <v>9.6279107981220697</v>
      </c>
      <c r="M191">
        <v>6.8036150234741797</v>
      </c>
      <c r="N191">
        <v>5.7234154929577503</v>
      </c>
      <c r="O191">
        <v>4.9147887323943698</v>
      </c>
      <c r="P191">
        <v>9.2320892018779404</v>
      </c>
      <c r="Q191">
        <v>9.6711971830985899</v>
      </c>
      <c r="R191">
        <v>7.8417488262910799</v>
      </c>
      <c r="S191">
        <v>7.3719014084507002</v>
      </c>
      <c r="T191">
        <v>7.7263380281690104</v>
      </c>
      <c r="U191">
        <v>5.0189906103286397</v>
      </c>
      <c r="V191">
        <v>8.4425586854460093</v>
      </c>
      <c r="W191">
        <v>8.4799765258216002</v>
      </c>
      <c r="X191">
        <v>7.6787793427230104</v>
      </c>
      <c r="Y191">
        <v>6.5191079812206603</v>
      </c>
      <c r="Z191">
        <v>4.2578169014084501</v>
      </c>
      <c r="AA191">
        <v>6.8963967136150197</v>
      </c>
      <c r="AB191">
        <v>8.0728521126760597</v>
      </c>
      <c r="AC191">
        <v>5.9366197183098599</v>
      </c>
      <c r="AD191">
        <v>8.09315727699531</v>
      </c>
      <c r="AE191">
        <v>11.2895774647887</v>
      </c>
      <c r="AF191">
        <v>6.8374647887323903</v>
      </c>
      <c r="AG191">
        <v>5.24720657276995</v>
      </c>
      <c r="AH191">
        <v>10.7319718309859</v>
      </c>
      <c r="AI191">
        <v>8.2709154929577497</v>
      </c>
      <c r="AJ191">
        <v>6.78125</v>
      </c>
      <c r="AK191">
        <v>6.44632629107981</v>
      </c>
      <c r="AL191">
        <v>7.0037558685445997</v>
      </c>
      <c r="AM191">
        <v>8.4799765258216002</v>
      </c>
      <c r="AN191">
        <v>8.8491314553990605</v>
      </c>
      <c r="AO191">
        <v>5.24720657276995</v>
      </c>
      <c r="AP191">
        <v>4.5060137613089504</v>
      </c>
      <c r="AQ191" t="s">
        <v>504</v>
      </c>
    </row>
    <row r="192" spans="1:43" x14ac:dyDescent="0.3">
      <c r="A192" t="s">
        <v>690</v>
      </c>
      <c r="B192">
        <v>6.3426408450704201</v>
      </c>
      <c r="C192">
        <v>6.6786854460093901</v>
      </c>
      <c r="D192">
        <v>6.8074882629108</v>
      </c>
      <c r="E192">
        <v>9.6342957746478906</v>
      </c>
      <c r="F192">
        <v>6.63018779342723</v>
      </c>
      <c r="G192">
        <v>6.4943661971831004</v>
      </c>
      <c r="H192">
        <v>7.1673591549295796</v>
      </c>
      <c r="I192">
        <v>9.6420305164319196</v>
      </c>
      <c r="J192">
        <v>4.3651408450704201</v>
      </c>
      <c r="K192">
        <v>4.5857159624413102</v>
      </c>
      <c r="L192">
        <v>9.5549295774647902</v>
      </c>
      <c r="M192">
        <v>7.4178638497652596</v>
      </c>
      <c r="N192">
        <v>6.4820657276995304</v>
      </c>
      <c r="O192">
        <v>3.91177230046948</v>
      </c>
      <c r="P192">
        <v>10.245269953051601</v>
      </c>
      <c r="Q192">
        <v>8.3570892018779404</v>
      </c>
      <c r="R192">
        <v>7.0975704225352096</v>
      </c>
      <c r="S192">
        <v>6.9818075117370899</v>
      </c>
      <c r="T192">
        <v>8.0920187793427196</v>
      </c>
      <c r="U192">
        <v>5.1848708920187798</v>
      </c>
      <c r="V192">
        <v>8.0812441314553993</v>
      </c>
      <c r="W192">
        <v>8.1184976525821604</v>
      </c>
      <c r="X192">
        <v>6.5587558685446004</v>
      </c>
      <c r="Y192">
        <v>7.8378169014084502</v>
      </c>
      <c r="Z192">
        <v>5.7430046948356797</v>
      </c>
      <c r="AA192">
        <v>6.71171361502347</v>
      </c>
      <c r="AB192">
        <v>7.8699530516431899</v>
      </c>
      <c r="AC192">
        <v>5.6131455399060997</v>
      </c>
      <c r="AD192">
        <v>7.80883802816901</v>
      </c>
      <c r="AE192">
        <v>11.074319248826299</v>
      </c>
      <c r="AF192">
        <v>5.8064906103286402</v>
      </c>
      <c r="AG192">
        <v>4.8985446009389699</v>
      </c>
      <c r="AH192">
        <v>10.2765610328638</v>
      </c>
      <c r="AI192">
        <v>7.5463615023474198</v>
      </c>
      <c r="AJ192">
        <v>6.0536150234741797</v>
      </c>
      <c r="AK192">
        <v>6.0672417840375603</v>
      </c>
      <c r="AL192">
        <v>5.0876760563380303</v>
      </c>
      <c r="AM192">
        <v>8.4227230046948396</v>
      </c>
      <c r="AN192">
        <v>7.6398122065727696</v>
      </c>
      <c r="AO192">
        <v>5.1058920187793397</v>
      </c>
      <c r="AP192">
        <v>3.3995365506279902</v>
      </c>
      <c r="AQ192" t="s">
        <v>500</v>
      </c>
    </row>
    <row r="193" spans="1:43" x14ac:dyDescent="0.3">
      <c r="A193" t="s">
        <v>691</v>
      </c>
      <c r="B193">
        <v>4.7658215962441304</v>
      </c>
      <c r="C193">
        <v>6.08656103286385</v>
      </c>
      <c r="D193">
        <v>6.5408215962441298</v>
      </c>
      <c r="E193">
        <v>10.9810328638498</v>
      </c>
      <c r="F193">
        <v>6.9104460093896698</v>
      </c>
      <c r="G193">
        <v>6.61321596244131</v>
      </c>
      <c r="H193">
        <v>7.6260093896713599</v>
      </c>
      <c r="I193">
        <v>9.3443896713614993</v>
      </c>
      <c r="J193">
        <v>7.1579342723004702</v>
      </c>
      <c r="K193">
        <v>4.5253521126760603</v>
      </c>
      <c r="L193">
        <v>9.3296713615023492</v>
      </c>
      <c r="M193">
        <v>7.5752230046948403</v>
      </c>
      <c r="N193">
        <v>5.8270187793427199</v>
      </c>
      <c r="O193">
        <v>6.6220657276995301</v>
      </c>
      <c r="P193">
        <v>9.2541079812206597</v>
      </c>
      <c r="Q193">
        <v>10.2329107981221</v>
      </c>
      <c r="R193">
        <v>7.7638967136150203</v>
      </c>
      <c r="S193">
        <v>7.39267605633803</v>
      </c>
      <c r="T193">
        <v>8.6137793427229994</v>
      </c>
      <c r="U193">
        <v>5.3589436619718303</v>
      </c>
      <c r="V193">
        <v>8.9755868544600901</v>
      </c>
      <c r="W193">
        <v>8.9620774647887291</v>
      </c>
      <c r="X193">
        <v>6.0517488262910799</v>
      </c>
      <c r="Y193">
        <v>5.9961737089201899</v>
      </c>
      <c r="Z193">
        <v>5.0471361502347403</v>
      </c>
      <c r="AA193">
        <v>6.7579988262910797</v>
      </c>
      <c r="AB193">
        <v>6.6606572769953099</v>
      </c>
      <c r="AC193">
        <v>5.7121830985915496</v>
      </c>
      <c r="AD193">
        <v>7.1465492957746504</v>
      </c>
      <c r="AE193">
        <v>11.3976995305164</v>
      </c>
      <c r="AF193">
        <v>7.24724178403756</v>
      </c>
      <c r="AG193">
        <v>4.61233568075117</v>
      </c>
      <c r="AH193">
        <v>10.8943661971831</v>
      </c>
      <c r="AI193">
        <v>8.3552816901408509</v>
      </c>
      <c r="AJ193">
        <v>6.7283333333333299</v>
      </c>
      <c r="AK193">
        <v>7.4352816901408403</v>
      </c>
      <c r="AL193">
        <v>7.04152582159624</v>
      </c>
      <c r="AM193">
        <v>7.6787793427230104</v>
      </c>
      <c r="AN193">
        <v>8.9987089201877897</v>
      </c>
      <c r="AO193">
        <v>7.2181924882629103</v>
      </c>
      <c r="AP193">
        <v>4.8365707245151697</v>
      </c>
      <c r="AQ193" t="s">
        <v>504</v>
      </c>
    </row>
    <row r="194" spans="1:43" x14ac:dyDescent="0.3">
      <c r="A194" t="s">
        <v>692</v>
      </c>
      <c r="B194">
        <v>5.9381220657276996</v>
      </c>
      <c r="C194">
        <v>6.7407981220657298</v>
      </c>
      <c r="D194">
        <v>7.3406338028168996</v>
      </c>
      <c r="E194">
        <v>9.3461737089201904</v>
      </c>
      <c r="F194">
        <v>6.31039906103286</v>
      </c>
      <c r="G194">
        <v>5.53723004694836</v>
      </c>
      <c r="H194">
        <v>7.80230046948357</v>
      </c>
      <c r="I194">
        <v>9.4217370892018799</v>
      </c>
      <c r="J194">
        <v>4.9178931924882603</v>
      </c>
      <c r="K194">
        <v>4.5346713615023502</v>
      </c>
      <c r="L194">
        <v>9.4753051643192503</v>
      </c>
      <c r="M194">
        <v>7.39267605633803</v>
      </c>
      <c r="N194">
        <v>6.02492957746479</v>
      </c>
      <c r="O194">
        <v>4.4070892018779304</v>
      </c>
      <c r="P194">
        <v>9.5443309859154901</v>
      </c>
      <c r="Q194">
        <v>9.1288262910798093</v>
      </c>
      <c r="R194">
        <v>7.0733802816901399</v>
      </c>
      <c r="S194">
        <v>6.80324530516432</v>
      </c>
      <c r="T194">
        <v>7.8384037558685398</v>
      </c>
      <c r="U194">
        <v>5.2925352112676096</v>
      </c>
      <c r="V194">
        <v>8.68507042253521</v>
      </c>
      <c r="W194">
        <v>7.9969366197183103</v>
      </c>
      <c r="X194">
        <v>5.9559741784037596</v>
      </c>
      <c r="Y194">
        <v>6.8535680751173702</v>
      </c>
      <c r="Z194">
        <v>6.5613615023474203</v>
      </c>
      <c r="AA194">
        <v>7.0959976525821604</v>
      </c>
      <c r="AB194">
        <v>7.2348826291079797</v>
      </c>
      <c r="AC194">
        <v>5.9683215962441301</v>
      </c>
      <c r="AD194">
        <v>7.7723004694835698</v>
      </c>
      <c r="AE194">
        <v>10.8446126760563</v>
      </c>
      <c r="AF194">
        <v>6.1445892018779302</v>
      </c>
      <c r="AG194">
        <v>5.0854225352112703</v>
      </c>
      <c r="AH194">
        <v>10.8806103286385</v>
      </c>
      <c r="AI194">
        <v>7.1483157276995302</v>
      </c>
      <c r="AJ194">
        <v>5.74340375586854</v>
      </c>
      <c r="AK194">
        <v>5.50744131455399</v>
      </c>
      <c r="AL194">
        <v>6.2322065727699503</v>
      </c>
      <c r="AM194">
        <v>8.6760798122065701</v>
      </c>
      <c r="AN194">
        <v>8.3648826291079796</v>
      </c>
      <c r="AO194">
        <v>5.1280516431924896</v>
      </c>
      <c r="AP194">
        <v>3.9557341681555198</v>
      </c>
      <c r="AQ194" t="s">
        <v>500</v>
      </c>
    </row>
    <row r="195" spans="1:43" x14ac:dyDescent="0.3">
      <c r="A195" t="s">
        <v>693</v>
      </c>
      <c r="B195">
        <v>4.3729107981220698</v>
      </c>
      <c r="C195">
        <v>6.4547652582159598</v>
      </c>
      <c r="D195">
        <v>7.9008333333333303</v>
      </c>
      <c r="E195">
        <v>10.774577464788701</v>
      </c>
      <c r="F195">
        <v>6.2748356807511696</v>
      </c>
      <c r="G195">
        <v>5.8672417840375601</v>
      </c>
      <c r="H195">
        <v>7.6650704225352104</v>
      </c>
      <c r="I195">
        <v>8.2465962441314495</v>
      </c>
      <c r="J195">
        <v>9.2614553990610293</v>
      </c>
      <c r="K195">
        <v>4.2430281690140799</v>
      </c>
      <c r="L195">
        <v>8.6344953051643198</v>
      </c>
      <c r="M195">
        <v>7.51106807511737</v>
      </c>
      <c r="N195">
        <v>5.9404577464788701</v>
      </c>
      <c r="O195">
        <v>6.7509507042253496</v>
      </c>
      <c r="P195">
        <v>10.224870892018799</v>
      </c>
      <c r="Q195">
        <v>10.4696244131455</v>
      </c>
      <c r="R195">
        <v>8.5588615023474208</v>
      </c>
      <c r="S195">
        <v>6.9820187793427202</v>
      </c>
      <c r="T195">
        <v>8.3545774647887292</v>
      </c>
      <c r="U195">
        <v>5.0392018779342704</v>
      </c>
      <c r="V195">
        <v>6.3928638497652601</v>
      </c>
      <c r="W195">
        <v>8.7722652582159597</v>
      </c>
      <c r="X195">
        <v>6.6618544600938998</v>
      </c>
      <c r="Y195">
        <v>6.4750469483568098</v>
      </c>
      <c r="Z195">
        <v>6.0981572769953099</v>
      </c>
      <c r="AA195">
        <v>6.8992018779342699</v>
      </c>
      <c r="AB195">
        <v>8.0211737089201893</v>
      </c>
      <c r="AC195">
        <v>6.2107511737089203</v>
      </c>
      <c r="AD195">
        <v>8.2746948356807497</v>
      </c>
      <c r="AE195">
        <v>10.8153051643192</v>
      </c>
      <c r="AF195">
        <v>6.9641784037558701</v>
      </c>
      <c r="AG195">
        <v>6.2980281690140796</v>
      </c>
      <c r="AH195">
        <v>11.529272300469501</v>
      </c>
      <c r="AI195">
        <v>7.0612089201877897</v>
      </c>
      <c r="AJ195">
        <v>5.9971478873239397</v>
      </c>
      <c r="AK195">
        <v>7.9789201877934302</v>
      </c>
      <c r="AL195">
        <v>7.2042370892018797</v>
      </c>
      <c r="AM195">
        <v>7.89024647887324</v>
      </c>
      <c r="AN195">
        <v>8.6415727699530507</v>
      </c>
      <c r="AO195">
        <v>5.4703990610328601</v>
      </c>
      <c r="AP195">
        <v>5.4925875013325598</v>
      </c>
      <c r="AQ195" t="s">
        <v>504</v>
      </c>
    </row>
    <row r="196" spans="1:43" x14ac:dyDescent="0.3">
      <c r="A196" t="s">
        <v>694</v>
      </c>
      <c r="B196">
        <v>6.8549882629108003</v>
      </c>
      <c r="C196">
        <v>6.4819248826291096</v>
      </c>
      <c r="D196">
        <v>7.0642253521126799</v>
      </c>
      <c r="E196">
        <v>9.1529577464788705</v>
      </c>
      <c r="F196">
        <v>6.4274647887323901</v>
      </c>
      <c r="G196">
        <v>5.8253286384976501</v>
      </c>
      <c r="H196">
        <v>7.77253521126761</v>
      </c>
      <c r="I196">
        <v>9.5990845070422495</v>
      </c>
      <c r="J196">
        <v>7.0337793427230002</v>
      </c>
      <c r="K196">
        <v>4.8158685446009404</v>
      </c>
      <c r="L196">
        <v>8.7701056338028192</v>
      </c>
      <c r="M196">
        <v>7.8937558685446003</v>
      </c>
      <c r="N196">
        <v>6.3757981220657296</v>
      </c>
      <c r="O196">
        <v>4.7212441314553999</v>
      </c>
      <c r="P196">
        <v>9.6232159624413107</v>
      </c>
      <c r="Q196">
        <v>8.5375704225352091</v>
      </c>
      <c r="R196">
        <v>6.9286971830985902</v>
      </c>
      <c r="S196">
        <v>6.6714084507042299</v>
      </c>
      <c r="T196">
        <v>8.9040140845070397</v>
      </c>
      <c r="U196">
        <v>4.9415962441314596</v>
      </c>
      <c r="V196">
        <v>7.32615023474178</v>
      </c>
      <c r="W196">
        <v>8.3492723004694795</v>
      </c>
      <c r="X196">
        <v>6.01775234741784</v>
      </c>
      <c r="Y196">
        <v>6.9577230046948397</v>
      </c>
      <c r="Z196">
        <v>7.0549295774647902</v>
      </c>
      <c r="AA196">
        <v>6.2865727699530503</v>
      </c>
      <c r="AB196">
        <v>7.4183802816901396</v>
      </c>
      <c r="AC196">
        <v>5.7349061032863897</v>
      </c>
      <c r="AD196">
        <v>8.1678638497652596</v>
      </c>
      <c r="AE196">
        <v>11.3571361502347</v>
      </c>
      <c r="AF196">
        <v>5.8641431924882603</v>
      </c>
      <c r="AG196">
        <v>4.7120187793427197</v>
      </c>
      <c r="AH196">
        <v>11.031948356807501</v>
      </c>
      <c r="AI196">
        <v>7.8579107981220702</v>
      </c>
      <c r="AJ196">
        <v>5.6388028169014097</v>
      </c>
      <c r="AK196">
        <v>6.2773004694835697</v>
      </c>
      <c r="AL196">
        <v>6.2584976525821601</v>
      </c>
      <c r="AM196">
        <v>7.72266431924883</v>
      </c>
      <c r="AN196">
        <v>7.8937558685446003</v>
      </c>
      <c r="AO196">
        <v>5.2180516431924904</v>
      </c>
      <c r="AP196">
        <v>4.1069341052205104</v>
      </c>
      <c r="AQ196" t="s">
        <v>500</v>
      </c>
    </row>
    <row r="197" spans="1:43" x14ac:dyDescent="0.3">
      <c r="A197" t="s">
        <v>695</v>
      </c>
      <c r="B197">
        <v>4.8101877934272297</v>
      </c>
      <c r="C197">
        <v>6.4878403755868499</v>
      </c>
      <c r="D197">
        <v>7.3606103286384998</v>
      </c>
      <c r="E197">
        <v>9.4812676056337999</v>
      </c>
      <c r="F197">
        <v>6.23025821596244</v>
      </c>
      <c r="G197">
        <v>5.7208215962441296</v>
      </c>
      <c r="H197">
        <v>8.0369248826291102</v>
      </c>
      <c r="I197">
        <v>8.4773708920187794</v>
      </c>
      <c r="J197">
        <v>5.3531455399060999</v>
      </c>
      <c r="K197">
        <v>4.62</v>
      </c>
      <c r="L197">
        <v>9.6253051643192507</v>
      </c>
      <c r="M197">
        <v>7.0493192488262899</v>
      </c>
      <c r="N197">
        <v>6.0553521126760597</v>
      </c>
      <c r="O197">
        <v>5.27</v>
      </c>
      <c r="P197">
        <v>10.2313497652582</v>
      </c>
      <c r="Q197">
        <v>8.5553286384976506</v>
      </c>
      <c r="R197">
        <v>6.6857746478873201</v>
      </c>
      <c r="S197">
        <v>6.3364319248826302</v>
      </c>
      <c r="T197">
        <v>8.6376291079812209</v>
      </c>
      <c r="U197">
        <v>4.9412206572769897</v>
      </c>
      <c r="V197">
        <v>7.3706338028168998</v>
      </c>
      <c r="W197">
        <v>9.0953521126760606</v>
      </c>
      <c r="X197">
        <v>5.7905399061032901</v>
      </c>
      <c r="Y197">
        <v>8.0984976525821608</v>
      </c>
      <c r="Z197">
        <v>6.3946009389671401</v>
      </c>
      <c r="AA197">
        <v>6.73856807511737</v>
      </c>
      <c r="AB197">
        <v>7.5988849765258202</v>
      </c>
      <c r="AC197">
        <v>5.6087441314554001</v>
      </c>
      <c r="AD197">
        <v>8.6110680751173696</v>
      </c>
      <c r="AE197">
        <v>11.2404929577465</v>
      </c>
      <c r="AF197">
        <v>6.1383568075117401</v>
      </c>
      <c r="AG197">
        <v>4.5517370892018798</v>
      </c>
      <c r="AH197">
        <v>11.2110563380282</v>
      </c>
      <c r="AI197">
        <v>7.4973474178403796</v>
      </c>
      <c r="AJ197">
        <v>5.9215258215962399</v>
      </c>
      <c r="AK197">
        <v>6.9033098591549296</v>
      </c>
      <c r="AL197">
        <v>5.9215258215962399</v>
      </c>
      <c r="AM197">
        <v>8.1368309859154895</v>
      </c>
      <c r="AN197">
        <v>7.7176056338028198</v>
      </c>
      <c r="AO197">
        <v>5.0581220657276997</v>
      </c>
      <c r="AP197">
        <v>4.2833054213791701</v>
      </c>
      <c r="AQ197" t="s">
        <v>504</v>
      </c>
    </row>
    <row r="198" spans="1:43" x14ac:dyDescent="0.3">
      <c r="A198" t="s">
        <v>696</v>
      </c>
      <c r="B198">
        <v>5.6081455399060998</v>
      </c>
      <c r="C198">
        <v>6.5979694835680798</v>
      </c>
      <c r="D198">
        <v>7.2069248826291101</v>
      </c>
      <c r="E198">
        <v>8.9658215962441297</v>
      </c>
      <c r="F198">
        <v>6.2635915492957697</v>
      </c>
      <c r="G198">
        <v>6.55176056338028</v>
      </c>
      <c r="H198">
        <v>7.7661737089201903</v>
      </c>
      <c r="I198">
        <v>8.8441784037558708</v>
      </c>
      <c r="J198">
        <v>9.2364084507042303</v>
      </c>
      <c r="K198">
        <v>5.2101760563380299</v>
      </c>
      <c r="L198">
        <v>9.4489671361502303</v>
      </c>
      <c r="M198">
        <v>7.0851760563380299</v>
      </c>
      <c r="N198">
        <v>6.0149530516431904</v>
      </c>
      <c r="O198">
        <v>5.1670187793427198</v>
      </c>
      <c r="P198">
        <v>9.9823239436619708</v>
      </c>
      <c r="Q198">
        <v>8.5688028169014103</v>
      </c>
      <c r="R198">
        <v>7.1406338028169003</v>
      </c>
      <c r="S198">
        <v>6.4879812206572796</v>
      </c>
      <c r="T198">
        <v>8.7677230046948296</v>
      </c>
      <c r="U198">
        <v>5.06508215962441</v>
      </c>
      <c r="V198">
        <v>8.1138497652582195</v>
      </c>
      <c r="W198">
        <v>9.5291549295774605</v>
      </c>
      <c r="X198">
        <v>5.8556924882629096</v>
      </c>
      <c r="Y198">
        <v>7.1271713615023504</v>
      </c>
      <c r="Z198">
        <v>7.0750704225352097</v>
      </c>
      <c r="AA198">
        <v>6.3980281690140801</v>
      </c>
      <c r="AB198">
        <v>7.9081455399060996</v>
      </c>
      <c r="AC198">
        <v>5.6081455399060998</v>
      </c>
      <c r="AD198">
        <v>7.4695305164319201</v>
      </c>
      <c r="AE198">
        <v>10.9355046948357</v>
      </c>
      <c r="AF198">
        <v>5.8191666666666704</v>
      </c>
      <c r="AG198">
        <v>4.7560328638497698</v>
      </c>
      <c r="AH198">
        <v>11.3225821596244</v>
      </c>
      <c r="AI198">
        <v>7.28672535211268</v>
      </c>
      <c r="AJ198">
        <v>5.5656807511737103</v>
      </c>
      <c r="AK198">
        <v>7.1829107981220703</v>
      </c>
      <c r="AL198">
        <v>5.9326760563380301</v>
      </c>
      <c r="AM198">
        <v>8.6425586854460104</v>
      </c>
      <c r="AN198">
        <v>7.6492018779342699</v>
      </c>
      <c r="AO198">
        <v>4.7456103286384996</v>
      </c>
      <c r="AP198">
        <v>3.8592735614698901</v>
      </c>
      <c r="AQ198" t="s">
        <v>500</v>
      </c>
    </row>
    <row r="199" spans="1:43" x14ac:dyDescent="0.3">
      <c r="A199" t="s">
        <v>697</v>
      </c>
      <c r="B199">
        <v>4.52595070422535</v>
      </c>
      <c r="C199">
        <v>7.1275352112676096</v>
      </c>
      <c r="D199">
        <v>8.7001643192488292</v>
      </c>
      <c r="E199">
        <v>10.3317253521127</v>
      </c>
      <c r="F199">
        <v>6.0123239436619702</v>
      </c>
      <c r="G199">
        <v>5.8046420187793402</v>
      </c>
      <c r="H199">
        <v>7.6485680751173701</v>
      </c>
      <c r="I199">
        <v>7.3572652582159597</v>
      </c>
      <c r="J199">
        <v>8.1997300469483605</v>
      </c>
      <c r="K199">
        <v>4.52595070422535</v>
      </c>
      <c r="L199">
        <v>9.3117840375586898</v>
      </c>
      <c r="M199">
        <v>6.7738145539906096</v>
      </c>
      <c r="N199">
        <v>6.18107981220657</v>
      </c>
      <c r="O199">
        <v>5.1483098591549297</v>
      </c>
      <c r="P199">
        <v>9.2065375586854508</v>
      </c>
      <c r="Q199">
        <v>9.7798591549295804</v>
      </c>
      <c r="R199">
        <v>6.7080046948356804</v>
      </c>
      <c r="S199">
        <v>7.15046948356808</v>
      </c>
      <c r="T199">
        <v>9.3347065727699494</v>
      </c>
      <c r="U199">
        <v>4.8046713615023497</v>
      </c>
      <c r="V199">
        <v>7.9368309859154902</v>
      </c>
      <c r="W199">
        <v>8.5523356807511703</v>
      </c>
      <c r="X199">
        <v>6.1623122065727696</v>
      </c>
      <c r="Y199">
        <v>6.5062558685446001</v>
      </c>
      <c r="Z199">
        <v>4.0617957746478899</v>
      </c>
      <c r="AA199">
        <v>6.2568779342722998</v>
      </c>
      <c r="AB199">
        <v>7.8239671361502303</v>
      </c>
      <c r="AC199">
        <v>5.9193896713615004</v>
      </c>
      <c r="AD199">
        <v>9.2266901408450703</v>
      </c>
      <c r="AE199">
        <v>11.002723004694801</v>
      </c>
      <c r="AF199">
        <v>6.1909565727699496</v>
      </c>
      <c r="AG199">
        <v>5.4855164319248804</v>
      </c>
      <c r="AH199">
        <v>12.029272300469501</v>
      </c>
      <c r="AI199">
        <v>8.1817605633802799</v>
      </c>
      <c r="AJ199">
        <v>5.8224413145539904</v>
      </c>
      <c r="AK199">
        <v>6.4624882629108003</v>
      </c>
      <c r="AL199">
        <v>7.2688262910798098</v>
      </c>
      <c r="AM199">
        <v>6.9774471830985902</v>
      </c>
      <c r="AN199">
        <v>8.6241549295774593</v>
      </c>
      <c r="AO199">
        <v>5.2192957746478896</v>
      </c>
      <c r="AP199">
        <v>6.0610048561637599</v>
      </c>
      <c r="AQ199" t="s">
        <v>504</v>
      </c>
    </row>
    <row r="200" spans="1:43" x14ac:dyDescent="0.3">
      <c r="A200" t="s">
        <v>698</v>
      </c>
      <c r="B200">
        <v>4.7814084507042196</v>
      </c>
      <c r="C200">
        <v>6.4237323943662004</v>
      </c>
      <c r="D200">
        <v>7.5830281690140797</v>
      </c>
      <c r="E200">
        <v>9.5731220657277003</v>
      </c>
      <c r="F200">
        <v>6.5643192488262896</v>
      </c>
      <c r="G200">
        <v>7.7634037558685396</v>
      </c>
      <c r="H200">
        <v>7.71708920187793</v>
      </c>
      <c r="I200">
        <v>9.7328873239436593</v>
      </c>
      <c r="J200">
        <v>6.9652816901408396</v>
      </c>
      <c r="K200">
        <v>4.6821361502347401</v>
      </c>
      <c r="L200">
        <v>9.1910915492957699</v>
      </c>
      <c r="M200">
        <v>7.6748122065727697</v>
      </c>
      <c r="N200">
        <v>6.1783333333333301</v>
      </c>
      <c r="O200">
        <v>4.5213380281690103</v>
      </c>
      <c r="P200">
        <v>10.0490375586854</v>
      </c>
      <c r="Q200">
        <v>9.0932863849765297</v>
      </c>
      <c r="R200">
        <v>7.05833333333333</v>
      </c>
      <c r="S200">
        <v>6.3957042253521097</v>
      </c>
      <c r="T200">
        <v>8.1945892018779407</v>
      </c>
      <c r="U200">
        <v>4.9842840375586901</v>
      </c>
      <c r="V200">
        <v>8.6637089201877906</v>
      </c>
      <c r="W200">
        <v>7.8812441314554</v>
      </c>
      <c r="X200">
        <v>6.24963615023474</v>
      </c>
      <c r="Y200">
        <v>6.41496478873239</v>
      </c>
      <c r="Z200">
        <v>7.6112206572769896</v>
      </c>
      <c r="AA200">
        <v>6.9548591549295802</v>
      </c>
      <c r="AB200">
        <v>7.8909859154929602</v>
      </c>
      <c r="AC200">
        <v>5.6478169014084498</v>
      </c>
      <c r="AD200">
        <v>7.4911267605633798</v>
      </c>
      <c r="AE200">
        <v>10.641830985915499</v>
      </c>
      <c r="AF200">
        <v>6.0317840375586904</v>
      </c>
      <c r="AG200">
        <v>5.4459213615023501</v>
      </c>
      <c r="AH200">
        <v>10.9149061032864</v>
      </c>
      <c r="AI200">
        <v>6.7509507042253496</v>
      </c>
      <c r="AJ200">
        <v>6.0411267605633796</v>
      </c>
      <c r="AK200">
        <v>6.0799178403755896</v>
      </c>
      <c r="AL200">
        <v>6.1691549295774601</v>
      </c>
      <c r="AM200">
        <v>8.5648122065727694</v>
      </c>
      <c r="AN200">
        <v>8.2717136150234705</v>
      </c>
      <c r="AO200">
        <v>5.1815258215962396</v>
      </c>
      <c r="AP200">
        <v>4.0563900693326698</v>
      </c>
      <c r="AQ200" t="s">
        <v>500</v>
      </c>
    </row>
    <row r="201" spans="1:43" x14ac:dyDescent="0.3">
      <c r="A201" t="s">
        <v>699</v>
      </c>
      <c r="B201">
        <v>4.7175821596244099</v>
      </c>
      <c r="C201">
        <v>6.6009859154929602</v>
      </c>
      <c r="D201">
        <v>7.8765962441314601</v>
      </c>
      <c r="E201">
        <v>9.93819248826291</v>
      </c>
      <c r="F201">
        <v>5.7298591549295796</v>
      </c>
      <c r="G201">
        <v>5.79140845070423</v>
      </c>
      <c r="H201">
        <v>7.6770187793427196</v>
      </c>
      <c r="I201">
        <v>8.7521361502347403</v>
      </c>
      <c r="J201">
        <v>4.9017840375586896</v>
      </c>
      <c r="K201">
        <v>4.48596244131455</v>
      </c>
      <c r="L201">
        <v>9.4743779342722991</v>
      </c>
      <c r="M201">
        <v>6.7657746478873202</v>
      </c>
      <c r="N201">
        <v>6.1949119718309902</v>
      </c>
      <c r="O201">
        <v>5.4119014084507002</v>
      </c>
      <c r="P201">
        <v>10.632652582159601</v>
      </c>
      <c r="Q201">
        <v>9.70223004694836</v>
      </c>
      <c r="R201">
        <v>7.4411032863849798</v>
      </c>
      <c r="S201">
        <v>6.9844835680751203</v>
      </c>
      <c r="T201">
        <v>8.0150938967136192</v>
      </c>
      <c r="U201">
        <v>5.0250704225352099</v>
      </c>
      <c r="V201">
        <v>6.9844835680751203</v>
      </c>
      <c r="W201">
        <v>7.9533333333333296</v>
      </c>
      <c r="X201">
        <v>6.7791784037558704</v>
      </c>
      <c r="Y201">
        <v>6.9263615023474197</v>
      </c>
      <c r="Z201">
        <v>6.8813145539906104</v>
      </c>
      <c r="AA201">
        <v>6.9743075117370896</v>
      </c>
      <c r="AB201">
        <v>7.5956924882629098</v>
      </c>
      <c r="AC201">
        <v>6.1148356807511703</v>
      </c>
      <c r="AD201">
        <v>8.3857746478873203</v>
      </c>
      <c r="AE201">
        <v>10.9091549295775</v>
      </c>
      <c r="AF201">
        <v>6.3773004694835702</v>
      </c>
      <c r="AG201">
        <v>5.21954225352113</v>
      </c>
      <c r="AH201">
        <v>11.1328638497653</v>
      </c>
      <c r="AI201">
        <v>7.89784037558685</v>
      </c>
      <c r="AJ201">
        <v>5.8120422535211302</v>
      </c>
      <c r="AK201">
        <v>7.2645774647887302</v>
      </c>
      <c r="AL201">
        <v>6.14387323943662</v>
      </c>
      <c r="AM201">
        <v>8.1687323943662005</v>
      </c>
      <c r="AN201">
        <v>8.3042253521126792</v>
      </c>
      <c r="AO201">
        <v>5.1696009389671396</v>
      </c>
      <c r="AP201">
        <v>4.6067174899263597</v>
      </c>
      <c r="AQ201" t="s">
        <v>504</v>
      </c>
    </row>
    <row r="202" spans="1:43" x14ac:dyDescent="0.3">
      <c r="A202" t="s">
        <v>700</v>
      </c>
      <c r="B202">
        <v>5.0975117370892002</v>
      </c>
      <c r="C202">
        <v>6.0914319248826301</v>
      </c>
      <c r="D202">
        <v>7.40356807511737</v>
      </c>
      <c r="E202">
        <v>10.4208685446009</v>
      </c>
      <c r="F202">
        <v>6.3258685446009402</v>
      </c>
      <c r="G202">
        <v>6.4212676056338003</v>
      </c>
      <c r="H202">
        <v>7.5693427230047003</v>
      </c>
      <c r="I202">
        <v>8.6669248826291092</v>
      </c>
      <c r="J202">
        <v>5.2197887323943704</v>
      </c>
      <c r="K202">
        <v>4.6217605633802803</v>
      </c>
      <c r="L202">
        <v>9.4743779342722991</v>
      </c>
      <c r="M202">
        <v>6.9789436619718304</v>
      </c>
      <c r="N202">
        <v>5.9311971830985897</v>
      </c>
      <c r="O202">
        <v>4.34</v>
      </c>
      <c r="P202">
        <v>10.500457746478901</v>
      </c>
      <c r="Q202">
        <v>9.0092488262910795</v>
      </c>
      <c r="R202">
        <v>7.0342488262910798</v>
      </c>
      <c r="S202">
        <v>6.7071009389671401</v>
      </c>
      <c r="T202">
        <v>8.3570892018779404</v>
      </c>
      <c r="U202">
        <v>4.9114201877934303</v>
      </c>
      <c r="V202">
        <v>7.9283333333333301</v>
      </c>
      <c r="W202">
        <v>8.5864319248826302</v>
      </c>
      <c r="X202">
        <v>7.6922065727699502</v>
      </c>
      <c r="Y202">
        <v>7.40356807511737</v>
      </c>
      <c r="Z202">
        <v>6.6735915492957698</v>
      </c>
      <c r="AA202">
        <v>6.89942488262911</v>
      </c>
      <c r="AB202">
        <v>7.26401408450704</v>
      </c>
      <c r="AC202">
        <v>6.1229107981220698</v>
      </c>
      <c r="AD202">
        <v>8.4201408450704207</v>
      </c>
      <c r="AE202">
        <v>10.5189436619718</v>
      </c>
      <c r="AF202">
        <v>5.6888967136150201</v>
      </c>
      <c r="AG202">
        <v>5.7381455399060997</v>
      </c>
      <c r="AH202">
        <v>10.801889671361501</v>
      </c>
      <c r="AI202">
        <v>7.5073004694835701</v>
      </c>
      <c r="AJ202">
        <v>6.14387323943662</v>
      </c>
      <c r="AK202">
        <v>7.2271009389671397</v>
      </c>
      <c r="AL202">
        <v>6.1010798122065699</v>
      </c>
      <c r="AM202">
        <v>8.6669248826291092</v>
      </c>
      <c r="AN202">
        <v>7.7357746478873199</v>
      </c>
      <c r="AO202">
        <v>5.2628403755868503</v>
      </c>
      <c r="AP202">
        <v>4.2505551285619498</v>
      </c>
      <c r="AQ202" t="s">
        <v>500</v>
      </c>
    </row>
    <row r="203" spans="1:43" x14ac:dyDescent="0.3">
      <c r="A203" t="s">
        <v>701</v>
      </c>
      <c r="B203">
        <v>6.2262206572769996</v>
      </c>
      <c r="C203">
        <v>6.84384976525822</v>
      </c>
      <c r="D203">
        <v>7.9152112676056303</v>
      </c>
      <c r="E203">
        <v>9.7772300469483593</v>
      </c>
      <c r="F203">
        <v>6.4118779342723</v>
      </c>
      <c r="G203">
        <v>5.8972535211267596</v>
      </c>
      <c r="H203">
        <v>7.7285328638497699</v>
      </c>
      <c r="I203">
        <v>9.6290140845070393</v>
      </c>
      <c r="J203">
        <v>5.8864201877934299</v>
      </c>
      <c r="K203">
        <v>4.5901056338028203</v>
      </c>
      <c r="L203">
        <v>9.0099530516431905</v>
      </c>
      <c r="M203">
        <v>7.5835680751173697</v>
      </c>
      <c r="N203">
        <v>5.8972535211267596</v>
      </c>
      <c r="O203">
        <v>4.47143192488263</v>
      </c>
      <c r="P203">
        <v>9.8175821596244095</v>
      </c>
      <c r="Q203">
        <v>9.48631455399061</v>
      </c>
      <c r="R203">
        <v>8.6973004694835705</v>
      </c>
      <c r="S203">
        <v>7.1762089201877899</v>
      </c>
      <c r="T203">
        <v>8.1519718309859197</v>
      </c>
      <c r="U203">
        <v>5.1824882629108</v>
      </c>
      <c r="V203">
        <v>7.3278403755868498</v>
      </c>
      <c r="W203">
        <v>8.39300469483568</v>
      </c>
      <c r="X203">
        <v>6.3089553990610296</v>
      </c>
      <c r="Y203">
        <v>7.7622065727699496</v>
      </c>
      <c r="Z203">
        <v>7.9047417840375598</v>
      </c>
      <c r="AA203">
        <v>7.10441314553991</v>
      </c>
      <c r="AB203">
        <v>7.7168544600939004</v>
      </c>
      <c r="AC203">
        <v>6.5349413145539899</v>
      </c>
      <c r="AD203">
        <v>7.1980046948356797</v>
      </c>
      <c r="AE203">
        <v>11.4293427230047</v>
      </c>
      <c r="AF203">
        <v>6.4234272300469497</v>
      </c>
      <c r="AG203">
        <v>6.4715375586854504</v>
      </c>
      <c r="AH203">
        <v>11.9540610328638</v>
      </c>
      <c r="AI203">
        <v>7.97420187793427</v>
      </c>
      <c r="AJ203">
        <v>6.1813145539906102</v>
      </c>
      <c r="AK203">
        <v>5.9793075117370904</v>
      </c>
      <c r="AL203">
        <v>6.6941549295774596</v>
      </c>
      <c r="AM203">
        <v>7.8738262910798102</v>
      </c>
      <c r="AN203">
        <v>8.3523122065727708</v>
      </c>
      <c r="AO203">
        <v>4.7745539906103298</v>
      </c>
      <c r="AP203">
        <v>4.7359800158862804</v>
      </c>
      <c r="AQ203" t="s">
        <v>504</v>
      </c>
    </row>
    <row r="204" spans="1:43" x14ac:dyDescent="0.3">
      <c r="A204" t="s">
        <v>702</v>
      </c>
      <c r="B204">
        <v>4.4169483568075103</v>
      </c>
      <c r="C204">
        <v>5.74828638497653</v>
      </c>
      <c r="D204">
        <v>6.4278169014084501</v>
      </c>
      <c r="E204">
        <v>9.4289553990610298</v>
      </c>
      <c r="F204">
        <v>6.2070422535211298</v>
      </c>
      <c r="G204">
        <v>6.49394366197183</v>
      </c>
      <c r="H204">
        <v>7.8482629107981197</v>
      </c>
      <c r="I204">
        <v>9.4168779342722999</v>
      </c>
      <c r="J204">
        <v>5.4817136150234704</v>
      </c>
      <c r="K204">
        <v>4.5761737089201899</v>
      </c>
      <c r="L204">
        <v>8.0628403755868501</v>
      </c>
      <c r="M204">
        <v>6.2277464788732404</v>
      </c>
      <c r="N204">
        <v>6.00258215962441</v>
      </c>
      <c r="O204">
        <v>4.2969953051643204</v>
      </c>
      <c r="P204">
        <v>9.5903990610328602</v>
      </c>
      <c r="Q204">
        <v>9.4386150234741795</v>
      </c>
      <c r="R204">
        <v>6.9611502347417797</v>
      </c>
      <c r="S204">
        <v>6.5655046948356803</v>
      </c>
      <c r="T204">
        <v>10.009953051643199</v>
      </c>
      <c r="U204">
        <v>5.4173474178403804</v>
      </c>
      <c r="V204">
        <v>6.0384741784037601</v>
      </c>
      <c r="W204">
        <v>7.5383333333333304</v>
      </c>
      <c r="X204">
        <v>6.7535915492957699</v>
      </c>
      <c r="Y204">
        <v>7.2591901408450701</v>
      </c>
      <c r="Z204">
        <v>4.7561267605633804</v>
      </c>
      <c r="AA204">
        <v>4.8500469483568098</v>
      </c>
      <c r="AB204">
        <v>7.7826291079812204</v>
      </c>
      <c r="AC204">
        <v>6.4810798122065698</v>
      </c>
      <c r="AD204">
        <v>7.02199530516432</v>
      </c>
      <c r="AE204">
        <v>11.1049530516432</v>
      </c>
      <c r="AF204">
        <v>6.3713615023474199</v>
      </c>
      <c r="AG204">
        <v>5.0866901408450698</v>
      </c>
      <c r="AH204">
        <v>11.660622065727701</v>
      </c>
      <c r="AI204">
        <v>8.0743661971830996</v>
      </c>
      <c r="AJ204">
        <v>6.5441314553990599</v>
      </c>
      <c r="AK204">
        <v>6.4532159624413099</v>
      </c>
      <c r="AL204">
        <v>5.8728286384976496</v>
      </c>
      <c r="AM204">
        <v>7.06163145539906</v>
      </c>
      <c r="AN204">
        <v>8.8321948356807507</v>
      </c>
      <c r="AO204">
        <v>5.0765845070422504</v>
      </c>
      <c r="AP204">
        <v>4.7487559725415904</v>
      </c>
      <c r="AQ204" t="s">
        <v>504</v>
      </c>
    </row>
    <row r="205" spans="1:43" x14ac:dyDescent="0.3">
      <c r="A205" t="s">
        <v>703</v>
      </c>
      <c r="B205">
        <v>7.2558509389671402</v>
      </c>
      <c r="C205">
        <v>6.7785211267605598</v>
      </c>
      <c r="D205">
        <v>7.0330046948356797</v>
      </c>
      <c r="E205">
        <v>8.8977934272300505</v>
      </c>
      <c r="F205">
        <v>6.2682394366197203</v>
      </c>
      <c r="G205">
        <v>6.3877816901408497</v>
      </c>
      <c r="H205">
        <v>6.9776291079812198</v>
      </c>
      <c r="I205">
        <v>8.6647183098591505</v>
      </c>
      <c r="J205">
        <v>6.1703755868544601</v>
      </c>
      <c r="K205">
        <v>5.3714201877934302</v>
      </c>
      <c r="L205">
        <v>8.4150938967136106</v>
      </c>
      <c r="M205">
        <v>7.7157746478873204</v>
      </c>
      <c r="N205">
        <v>6.4511032863849804</v>
      </c>
      <c r="O205">
        <v>4.0949882629107996</v>
      </c>
      <c r="P205">
        <v>9.6654225352112704</v>
      </c>
      <c r="Q205">
        <v>8.7082629107981209</v>
      </c>
      <c r="R205">
        <v>6.4903403755868503</v>
      </c>
      <c r="S205">
        <v>7.2394953051643203</v>
      </c>
      <c r="T205">
        <v>8.9690610328638503</v>
      </c>
      <c r="U205">
        <v>5.2103873239436602</v>
      </c>
      <c r="V205">
        <v>8.7701056338028192</v>
      </c>
      <c r="W205">
        <v>8.6100117370892004</v>
      </c>
      <c r="X205">
        <v>5.9755164319248797</v>
      </c>
      <c r="Y205">
        <v>7.0750704225352097</v>
      </c>
      <c r="Z205">
        <v>6.83328638497653</v>
      </c>
      <c r="AA205">
        <v>7.6494131455399099</v>
      </c>
      <c r="AB205">
        <v>7.8572652582159597</v>
      </c>
      <c r="AC205">
        <v>6.7920187793427198</v>
      </c>
      <c r="AD205">
        <v>7.0646361502347403</v>
      </c>
      <c r="AE205">
        <v>10.897206572769999</v>
      </c>
      <c r="AF205">
        <v>6.1064084507042304</v>
      </c>
      <c r="AG205">
        <v>4.6478755868544601</v>
      </c>
      <c r="AH205">
        <v>10.2591079812207</v>
      </c>
      <c r="AI205">
        <v>7.91793427230047</v>
      </c>
      <c r="AJ205">
        <v>6.1064084507042304</v>
      </c>
      <c r="AK205">
        <v>5.0807276995305202</v>
      </c>
      <c r="AL205">
        <v>6.1230751173708899</v>
      </c>
      <c r="AM205">
        <v>7.1388262910798099</v>
      </c>
      <c r="AN205">
        <v>8.1124882629107997</v>
      </c>
      <c r="AO205">
        <v>4.7887558685445999</v>
      </c>
      <c r="AP205">
        <v>3.7684456632327201</v>
      </c>
      <c r="AQ205" t="s">
        <v>500</v>
      </c>
    </row>
    <row r="206" spans="1:43" x14ac:dyDescent="0.3">
      <c r="A206" t="s">
        <v>704</v>
      </c>
      <c r="B206">
        <v>4.66671361502347</v>
      </c>
      <c r="C206">
        <v>6.4668075117370902</v>
      </c>
      <c r="D206">
        <v>8.4996009389671396</v>
      </c>
      <c r="E206">
        <v>10.9120305164319</v>
      </c>
      <c r="F206">
        <v>5.8870657276995297</v>
      </c>
      <c r="G206">
        <v>5.8870657276995297</v>
      </c>
      <c r="H206">
        <v>7.4062676056337997</v>
      </c>
      <c r="I206">
        <v>8.8368427230046898</v>
      </c>
      <c r="J206">
        <v>4.7397183098591604</v>
      </c>
      <c r="K206">
        <v>4.6944835680751202</v>
      </c>
      <c r="L206">
        <v>8.7840492957746505</v>
      </c>
      <c r="M206">
        <v>6.9917840375586904</v>
      </c>
      <c r="N206">
        <v>6.7093544600939001</v>
      </c>
      <c r="O206">
        <v>4.2530164319248804</v>
      </c>
      <c r="P206">
        <v>9.8623943661971794</v>
      </c>
      <c r="Q206">
        <v>9.5990845070422495</v>
      </c>
      <c r="R206">
        <v>7.6596713615023502</v>
      </c>
      <c r="S206">
        <v>6.7758568075117402</v>
      </c>
      <c r="T206">
        <v>7.6260093896713599</v>
      </c>
      <c r="U206">
        <v>5.2781455399060997</v>
      </c>
      <c r="V206">
        <v>8.39354460093897</v>
      </c>
      <c r="W206">
        <v>8.8859272300469492</v>
      </c>
      <c r="X206">
        <v>5.9853990610328598</v>
      </c>
      <c r="Y206">
        <v>6.23025821596244</v>
      </c>
      <c r="Z206">
        <v>7.51488262910798</v>
      </c>
      <c r="AA206">
        <v>7.7282863849765304</v>
      </c>
      <c r="AB206">
        <v>7.4366197183098599</v>
      </c>
      <c r="AC206">
        <v>6.2410328638497701</v>
      </c>
      <c r="AD206">
        <v>7.4261502347417796</v>
      </c>
      <c r="AE206">
        <v>10.8669483568075</v>
      </c>
      <c r="AF206">
        <v>5.9086443661971799</v>
      </c>
      <c r="AG206">
        <v>4.8410093896713597</v>
      </c>
      <c r="AH206">
        <v>10.736866197183099</v>
      </c>
      <c r="AI206">
        <v>5.8974413145539897</v>
      </c>
      <c r="AJ206">
        <v>6.5477347417840397</v>
      </c>
      <c r="AK206">
        <v>5.9599295774647896</v>
      </c>
      <c r="AL206">
        <v>5.4163849765258201</v>
      </c>
      <c r="AM206">
        <v>8.8368427230046898</v>
      </c>
      <c r="AN206">
        <v>8.2246361502347405</v>
      </c>
      <c r="AO206">
        <v>5.68854460093897</v>
      </c>
      <c r="AP206">
        <v>3.85891050573631</v>
      </c>
      <c r="AQ206" t="s">
        <v>500</v>
      </c>
    </row>
    <row r="207" spans="1:43" x14ac:dyDescent="0.3">
      <c r="A207" t="s">
        <v>705</v>
      </c>
      <c r="B207">
        <v>4.6154460093896699</v>
      </c>
      <c r="C207">
        <v>6.4044835680751202</v>
      </c>
      <c r="D207">
        <v>7.2122887323943701</v>
      </c>
      <c r="E207">
        <v>9.3270422535211299</v>
      </c>
      <c r="F207">
        <v>6.0636854460093899</v>
      </c>
      <c r="G207">
        <v>6.8169131455399103</v>
      </c>
      <c r="H207">
        <v>7.3766901408450698</v>
      </c>
      <c r="I207">
        <v>8.70600938967136</v>
      </c>
      <c r="J207">
        <v>7.1727112676056297</v>
      </c>
      <c r="K207">
        <v>4.8941197183098604</v>
      </c>
      <c r="L207">
        <v>8.8723943661971791</v>
      </c>
      <c r="M207">
        <v>7.2372652582159596</v>
      </c>
      <c r="N207">
        <v>6.1321361502347402</v>
      </c>
      <c r="O207">
        <v>5.8851408450704197</v>
      </c>
      <c r="P207">
        <v>10.3899765258216</v>
      </c>
      <c r="Q207">
        <v>9.1145774647887308</v>
      </c>
      <c r="R207">
        <v>9.1400938967136192</v>
      </c>
      <c r="S207">
        <v>6.8609154929577496</v>
      </c>
      <c r="T207">
        <v>8.0430868544600909</v>
      </c>
      <c r="U207">
        <v>5.9216901408450697</v>
      </c>
      <c r="V207">
        <v>6.5563967136150199</v>
      </c>
      <c r="W207">
        <v>8.2658333333333296</v>
      </c>
      <c r="X207">
        <v>6.1321361502347402</v>
      </c>
      <c r="Y207">
        <v>6.2246478873239397</v>
      </c>
      <c r="Z207">
        <v>5.0033098591549301</v>
      </c>
      <c r="AA207">
        <v>6.6077934272300496</v>
      </c>
      <c r="AB207">
        <v>8.0340375586854496</v>
      </c>
      <c r="AC207">
        <v>6.1321361502347402</v>
      </c>
      <c r="AD207">
        <v>8.3648826291079796</v>
      </c>
      <c r="AE207">
        <v>11.108661971830999</v>
      </c>
      <c r="AF207">
        <v>5.9688380281690101</v>
      </c>
      <c r="AG207">
        <v>5.9216901408450697</v>
      </c>
      <c r="AH207">
        <v>11.301913145539899</v>
      </c>
      <c r="AI207">
        <v>7.7031690140845104</v>
      </c>
      <c r="AJ207">
        <v>5.7277230046948402</v>
      </c>
      <c r="AK207">
        <v>6.7409507042253498</v>
      </c>
      <c r="AL207">
        <v>6.6542723004694802</v>
      </c>
      <c r="AM207">
        <v>8.0039436619718298</v>
      </c>
      <c r="AN207">
        <v>8.1482629107981204</v>
      </c>
      <c r="AO207">
        <v>4.7436854460093896</v>
      </c>
      <c r="AP207">
        <v>4.5566573518256401</v>
      </c>
      <c r="AQ207" t="s">
        <v>504</v>
      </c>
    </row>
    <row r="208" spans="1:43" x14ac:dyDescent="0.3">
      <c r="A208" t="s">
        <v>706</v>
      </c>
      <c r="B208">
        <v>4.91899061032864</v>
      </c>
      <c r="C208">
        <v>6.5324999999999998</v>
      </c>
      <c r="D208">
        <v>7.8076291079812199</v>
      </c>
      <c r="E208">
        <v>10.027981220657299</v>
      </c>
      <c r="F208">
        <v>6.2660093896713596</v>
      </c>
      <c r="G208">
        <v>7.1025821596244096</v>
      </c>
      <c r="H208">
        <v>7.5376525821596196</v>
      </c>
      <c r="I208">
        <v>10.027981220657299</v>
      </c>
      <c r="J208">
        <v>5.3424178403755898</v>
      </c>
      <c r="K208">
        <v>4.5765258215962401</v>
      </c>
      <c r="L208">
        <v>8.9541314553990592</v>
      </c>
      <c r="M208">
        <v>6.6790669014084498</v>
      </c>
      <c r="N208">
        <v>6.0505399061032898</v>
      </c>
      <c r="O208">
        <v>4.8771830985915496</v>
      </c>
      <c r="P208">
        <v>10.812734741784</v>
      </c>
      <c r="Q208">
        <v>9.6084037558685402</v>
      </c>
      <c r="R208">
        <v>8.1507276995305205</v>
      </c>
      <c r="S208">
        <v>6.6046948356807498</v>
      </c>
      <c r="T208">
        <v>7.9188967136150197</v>
      </c>
      <c r="U208">
        <v>5.0755633802816904</v>
      </c>
      <c r="V208">
        <v>6.3070539906103296</v>
      </c>
      <c r="W208">
        <v>9.2596478873239398</v>
      </c>
      <c r="X208">
        <v>7.3409272300469501</v>
      </c>
      <c r="Y208">
        <v>5.6257276995305201</v>
      </c>
      <c r="Z208">
        <v>5.9936619718309903</v>
      </c>
      <c r="AA208">
        <v>5.2730985915493003</v>
      </c>
      <c r="AB208">
        <v>7.8285093896713596</v>
      </c>
      <c r="AC208">
        <v>6.7308215962441302</v>
      </c>
      <c r="AD208">
        <v>8.3527699530516397</v>
      </c>
      <c r="AE208">
        <v>10.2591079812207</v>
      </c>
      <c r="AF208">
        <v>5.9700234741784</v>
      </c>
      <c r="AG208">
        <v>6.4606220657276996</v>
      </c>
      <c r="AH208">
        <v>11.1220305164319</v>
      </c>
      <c r="AI208">
        <v>7.6346478873239398</v>
      </c>
      <c r="AJ208">
        <v>6.8526173708920197</v>
      </c>
      <c r="AK208">
        <v>7.0328286384976497</v>
      </c>
      <c r="AL208">
        <v>7.4576525821596196</v>
      </c>
      <c r="AM208">
        <v>8.9944248826291098</v>
      </c>
      <c r="AN208">
        <v>9.4432629107981203</v>
      </c>
      <c r="AO208">
        <v>4.5428873239436598</v>
      </c>
      <c r="AP208">
        <v>4.4912326550344996</v>
      </c>
      <c r="AQ208" t="s">
        <v>504</v>
      </c>
    </row>
    <row r="209" spans="1:43" x14ac:dyDescent="0.3">
      <c r="A209" t="s">
        <v>707</v>
      </c>
      <c r="B209">
        <v>4.6830399061032901</v>
      </c>
      <c r="C209">
        <v>6.0114671361502303</v>
      </c>
      <c r="D209">
        <v>6.9164201877934302</v>
      </c>
      <c r="E209">
        <v>10.993427230046899</v>
      </c>
      <c r="F209">
        <v>6.4351408450704204</v>
      </c>
      <c r="G209">
        <v>6.8048122065727696</v>
      </c>
      <c r="H209">
        <v>7.47488262910798</v>
      </c>
      <c r="I209">
        <v>11.2222300469484</v>
      </c>
      <c r="J209">
        <v>10.023286384976499</v>
      </c>
      <c r="K209">
        <v>4.6628051643192503</v>
      </c>
      <c r="L209">
        <v>7.7114906103286396</v>
      </c>
      <c r="M209">
        <v>7.1380751173708896</v>
      </c>
      <c r="N209">
        <v>6.3837089201877903</v>
      </c>
      <c r="O209">
        <v>3.67424882629108</v>
      </c>
      <c r="P209">
        <v>10.1956572769953</v>
      </c>
      <c r="Q209">
        <v>9.4592840375586906</v>
      </c>
      <c r="R209">
        <v>8.5194600938967096</v>
      </c>
      <c r="S209">
        <v>6.4247652582159596</v>
      </c>
      <c r="T209">
        <v>7.4966197183098604</v>
      </c>
      <c r="U209">
        <v>5.7258685446009396</v>
      </c>
      <c r="V209">
        <v>6.8674999999999997</v>
      </c>
      <c r="W209">
        <v>8.3353051643192497</v>
      </c>
      <c r="X209">
        <v>7.0903990610328602</v>
      </c>
      <c r="Y209">
        <v>7.4966197183098604</v>
      </c>
      <c r="Z209">
        <v>3.8304694835680801</v>
      </c>
      <c r="AA209">
        <v>7.2362089201877904</v>
      </c>
      <c r="AB209">
        <v>7.3218075117370898</v>
      </c>
      <c r="AC209">
        <v>6.0578403755868502</v>
      </c>
      <c r="AD209">
        <v>6.9067840375586904</v>
      </c>
      <c r="AE209">
        <v>11.1826525821596</v>
      </c>
      <c r="AF209">
        <v>7.7114906103286396</v>
      </c>
      <c r="AG209">
        <v>4.7548122065727698</v>
      </c>
      <c r="AH209">
        <v>11.108661971830999</v>
      </c>
      <c r="AI209">
        <v>7.4860798122065697</v>
      </c>
      <c r="AJ209">
        <v>6.18680751173709</v>
      </c>
      <c r="AK209">
        <v>5.1602816901408497</v>
      </c>
      <c r="AL209">
        <v>4.5213380281690103</v>
      </c>
      <c r="AM209">
        <v>7.9523708920187799</v>
      </c>
      <c r="AN209">
        <v>9.3443896713614993</v>
      </c>
      <c r="AO209">
        <v>4.9005751173708898</v>
      </c>
      <c r="AP209">
        <v>4.1622704570377396</v>
      </c>
      <c r="AQ209" t="s">
        <v>500</v>
      </c>
    </row>
    <row r="210" spans="1:43" x14ac:dyDescent="0.3">
      <c r="A210" t="s">
        <v>708</v>
      </c>
      <c r="B210">
        <v>6.1623122065727696</v>
      </c>
      <c r="C210">
        <v>6.6007981220657301</v>
      </c>
      <c r="D210">
        <v>7.5727230046948399</v>
      </c>
      <c r="E210">
        <v>9.4364788732394391</v>
      </c>
      <c r="F210">
        <v>6.1623122065727696</v>
      </c>
      <c r="G210">
        <v>5.8908450704225404</v>
      </c>
      <c r="H210">
        <v>8.0759624413145499</v>
      </c>
      <c r="I210">
        <v>9.6011971830985896</v>
      </c>
      <c r="J210">
        <v>6.5302816901408498</v>
      </c>
      <c r="K210">
        <v>4.3392253521126802</v>
      </c>
      <c r="L210">
        <v>9.5360446009389701</v>
      </c>
      <c r="M210">
        <v>7.6827464788732396</v>
      </c>
      <c r="N210">
        <v>6.0892957746478897</v>
      </c>
      <c r="O210">
        <v>4.7097887323943697</v>
      </c>
      <c r="P210">
        <v>9.4364788732394391</v>
      </c>
      <c r="Q210">
        <v>9.3170187793427193</v>
      </c>
      <c r="R210">
        <v>6.8686384976525803</v>
      </c>
      <c r="S210">
        <v>7.1125586854460101</v>
      </c>
      <c r="T210">
        <v>8.3523122065727708</v>
      </c>
      <c r="U210">
        <v>4.9420187793427202</v>
      </c>
      <c r="V210">
        <v>7.7670774647887297</v>
      </c>
      <c r="W210">
        <v>10.175258215962399</v>
      </c>
      <c r="X210">
        <v>6.2136502347417801</v>
      </c>
      <c r="Y210">
        <v>6.9082453051643196</v>
      </c>
      <c r="Z210">
        <v>7.9201643192488298</v>
      </c>
      <c r="AA210">
        <v>6.5302816901408498</v>
      </c>
      <c r="AB210">
        <v>7.5435915492957699</v>
      </c>
      <c r="AC210">
        <v>5.8459859154929603</v>
      </c>
      <c r="AD210">
        <v>8.4222887323943691</v>
      </c>
      <c r="AE210">
        <v>11.101244131455401</v>
      </c>
      <c r="AF210">
        <v>6.3000762910798098</v>
      </c>
      <c r="AG210">
        <v>4.8756338028168997</v>
      </c>
      <c r="AH210">
        <v>11.812100938967101</v>
      </c>
      <c r="AI210">
        <v>7.3173122065727698</v>
      </c>
      <c r="AJ210">
        <v>5.6088967136150201</v>
      </c>
      <c r="AK210">
        <v>5.6088967136150201</v>
      </c>
      <c r="AL210">
        <v>6.4080751173708901</v>
      </c>
      <c r="AM210">
        <v>8.0137089201877902</v>
      </c>
      <c r="AN210">
        <v>8.1678638497652596</v>
      </c>
      <c r="AO210">
        <v>4.7550938967136096</v>
      </c>
      <c r="AP210">
        <v>4.2960976089710199</v>
      </c>
      <c r="AQ210" t="s">
        <v>504</v>
      </c>
    </row>
    <row r="211" spans="1:43" x14ac:dyDescent="0.3">
      <c r="A211" t="s">
        <v>709</v>
      </c>
      <c r="B211">
        <v>6.9728755868544603</v>
      </c>
      <c r="C211">
        <v>6.3851408450704197</v>
      </c>
      <c r="D211">
        <v>6.3976760563380299</v>
      </c>
      <c r="E211">
        <v>7.3899530516431904</v>
      </c>
      <c r="F211">
        <v>6.6169248826291103</v>
      </c>
      <c r="G211">
        <v>5.8737089201877897</v>
      </c>
      <c r="H211">
        <v>7.4251643192488297</v>
      </c>
      <c r="I211">
        <v>8.7945539906103303</v>
      </c>
      <c r="J211">
        <v>5.1564084507042196</v>
      </c>
      <c r="K211">
        <v>4.5638497652582197</v>
      </c>
      <c r="L211">
        <v>9.0850000000000009</v>
      </c>
      <c r="M211">
        <v>6.7890375586854503</v>
      </c>
      <c r="N211">
        <v>6.6661150234741804</v>
      </c>
      <c r="O211">
        <v>4.4995187793427203</v>
      </c>
      <c r="P211">
        <v>9.8903169014084504</v>
      </c>
      <c r="Q211">
        <v>8.7215492957746505</v>
      </c>
      <c r="R211">
        <v>6.8205633802816896</v>
      </c>
      <c r="S211">
        <v>7.6049530516431902</v>
      </c>
      <c r="T211">
        <v>8.5731924882629098</v>
      </c>
      <c r="U211">
        <v>5.0844835680751199</v>
      </c>
      <c r="V211">
        <v>8.8082394366197203</v>
      </c>
      <c r="W211">
        <v>9.6723239436619703</v>
      </c>
      <c r="X211">
        <v>5.9204929577464798</v>
      </c>
      <c r="Y211">
        <v>8.7323239436619708</v>
      </c>
      <c r="Z211">
        <v>3.9243661971831001</v>
      </c>
      <c r="AA211">
        <v>6.3646948356807496</v>
      </c>
      <c r="AB211">
        <v>7.4514553990610297</v>
      </c>
      <c r="AC211">
        <v>5.6474530516431898</v>
      </c>
      <c r="AD211">
        <v>8.0081690140845101</v>
      </c>
      <c r="AE211">
        <v>11.002723004694801</v>
      </c>
      <c r="AF211">
        <v>6.4193661971831002</v>
      </c>
      <c r="AG211">
        <v>4.7251643192488304</v>
      </c>
      <c r="AH211">
        <v>11.0778403755869</v>
      </c>
      <c r="AI211">
        <v>6.5484507042253499</v>
      </c>
      <c r="AJ211">
        <v>5.8971596244131499</v>
      </c>
      <c r="AK211">
        <v>6.5922769953051601</v>
      </c>
      <c r="AL211">
        <v>5.1780046948356802</v>
      </c>
      <c r="AM211">
        <v>7.8918544600939002</v>
      </c>
      <c r="AN211">
        <v>8.1783802816901403</v>
      </c>
      <c r="AO211">
        <v>4.9047417840375598</v>
      </c>
      <c r="AP211">
        <v>3.8474886557562802</v>
      </c>
      <c r="AQ211" t="s">
        <v>500</v>
      </c>
    </row>
    <row r="212" spans="1:43" x14ac:dyDescent="0.3">
      <c r="A212" t="s">
        <v>710</v>
      </c>
      <c r="B212">
        <v>5.9522183098591501</v>
      </c>
      <c r="C212">
        <v>6.6908450704225304</v>
      </c>
      <c r="D212">
        <v>7.3646948356807496</v>
      </c>
      <c r="E212">
        <v>9.8542488262910801</v>
      </c>
      <c r="F212">
        <v>6.4138967136150198</v>
      </c>
      <c r="G212">
        <v>7.5749765258216</v>
      </c>
      <c r="H212">
        <v>7.9023239436619699</v>
      </c>
      <c r="I212">
        <v>9.0269248826291104</v>
      </c>
      <c r="J212">
        <v>6.0538028169014098</v>
      </c>
      <c r="K212">
        <v>4.5780516431924898</v>
      </c>
      <c r="L212">
        <v>8.3363262910798106</v>
      </c>
      <c r="M212">
        <v>7.2780633802816901</v>
      </c>
      <c r="N212">
        <v>6.19149061032864</v>
      </c>
      <c r="O212">
        <v>5.4553990610328604</v>
      </c>
      <c r="P212">
        <v>9.7886619718309902</v>
      </c>
      <c r="Q212">
        <v>9.3555633802816907</v>
      </c>
      <c r="R212">
        <v>6.4138967136150198</v>
      </c>
      <c r="S212">
        <v>6.6053755868544597</v>
      </c>
      <c r="T212">
        <v>8.7274295774647896</v>
      </c>
      <c r="U212">
        <v>5.1037793427229996</v>
      </c>
      <c r="V212">
        <v>8.0670657276995303</v>
      </c>
      <c r="W212">
        <v>9.1882746478873205</v>
      </c>
      <c r="X212">
        <v>6.3793075117370899</v>
      </c>
      <c r="Y212">
        <v>7.4828169014084498</v>
      </c>
      <c r="Z212">
        <v>6.90669014084507</v>
      </c>
      <c r="AA212">
        <v>6.2091079812206598</v>
      </c>
      <c r="AB212">
        <v>7.3962206572770004</v>
      </c>
      <c r="AC212">
        <v>5.6860328638497704</v>
      </c>
      <c r="AD212">
        <v>8.4173474178403804</v>
      </c>
      <c r="AE212">
        <v>11.344201877934299</v>
      </c>
      <c r="AF212">
        <v>5.8651173708920199</v>
      </c>
      <c r="AG212">
        <v>5.40927230046948</v>
      </c>
      <c r="AH212">
        <v>11.3708802816901</v>
      </c>
      <c r="AI212">
        <v>6.79725352112676</v>
      </c>
      <c r="AJ212">
        <v>5.6113615023474201</v>
      </c>
      <c r="AK212">
        <v>6.6798943661971801</v>
      </c>
      <c r="AL212">
        <v>6.2794248826291099</v>
      </c>
      <c r="AM212">
        <v>8.6958450704225392</v>
      </c>
      <c r="AN212">
        <v>8.0569248826291098</v>
      </c>
      <c r="AO212">
        <v>4.6234037558685399</v>
      </c>
      <c r="AP212">
        <v>4.4534701952762701</v>
      </c>
      <c r="AQ212" t="s">
        <v>504</v>
      </c>
    </row>
    <row r="213" spans="1:43" x14ac:dyDescent="0.3">
      <c r="A213" t="s">
        <v>711</v>
      </c>
      <c r="B213">
        <v>6.0562676056338001</v>
      </c>
      <c r="C213">
        <v>6.8647887323943699</v>
      </c>
      <c r="D213">
        <v>7.13973004694836</v>
      </c>
      <c r="E213">
        <v>9.8677230046948399</v>
      </c>
      <c r="F213">
        <v>6.0777582159624401</v>
      </c>
      <c r="G213">
        <v>5.8775117370891996</v>
      </c>
      <c r="H213">
        <v>7.5194718309859203</v>
      </c>
      <c r="I213">
        <v>9.8878755868544594</v>
      </c>
      <c r="J213">
        <v>4.7421126760563403</v>
      </c>
      <c r="K213">
        <v>4.6043427230046996</v>
      </c>
      <c r="L213">
        <v>9.2025821596244093</v>
      </c>
      <c r="M213">
        <v>7.2357981220657299</v>
      </c>
      <c r="N213">
        <v>6.1706572769953096</v>
      </c>
      <c r="O213">
        <v>5.3503051643192503</v>
      </c>
      <c r="P213">
        <v>8.9226995305164305</v>
      </c>
      <c r="Q213">
        <v>9.2260328638497704</v>
      </c>
      <c r="R213">
        <v>7.1785211267605602</v>
      </c>
      <c r="S213">
        <v>6.8414319248826301</v>
      </c>
      <c r="T213">
        <v>8.0301877934272294</v>
      </c>
      <c r="U213">
        <v>4.9042253521126797</v>
      </c>
      <c r="V213">
        <v>7.4614319248826302</v>
      </c>
      <c r="W213">
        <v>8.5966549295774595</v>
      </c>
      <c r="X213">
        <v>5.7823239436619698</v>
      </c>
      <c r="Y213">
        <v>7.4510563380281702</v>
      </c>
      <c r="Z213">
        <v>6.1420070422535202</v>
      </c>
      <c r="AA213">
        <v>7.7015610328638502</v>
      </c>
      <c r="AB213">
        <v>7.34384976525822</v>
      </c>
      <c r="AC213">
        <v>6.0478873239436597</v>
      </c>
      <c r="AD213">
        <v>8.0551877934272298</v>
      </c>
      <c r="AE213">
        <v>11.031948356807501</v>
      </c>
      <c r="AF213">
        <v>5.9784272300469503</v>
      </c>
      <c r="AG213">
        <v>4.8738967136150197</v>
      </c>
      <c r="AH213">
        <v>11.625</v>
      </c>
      <c r="AI213">
        <v>7.5553051643192504</v>
      </c>
      <c r="AJ213">
        <v>5.9538732394366196</v>
      </c>
      <c r="AK213">
        <v>6.7448943661971796</v>
      </c>
      <c r="AL213">
        <v>6.5094483568075097</v>
      </c>
      <c r="AM213">
        <v>8.1637793427230108</v>
      </c>
      <c r="AN213">
        <v>7.9435446009389699</v>
      </c>
      <c r="AO213">
        <v>4.5415375586854498</v>
      </c>
      <c r="AP213">
        <v>4.2058004794966299</v>
      </c>
      <c r="AQ213" t="s">
        <v>500</v>
      </c>
    </row>
    <row r="214" spans="1:43" x14ac:dyDescent="0.3">
      <c r="A214" t="s">
        <v>712</v>
      </c>
      <c r="B214">
        <v>4.6013380281690104</v>
      </c>
      <c r="C214">
        <v>6.878779342723</v>
      </c>
      <c r="D214">
        <v>7.8918544600939002</v>
      </c>
      <c r="E214">
        <v>10.8284741784038</v>
      </c>
      <c r="F214">
        <v>6.1574295774647902</v>
      </c>
      <c r="G214">
        <v>7.64888497652582</v>
      </c>
      <c r="H214">
        <v>7.8918544600939002</v>
      </c>
      <c r="I214">
        <v>9.4050704225352106</v>
      </c>
      <c r="J214">
        <v>5.0187089201877901</v>
      </c>
      <c r="K214">
        <v>4.4022300469483602</v>
      </c>
      <c r="L214">
        <v>8.9476525821596304</v>
      </c>
      <c r="M214">
        <v>8.08239436619718</v>
      </c>
      <c r="N214">
        <v>6.8040258215962401</v>
      </c>
      <c r="O214">
        <v>4.97420187793427</v>
      </c>
      <c r="P214">
        <v>9.3537206572769893</v>
      </c>
      <c r="Q214">
        <v>9.5689788732394394</v>
      </c>
      <c r="R214">
        <v>8.9058450704225294</v>
      </c>
      <c r="S214">
        <v>7.0476056338028199</v>
      </c>
      <c r="T214">
        <v>8.5287323943661999</v>
      </c>
      <c r="U214">
        <v>4.9645305164319202</v>
      </c>
      <c r="V214">
        <v>6.878779342723</v>
      </c>
      <c r="W214">
        <v>7.8635211267605598</v>
      </c>
      <c r="X214">
        <v>6.2486971830985896</v>
      </c>
      <c r="Y214">
        <v>6.29181338028169</v>
      </c>
      <c r="Z214">
        <v>7.1819953051643202</v>
      </c>
      <c r="AA214">
        <v>7.0881572769953101</v>
      </c>
      <c r="AB214">
        <v>7.4233802816901404</v>
      </c>
      <c r="AC214">
        <v>6.1574295774647902</v>
      </c>
      <c r="AD214">
        <v>7.5536384976525799</v>
      </c>
      <c r="AE214">
        <v>11.4159037558685</v>
      </c>
      <c r="AF214">
        <v>6.7295539906103299</v>
      </c>
      <c r="AG214">
        <v>5.3953521126760604</v>
      </c>
      <c r="AH214">
        <v>11.0282276995305</v>
      </c>
      <c r="AI214">
        <v>7.5337676056338001</v>
      </c>
      <c r="AJ214">
        <v>6.4234272300469497</v>
      </c>
      <c r="AK214">
        <v>6.45913145539906</v>
      </c>
      <c r="AL214">
        <v>6.69928403755869</v>
      </c>
      <c r="AM214">
        <v>7.7466549295774696</v>
      </c>
      <c r="AN214">
        <v>8.9402112676056298</v>
      </c>
      <c r="AO214">
        <v>4.6970305164319202</v>
      </c>
      <c r="AP214">
        <v>5.1293261327620199</v>
      </c>
      <c r="AQ214" t="s">
        <v>504</v>
      </c>
    </row>
    <row r="215" spans="1:43" x14ac:dyDescent="0.3">
      <c r="A215" t="s">
        <v>713</v>
      </c>
      <c r="B215">
        <v>4.6343661971831001</v>
      </c>
      <c r="C215">
        <v>6.11962441314554</v>
      </c>
      <c r="D215">
        <v>7.97731220657277</v>
      </c>
      <c r="E215">
        <v>10.2145774647887</v>
      </c>
      <c r="F215">
        <v>7.4969953051643197</v>
      </c>
      <c r="G215">
        <v>8.3224413145539895</v>
      </c>
      <c r="H215">
        <v>7.4774413145539897</v>
      </c>
      <c r="I215">
        <v>9.5312910798122097</v>
      </c>
      <c r="J215">
        <v>5.3014201877934299</v>
      </c>
      <c r="K215">
        <v>4.8288497652582203</v>
      </c>
      <c r="L215">
        <v>9.5433098591549292</v>
      </c>
      <c r="M215">
        <v>7.3949295774647901</v>
      </c>
      <c r="N215">
        <v>6.1437089201877901</v>
      </c>
      <c r="O215">
        <v>5.0449530516431897</v>
      </c>
      <c r="P215">
        <v>9.6188028169014093</v>
      </c>
      <c r="Q215">
        <v>8.9908450704225409</v>
      </c>
      <c r="R215">
        <v>7.3391666666666699</v>
      </c>
      <c r="S215">
        <v>7.2138967136150196</v>
      </c>
      <c r="T215">
        <v>8.5868427230046898</v>
      </c>
      <c r="U215">
        <v>5.0101408450704197</v>
      </c>
      <c r="V215">
        <v>6.4872417840375602</v>
      </c>
      <c r="W215">
        <v>7.66671361502347</v>
      </c>
      <c r="X215">
        <v>6.8387910798122098</v>
      </c>
      <c r="Y215">
        <v>7.0646361502347403</v>
      </c>
      <c r="Z215">
        <v>7.0080281690140804</v>
      </c>
      <c r="AA215">
        <v>6.8832746478873199</v>
      </c>
      <c r="AB215">
        <v>7.8763262910798097</v>
      </c>
      <c r="AC215">
        <v>6.2080046948356804</v>
      </c>
      <c r="AD215">
        <v>8.2243427230046908</v>
      </c>
      <c r="AE215">
        <v>10.9966079812207</v>
      </c>
      <c r="AF215">
        <v>6.2275704225352104</v>
      </c>
      <c r="AG215">
        <v>5.3590375586854497</v>
      </c>
      <c r="AH215">
        <v>10.9296244131455</v>
      </c>
      <c r="AI215">
        <v>8.1668075117370904</v>
      </c>
      <c r="AJ215">
        <v>5.9608333333333299</v>
      </c>
      <c r="AK215">
        <v>7.1183333333333296</v>
      </c>
      <c r="AL215">
        <v>6.2396478873239403</v>
      </c>
      <c r="AM215">
        <v>8.9553051643192507</v>
      </c>
      <c r="AN215">
        <v>7.9555868544600896</v>
      </c>
      <c r="AO215">
        <v>4.7363615023474201</v>
      </c>
      <c r="AP215">
        <v>4.3023237405194603</v>
      </c>
      <c r="AQ215" t="s">
        <v>504</v>
      </c>
    </row>
    <row r="216" spans="1:43" x14ac:dyDescent="0.3">
      <c r="A216" t="s">
        <v>714</v>
      </c>
      <c r="B216">
        <v>5.5516901408450696</v>
      </c>
      <c r="C216">
        <v>7.1197711267605603</v>
      </c>
      <c r="D216">
        <v>7.5376525821596196</v>
      </c>
      <c r="E216">
        <v>8.9436619718309895</v>
      </c>
      <c r="F216">
        <v>6.2145305164319202</v>
      </c>
      <c r="G216">
        <v>5.8781924882629104</v>
      </c>
      <c r="H216">
        <v>8.1534976525821605</v>
      </c>
      <c r="I216">
        <v>10.425046948356799</v>
      </c>
      <c r="J216">
        <v>6.4694366197183104</v>
      </c>
      <c r="K216">
        <v>4.6982863849765302</v>
      </c>
      <c r="L216">
        <v>9.7257276995305197</v>
      </c>
      <c r="M216">
        <v>7.9693779342723001</v>
      </c>
      <c r="N216">
        <v>5.8195305164319304</v>
      </c>
      <c r="O216">
        <v>5.1119953051643199</v>
      </c>
      <c r="P216">
        <v>9.3481220657277007</v>
      </c>
      <c r="Q216">
        <v>9.2003873239436604</v>
      </c>
      <c r="R216">
        <v>7.6794248826291103</v>
      </c>
      <c r="S216">
        <v>6.6480046948356799</v>
      </c>
      <c r="T216">
        <v>8.6199530516431899</v>
      </c>
      <c r="U216">
        <v>5.0852112676056302</v>
      </c>
      <c r="V216">
        <v>7.8346948356807502</v>
      </c>
      <c r="W216">
        <v>7.93368544600939</v>
      </c>
      <c r="X216">
        <v>6.2249061032863802</v>
      </c>
      <c r="Y216">
        <v>6.0740375586854496</v>
      </c>
      <c r="Z216">
        <v>5.1022065727699504</v>
      </c>
      <c r="AA216">
        <v>7.1197711267605603</v>
      </c>
      <c r="AB216">
        <v>7.98976525821596</v>
      </c>
      <c r="AC216">
        <v>5.9810328638497596</v>
      </c>
      <c r="AD216">
        <v>8.1646244131455408</v>
      </c>
      <c r="AE216">
        <v>10.820539906103299</v>
      </c>
      <c r="AF216">
        <v>5.9369014084506997</v>
      </c>
      <c r="AG216">
        <v>5.0464084507042299</v>
      </c>
      <c r="AH216">
        <v>11.252476525821599</v>
      </c>
      <c r="AI216">
        <v>7.5665199530516398</v>
      </c>
      <c r="AJ216">
        <v>5.9457746478873199</v>
      </c>
      <c r="AK216">
        <v>6.2896009389671397</v>
      </c>
      <c r="AL216">
        <v>6.3502816901408403</v>
      </c>
      <c r="AM216">
        <v>8.6546244131455392</v>
      </c>
      <c r="AN216">
        <v>8.0897065727699502</v>
      </c>
      <c r="AO216">
        <v>4.7469014084507002</v>
      </c>
      <c r="AP216">
        <v>4.1168105109319297</v>
      </c>
      <c r="AQ216" t="s">
        <v>500</v>
      </c>
    </row>
    <row r="217" spans="1:43" x14ac:dyDescent="0.3">
      <c r="A217" t="s">
        <v>715</v>
      </c>
      <c r="B217">
        <v>6.6026056338028196</v>
      </c>
      <c r="C217">
        <v>7.1619718309859204</v>
      </c>
      <c r="D217">
        <v>7.34384976525822</v>
      </c>
      <c r="E217">
        <v>9.56508215962441</v>
      </c>
      <c r="F217">
        <v>6.1189847417840397</v>
      </c>
      <c r="G217">
        <v>5.3944366197183102</v>
      </c>
      <c r="H217">
        <v>7.8437323943662003</v>
      </c>
      <c r="I217">
        <v>9.6562910798122097</v>
      </c>
      <c r="J217">
        <v>5.4871009389671404</v>
      </c>
      <c r="K217">
        <v>4.5974882629108</v>
      </c>
      <c r="L217">
        <v>9.4772300469483604</v>
      </c>
      <c r="M217">
        <v>7.3896948356807499</v>
      </c>
      <c r="N217">
        <v>5.6562441314554004</v>
      </c>
      <c r="O217">
        <v>4.4571361502347404</v>
      </c>
      <c r="P217">
        <v>8.4670774647887299</v>
      </c>
      <c r="Q217">
        <v>8.2094366197183106</v>
      </c>
      <c r="R217">
        <v>7.1619718309859204</v>
      </c>
      <c r="S217">
        <v>7.3185446009389699</v>
      </c>
      <c r="T217">
        <v>9.6312558685445993</v>
      </c>
      <c r="U217">
        <v>5.1171361502347397</v>
      </c>
      <c r="V217">
        <v>8.4222887323943691</v>
      </c>
      <c r="W217">
        <v>9.0808920187793394</v>
      </c>
      <c r="X217">
        <v>6.6624061032863802</v>
      </c>
      <c r="Y217">
        <v>6.4080751173708901</v>
      </c>
      <c r="Z217">
        <v>4.3496478873239397</v>
      </c>
      <c r="AA217">
        <v>6.39992957746479</v>
      </c>
      <c r="AB217">
        <v>7.5612558685445999</v>
      </c>
      <c r="AC217">
        <v>5.8400586854460101</v>
      </c>
      <c r="AD217">
        <v>8.2421361502347406</v>
      </c>
      <c r="AE217">
        <v>11.3225821596244</v>
      </c>
      <c r="AF217">
        <v>6.0799178403755896</v>
      </c>
      <c r="AG217">
        <v>4.7250234741783999</v>
      </c>
      <c r="AH217">
        <v>11.2404929577465</v>
      </c>
      <c r="AI217">
        <v>7.87220657276995</v>
      </c>
      <c r="AJ217">
        <v>5.92988262910798</v>
      </c>
      <c r="AK217">
        <v>5.4353286384976496</v>
      </c>
      <c r="AL217">
        <v>6.23821596244131</v>
      </c>
      <c r="AM217">
        <v>8.5628638497652592</v>
      </c>
      <c r="AN217">
        <v>8.2983802816901395</v>
      </c>
      <c r="AO217">
        <v>4.3496478873239397</v>
      </c>
      <c r="AP217">
        <v>4.3593198905513404</v>
      </c>
      <c r="AQ217" t="s">
        <v>504</v>
      </c>
    </row>
    <row r="218" spans="1:43" x14ac:dyDescent="0.3">
      <c r="A218" t="s">
        <v>716</v>
      </c>
      <c r="B218">
        <v>4.8870892018779299</v>
      </c>
      <c r="C218">
        <v>6.1081690140845097</v>
      </c>
      <c r="D218">
        <v>7.2575117370892004</v>
      </c>
      <c r="E218">
        <v>9.9538967136150198</v>
      </c>
      <c r="F218">
        <v>6.3686971830985897</v>
      </c>
      <c r="G218">
        <v>6.2838262910798104</v>
      </c>
      <c r="H218">
        <v>7.2575117370892004</v>
      </c>
      <c r="I218">
        <v>9.2253051643192503</v>
      </c>
      <c r="J218">
        <v>5.2449530516431899</v>
      </c>
      <c r="K218">
        <v>4.24600938967136</v>
      </c>
      <c r="L218">
        <v>9.2498122065727699</v>
      </c>
      <c r="M218">
        <v>7.5258098591549301</v>
      </c>
      <c r="N218">
        <v>6.39335680751174</v>
      </c>
      <c r="O218">
        <v>4.4745070422535198</v>
      </c>
      <c r="P218">
        <v>9.93144366197183</v>
      </c>
      <c r="Q218">
        <v>9.2639906103286407</v>
      </c>
      <c r="R218">
        <v>6.7231807511737101</v>
      </c>
      <c r="S218">
        <v>6.9307981220657302</v>
      </c>
      <c r="T218">
        <v>7.7154460093896704</v>
      </c>
      <c r="U218">
        <v>5.4443544600938996</v>
      </c>
      <c r="V218">
        <v>9.0564084507042306</v>
      </c>
      <c r="W218">
        <v>8.3065492957746496</v>
      </c>
      <c r="X218">
        <v>7.3014553990610302</v>
      </c>
      <c r="Y218">
        <v>6.6824765258215999</v>
      </c>
      <c r="Z218">
        <v>6.8588732394366199</v>
      </c>
      <c r="AA218">
        <v>7.75503521126761</v>
      </c>
      <c r="AB218">
        <v>7.5778755868544598</v>
      </c>
      <c r="AC218">
        <v>5.96934272300469</v>
      </c>
      <c r="AD218">
        <v>7.2245070422535198</v>
      </c>
      <c r="AE218">
        <v>10.150539906103299</v>
      </c>
      <c r="AF218">
        <v>6.7782394366197201</v>
      </c>
      <c r="AG218">
        <v>4.6756572769953104</v>
      </c>
      <c r="AH218">
        <v>11.4022300469484</v>
      </c>
      <c r="AI218">
        <v>6.5468075117370903</v>
      </c>
      <c r="AJ218">
        <v>6.3116197183098599</v>
      </c>
      <c r="AK218">
        <v>6.5952699530516403</v>
      </c>
      <c r="AL218">
        <v>6.50171361502347</v>
      </c>
      <c r="AM218">
        <v>8.0667136150234704</v>
      </c>
      <c r="AN218">
        <v>8.4287323943662003</v>
      </c>
      <c r="AO218">
        <v>6.3116197183098599</v>
      </c>
      <c r="AP218">
        <v>4.0153077828882298</v>
      </c>
      <c r="AQ218" t="s">
        <v>500</v>
      </c>
    </row>
    <row r="219" spans="1:43" x14ac:dyDescent="0.3">
      <c r="A219" t="s">
        <v>717</v>
      </c>
      <c r="B219">
        <v>4.3817136150234699</v>
      </c>
      <c r="C219">
        <v>6.3187206572769998</v>
      </c>
      <c r="D219">
        <v>7.3023474178403802</v>
      </c>
      <c r="E219">
        <v>9.2166431924882595</v>
      </c>
      <c r="F219">
        <v>6.2983920187793396</v>
      </c>
      <c r="G219">
        <v>7.7182981220657298</v>
      </c>
      <c r="H219">
        <v>7.1095305164319296</v>
      </c>
      <c r="I219">
        <v>8.92088028169014</v>
      </c>
      <c r="J219">
        <v>6.0103286384976498</v>
      </c>
      <c r="K219">
        <v>4.5657394366197197</v>
      </c>
      <c r="L219">
        <v>9.48631455399061</v>
      </c>
      <c r="M219">
        <v>7.08732981220657</v>
      </c>
      <c r="N219">
        <v>6.3501291079812203</v>
      </c>
      <c r="O219">
        <v>4.0728638497652598</v>
      </c>
      <c r="P219">
        <v>10.3280868544601</v>
      </c>
      <c r="Q219">
        <v>8.9324178403755905</v>
      </c>
      <c r="R219">
        <v>8.3767605633802802</v>
      </c>
      <c r="S219">
        <v>7.2181924882629103</v>
      </c>
      <c r="T219">
        <v>8.0690258215962505</v>
      </c>
      <c r="U219">
        <v>5.3610563380281704</v>
      </c>
      <c r="V219">
        <v>5.6153286384976502</v>
      </c>
      <c r="W219">
        <v>7.7847183098591604</v>
      </c>
      <c r="X219">
        <v>6.6859859154929602</v>
      </c>
      <c r="Y219">
        <v>5.9910798122065696</v>
      </c>
      <c r="Z219">
        <v>4.3715962441314602</v>
      </c>
      <c r="AA219">
        <v>7.6762323943661999</v>
      </c>
      <c r="AB219">
        <v>7.6650704225352104</v>
      </c>
      <c r="AC219">
        <v>6.4788967136150202</v>
      </c>
      <c r="AD219">
        <v>7.4164553990610296</v>
      </c>
      <c r="AE219">
        <v>11.1933215962441</v>
      </c>
      <c r="AF219">
        <v>6.4333802816901402</v>
      </c>
      <c r="AG219">
        <v>5.2681924882629101</v>
      </c>
      <c r="AH219">
        <v>10.6829342723005</v>
      </c>
      <c r="AI219">
        <v>7.1909624413145501</v>
      </c>
      <c r="AJ219">
        <v>5.5610328638497704</v>
      </c>
      <c r="AK219">
        <v>5.3425117370892004</v>
      </c>
      <c r="AL219">
        <v>5.1975352112676099</v>
      </c>
      <c r="AM219">
        <v>9.6223239436619696</v>
      </c>
      <c r="AN219">
        <v>8.6371830985915494</v>
      </c>
      <c r="AO219">
        <v>4.62673708920188</v>
      </c>
      <c r="AP219">
        <v>3.9320391445842402</v>
      </c>
      <c r="AQ219" t="s">
        <v>500</v>
      </c>
    </row>
    <row r="220" spans="1:43" x14ac:dyDescent="0.3">
      <c r="A220" t="s">
        <v>718</v>
      </c>
      <c r="B220">
        <v>5.6490199530516403</v>
      </c>
      <c r="C220">
        <v>5.7476643192488304</v>
      </c>
      <c r="D220">
        <v>7.61287558685446</v>
      </c>
      <c r="E220">
        <v>9.5772065727699491</v>
      </c>
      <c r="F220">
        <v>6.7817840375586904</v>
      </c>
      <c r="G220">
        <v>6.0664084507042304</v>
      </c>
      <c r="H220">
        <v>7.3943838028169004</v>
      </c>
      <c r="I220">
        <v>10.2486150234742</v>
      </c>
      <c r="J220">
        <v>5.4102582159624397</v>
      </c>
      <c r="K220">
        <v>4.61476525821596</v>
      </c>
      <c r="L220">
        <v>9.7102112676056294</v>
      </c>
      <c r="M220">
        <v>6.7937441314553997</v>
      </c>
      <c r="N220">
        <v>6.1002582159624401</v>
      </c>
      <c r="O220">
        <v>3.8464201877934299</v>
      </c>
      <c r="P220">
        <v>9.7477464788732409</v>
      </c>
      <c r="Q220">
        <v>8.2606807511737106</v>
      </c>
      <c r="R220">
        <v>6.6010798122065699</v>
      </c>
      <c r="S220">
        <v>6.4730046948356801</v>
      </c>
      <c r="T220">
        <v>7.7151173708920204</v>
      </c>
      <c r="U220">
        <v>5.1259154929577502</v>
      </c>
      <c r="V220">
        <v>7.4411032863849798</v>
      </c>
      <c r="W220">
        <v>8.4615375586854498</v>
      </c>
      <c r="X220">
        <v>6.5679694835680804</v>
      </c>
      <c r="Y220">
        <v>7.3943838028169004</v>
      </c>
      <c r="Z220">
        <v>6.9454460093896699</v>
      </c>
      <c r="AA220">
        <v>7.0293661971830996</v>
      </c>
      <c r="AB220">
        <v>7.7151173708920204</v>
      </c>
      <c r="AC220">
        <v>6.3713615023474199</v>
      </c>
      <c r="AD220">
        <v>7.9414319248826297</v>
      </c>
      <c r="AE220">
        <v>10.9810328638498</v>
      </c>
      <c r="AF220">
        <v>6.1680751173708899</v>
      </c>
      <c r="AG220">
        <v>5.6380751173708896</v>
      </c>
      <c r="AH220">
        <v>10.9654342723005</v>
      </c>
      <c r="AI220">
        <v>7.1357100938967104</v>
      </c>
      <c r="AJ220">
        <v>5.9908098591549299</v>
      </c>
      <c r="AK220">
        <v>5.9444366197183101</v>
      </c>
      <c r="AL220">
        <v>5.16550469483568</v>
      </c>
      <c r="AM220">
        <v>8.4275117370891994</v>
      </c>
      <c r="AN220">
        <v>8.3630164319248799</v>
      </c>
      <c r="AO220">
        <v>4.9221244131455402</v>
      </c>
      <c r="AP220">
        <v>3.6473336208357998</v>
      </c>
      <c r="AQ220" t="s">
        <v>500</v>
      </c>
    </row>
    <row r="221" spans="1:43" x14ac:dyDescent="0.3">
      <c r="A221" t="s">
        <v>719</v>
      </c>
      <c r="B221">
        <v>6.1409624413145503</v>
      </c>
      <c r="C221">
        <v>6.7049413145539898</v>
      </c>
      <c r="D221">
        <v>7.9419718309859197</v>
      </c>
      <c r="E221">
        <v>10.5630516431925</v>
      </c>
      <c r="F221">
        <v>6.3715727699530502</v>
      </c>
      <c r="G221">
        <v>6.1990492957746497</v>
      </c>
      <c r="H221">
        <v>7.7319483568075098</v>
      </c>
      <c r="I221">
        <v>7.7319483568075098</v>
      </c>
      <c r="J221">
        <v>4.86965962441315</v>
      </c>
      <c r="K221">
        <v>4.4356338028169002</v>
      </c>
      <c r="L221">
        <v>9.3390140845070402</v>
      </c>
      <c r="M221">
        <v>7.0204460093896701</v>
      </c>
      <c r="N221">
        <v>5.9357981220657301</v>
      </c>
      <c r="O221">
        <v>5.1457511737089199</v>
      </c>
      <c r="P221">
        <v>9.9246948356807501</v>
      </c>
      <c r="Q221">
        <v>8.9541314553990592</v>
      </c>
      <c r="R221">
        <v>5.5744248826291098</v>
      </c>
      <c r="S221">
        <v>6.9164201877934302</v>
      </c>
      <c r="T221">
        <v>8.6882159624413102</v>
      </c>
      <c r="U221">
        <v>5.4049765258216</v>
      </c>
      <c r="V221">
        <v>8.3374178403755899</v>
      </c>
      <c r="W221">
        <v>8.6751877934272308</v>
      </c>
      <c r="X221">
        <v>6.5706103286384998</v>
      </c>
      <c r="Y221">
        <v>9.9028169014084497</v>
      </c>
      <c r="Z221">
        <v>5.8834741784037599</v>
      </c>
      <c r="AA221">
        <v>6.7810211267605602</v>
      </c>
      <c r="AB221">
        <v>6.69511737089202</v>
      </c>
      <c r="AC221">
        <v>6.2338262910798097</v>
      </c>
      <c r="AD221">
        <v>8.7451877934272293</v>
      </c>
      <c r="AE221">
        <v>11.452276995305199</v>
      </c>
      <c r="AF221">
        <v>6.7810211267605602</v>
      </c>
      <c r="AG221">
        <v>4.6275117370891996</v>
      </c>
      <c r="AH221">
        <v>12.066971830985899</v>
      </c>
      <c r="AI221">
        <v>7.7821126760563404</v>
      </c>
      <c r="AJ221">
        <v>5.9981455399061003</v>
      </c>
      <c r="AK221">
        <v>7.1457746478873201</v>
      </c>
      <c r="AL221">
        <v>5.9046948356807496</v>
      </c>
      <c r="AM221">
        <v>6.3941314553990596</v>
      </c>
      <c r="AN221">
        <v>8.3374178403755899</v>
      </c>
      <c r="AO221">
        <v>4.9695539906103301</v>
      </c>
      <c r="AP221">
        <v>5.58416073044949</v>
      </c>
      <c r="AQ221" t="s">
        <v>504</v>
      </c>
    </row>
    <row r="222" spans="1:43" x14ac:dyDescent="0.3">
      <c r="A222" t="s">
        <v>720</v>
      </c>
      <c r="B222">
        <v>4.8150000000000004</v>
      </c>
      <c r="C222">
        <v>5.9366197183098599</v>
      </c>
      <c r="D222">
        <v>7.8172535211267604</v>
      </c>
      <c r="E222">
        <v>10.370610328638501</v>
      </c>
      <c r="F222">
        <v>6.8348122065727699</v>
      </c>
      <c r="G222">
        <v>6.2519953051643196</v>
      </c>
      <c r="H222">
        <v>7.8482629107981197</v>
      </c>
      <c r="I222">
        <v>8.5999295774647901</v>
      </c>
      <c r="J222">
        <v>5.43379694835681</v>
      </c>
      <c r="K222">
        <v>4.3342018779342704</v>
      </c>
      <c r="L222">
        <v>9.5008920187793393</v>
      </c>
      <c r="M222">
        <v>7.2379107981220701</v>
      </c>
      <c r="N222">
        <v>6.9508098591549299</v>
      </c>
      <c r="O222">
        <v>4.1777230046948404</v>
      </c>
      <c r="P222">
        <v>10.052276995305199</v>
      </c>
      <c r="Q222">
        <v>8.7362323943661995</v>
      </c>
      <c r="R222">
        <v>5.8167605633802797</v>
      </c>
      <c r="S222">
        <v>6.5928990610328597</v>
      </c>
      <c r="T222">
        <v>8.2246361502347405</v>
      </c>
      <c r="U222">
        <v>5.0542723004694796</v>
      </c>
      <c r="V222">
        <v>8.4023239436619708</v>
      </c>
      <c r="W222">
        <v>9.1494366197183101</v>
      </c>
      <c r="X222">
        <v>6.34658450704225</v>
      </c>
      <c r="Y222">
        <v>7.9919483568075096</v>
      </c>
      <c r="Z222">
        <v>8.2938262910798102</v>
      </c>
      <c r="AA222">
        <v>6.3947769953051603</v>
      </c>
      <c r="AB222">
        <v>8.41328638497653</v>
      </c>
      <c r="AC222">
        <v>5.7320422535211302</v>
      </c>
      <c r="AD222">
        <v>7.4594131455399104</v>
      </c>
      <c r="AE222">
        <v>11.2110563380282</v>
      </c>
      <c r="AF222">
        <v>6.5324999999999998</v>
      </c>
      <c r="AG222">
        <v>4.5541431924882598</v>
      </c>
      <c r="AH222">
        <v>11.143908450704201</v>
      </c>
      <c r="AI222">
        <v>7.1629107981220699</v>
      </c>
      <c r="AJ222">
        <v>6.0334389671361501</v>
      </c>
      <c r="AK222">
        <v>5.7674178403755896</v>
      </c>
      <c r="AL222">
        <v>5.9843896713614999</v>
      </c>
      <c r="AM222">
        <v>7.4319366197183099</v>
      </c>
      <c r="AN222">
        <v>8.2451643192488309</v>
      </c>
      <c r="AO222">
        <v>5.37239436619718</v>
      </c>
      <c r="AP222">
        <v>3.9447788193642999</v>
      </c>
      <c r="AQ222" t="s">
        <v>500</v>
      </c>
    </row>
    <row r="223" spans="1:43" x14ac:dyDescent="0.3">
      <c r="A223" t="s">
        <v>721</v>
      </c>
      <c r="B223">
        <v>4.7464319248826303</v>
      </c>
      <c r="C223">
        <v>6.1936971830985899</v>
      </c>
      <c r="D223">
        <v>7.37172535211268</v>
      </c>
      <c r="E223">
        <v>9.6201173708920198</v>
      </c>
      <c r="F223">
        <v>6.3065551643192501</v>
      </c>
      <c r="G223">
        <v>6.4429342723004703</v>
      </c>
      <c r="H223">
        <v>7.9379225352112703</v>
      </c>
      <c r="I223">
        <v>9.8254694835680692</v>
      </c>
      <c r="J223">
        <v>10.1870539906103</v>
      </c>
      <c r="K223">
        <v>4.8986619718309896</v>
      </c>
      <c r="L223">
        <v>9.0434272300469498</v>
      </c>
      <c r="M223">
        <v>6.01775234741784</v>
      </c>
      <c r="N223">
        <v>6.4220070422535196</v>
      </c>
      <c r="O223">
        <v>6.3765140845070398</v>
      </c>
      <c r="P223">
        <v>9.7810680751173695</v>
      </c>
      <c r="Q223">
        <v>8.9832394366197192</v>
      </c>
      <c r="R223">
        <v>7.1476056338028204</v>
      </c>
      <c r="S223">
        <v>6.9082453051643196</v>
      </c>
      <c r="T223">
        <v>7.9673122065727702</v>
      </c>
      <c r="U223">
        <v>5.2568309859154896</v>
      </c>
      <c r="V223">
        <v>7.621220657277</v>
      </c>
      <c r="W223">
        <v>8.0747183098591506</v>
      </c>
      <c r="X223">
        <v>6.2056338028168998</v>
      </c>
      <c r="Y223">
        <v>7.3276995305164299</v>
      </c>
      <c r="Z223">
        <v>6.0516666666666703</v>
      </c>
      <c r="AA223">
        <v>6.1165727699530503</v>
      </c>
      <c r="AB223">
        <v>7.5454342723004704</v>
      </c>
      <c r="AC223">
        <v>5.9070774647887303</v>
      </c>
      <c r="AD223">
        <v>7.2218309859154903</v>
      </c>
      <c r="AE223">
        <v>11.167910798122101</v>
      </c>
      <c r="AF223">
        <v>6.3065551643192501</v>
      </c>
      <c r="AG223">
        <v>6.1936971830985899</v>
      </c>
      <c r="AH223">
        <v>10.8284741784038</v>
      </c>
      <c r="AI223">
        <v>7.8498474178403796</v>
      </c>
      <c r="AJ223">
        <v>5.9070774647887303</v>
      </c>
      <c r="AK223">
        <v>7.8906161971830997</v>
      </c>
      <c r="AL223">
        <v>6.8258685446009402</v>
      </c>
      <c r="AM223">
        <v>7.1365551643192502</v>
      </c>
      <c r="AN223">
        <v>8.1145539906103306</v>
      </c>
      <c r="AO223">
        <v>5.3388028169014099</v>
      </c>
      <c r="AP223">
        <v>4.6837671235359197</v>
      </c>
      <c r="AQ223" t="s">
        <v>504</v>
      </c>
    </row>
    <row r="224" spans="1:43" x14ac:dyDescent="0.3">
      <c r="A224" t="s">
        <v>722</v>
      </c>
      <c r="B224">
        <v>5.5971009389671398</v>
      </c>
      <c r="C224">
        <v>6.0111971830985897</v>
      </c>
      <c r="D224">
        <v>7.3814084507042299</v>
      </c>
      <c r="E224">
        <v>9.2166431924882595</v>
      </c>
      <c r="F224">
        <v>6.4315727699530498</v>
      </c>
      <c r="G224">
        <v>6.6724178403755898</v>
      </c>
      <c r="H224">
        <v>7.1319366197183101</v>
      </c>
      <c r="I224">
        <v>9.93819248826291</v>
      </c>
      <c r="J224">
        <v>6.61321596244131</v>
      </c>
      <c r="K224">
        <v>5.1097652582159601</v>
      </c>
      <c r="L224">
        <v>8.7777582159624394</v>
      </c>
      <c r="M224">
        <v>7.6042488262910801</v>
      </c>
      <c r="N224">
        <v>7.0546478873239398</v>
      </c>
      <c r="O224">
        <v>7.2622300469483596</v>
      </c>
      <c r="P224">
        <v>11.0245070422535</v>
      </c>
      <c r="Q224">
        <v>8.8945539906103299</v>
      </c>
      <c r="R224">
        <v>7.14474178403756</v>
      </c>
      <c r="S224">
        <v>6.7498826291079803</v>
      </c>
      <c r="T224">
        <v>8.2662441314553998</v>
      </c>
      <c r="U224">
        <v>5.4517370892018802</v>
      </c>
      <c r="V224">
        <v>9.2297183098591606</v>
      </c>
      <c r="W224">
        <v>8.1374178403755906</v>
      </c>
      <c r="X224">
        <v>5.8255516431924903</v>
      </c>
      <c r="Y224">
        <v>7.8363380281690098</v>
      </c>
      <c r="Z224">
        <v>7.5572300469483604</v>
      </c>
      <c r="AA224">
        <v>7.7293661971830998</v>
      </c>
      <c r="AB224">
        <v>7.6362441314553999</v>
      </c>
      <c r="AC224">
        <v>5.4517370892018802</v>
      </c>
      <c r="AD224">
        <v>7.4157042253521102</v>
      </c>
      <c r="AE224">
        <v>10.8311267605634</v>
      </c>
      <c r="AF224">
        <v>6.9946948356807503</v>
      </c>
      <c r="AG224">
        <v>6.1165727699530503</v>
      </c>
      <c r="AH224">
        <v>11.150727699530499</v>
      </c>
      <c r="AI224">
        <v>6.5598356807511697</v>
      </c>
      <c r="AJ224">
        <v>6.12532863849765</v>
      </c>
      <c r="AK224">
        <v>7.6042488262910801</v>
      </c>
      <c r="AL224">
        <v>6.6620657276995301</v>
      </c>
      <c r="AM224">
        <v>8.0818309859154898</v>
      </c>
      <c r="AN224">
        <v>8.3472887323943592</v>
      </c>
      <c r="AO224">
        <v>5.4418603286384997</v>
      </c>
      <c r="AP224">
        <v>4.0027906776813298</v>
      </c>
      <c r="AQ224" t="s">
        <v>500</v>
      </c>
    </row>
    <row r="225" spans="1:43" x14ac:dyDescent="0.3">
      <c r="A225" t="s">
        <v>723</v>
      </c>
      <c r="B225">
        <v>4.1711971830985899</v>
      </c>
      <c r="C225">
        <v>6.8866431924882603</v>
      </c>
      <c r="D225">
        <v>8.0272183098591494</v>
      </c>
      <c r="E225">
        <v>10.3280868544601</v>
      </c>
      <c r="F225">
        <v>6.1602347417840404</v>
      </c>
      <c r="G225">
        <v>6.4656572769953096</v>
      </c>
      <c r="H225">
        <v>7.4299765258216004</v>
      </c>
      <c r="I225">
        <v>9.5577464788732396</v>
      </c>
      <c r="J225">
        <v>10.554190140845099</v>
      </c>
      <c r="K225">
        <v>4.5953051643192504</v>
      </c>
      <c r="L225">
        <v>9.3319483568075103</v>
      </c>
      <c r="M225">
        <v>7.4945422535211303</v>
      </c>
      <c r="N225">
        <v>6.04863849765258</v>
      </c>
      <c r="O225">
        <v>5.5394659624413096</v>
      </c>
      <c r="P225">
        <v>9.9056338028169009</v>
      </c>
      <c r="Q225">
        <v>9.5577464788732396</v>
      </c>
      <c r="R225">
        <v>7.6951408450704202</v>
      </c>
      <c r="S225">
        <v>6.8070187793427204</v>
      </c>
      <c r="T225">
        <v>8.7866901408450708</v>
      </c>
      <c r="U225">
        <v>5.07582159624413</v>
      </c>
      <c r="V225">
        <v>7.7275352112676101</v>
      </c>
      <c r="W225">
        <v>8.4701408450704196</v>
      </c>
      <c r="X225">
        <v>6.6827464788732396</v>
      </c>
      <c r="Y225">
        <v>7.1900117370891996</v>
      </c>
      <c r="Z225">
        <v>6.6356572769953104</v>
      </c>
      <c r="AA225">
        <v>6.1274413145539901</v>
      </c>
      <c r="AB225">
        <v>7.51661971830986</v>
      </c>
      <c r="AC225">
        <v>5.85838028169014</v>
      </c>
      <c r="AD225">
        <v>7.1900117370891996</v>
      </c>
      <c r="AE225">
        <v>11.3059389671362</v>
      </c>
      <c r="AF225">
        <v>7.3871361502347401</v>
      </c>
      <c r="AG225">
        <v>6.4077464788732401</v>
      </c>
      <c r="AH225">
        <v>10.8446126760563</v>
      </c>
      <c r="AI225">
        <v>7.8471596244131501</v>
      </c>
      <c r="AJ225">
        <v>6.5884037558685398</v>
      </c>
      <c r="AK225">
        <v>7.0334507042253502</v>
      </c>
      <c r="AL225">
        <v>7.2940140845070403</v>
      </c>
      <c r="AM225">
        <v>8.5011032863849803</v>
      </c>
      <c r="AN225">
        <v>8.7347417840375599</v>
      </c>
      <c r="AO225">
        <v>5.4643427230046901</v>
      </c>
      <c r="AP225">
        <v>5.2960411409462997</v>
      </c>
      <c r="AQ225" t="s">
        <v>504</v>
      </c>
    </row>
    <row r="226" spans="1:43" x14ac:dyDescent="0.3">
      <c r="A226" t="s">
        <v>724</v>
      </c>
      <c r="B226">
        <v>5.4080281690140799</v>
      </c>
      <c r="C226">
        <v>6.0078755868544604</v>
      </c>
      <c r="D226">
        <v>6.9111502347417799</v>
      </c>
      <c r="E226">
        <v>9.3487323943662002</v>
      </c>
      <c r="F226">
        <v>5.91413145539906</v>
      </c>
      <c r="G226">
        <v>6.68420187793427</v>
      </c>
      <c r="H226">
        <v>7.5885446009389703</v>
      </c>
      <c r="I226">
        <v>9.4909389671361506</v>
      </c>
      <c r="J226">
        <v>5.0303345070422498</v>
      </c>
      <c r="K226">
        <v>4.5951995305164299</v>
      </c>
      <c r="L226">
        <v>9.5514788732394393</v>
      </c>
      <c r="M226">
        <v>8.0496478873239408</v>
      </c>
      <c r="N226">
        <v>6.5414906103286397</v>
      </c>
      <c r="O226">
        <v>4.62467136150235</v>
      </c>
      <c r="P226">
        <v>9.7873708920187799</v>
      </c>
      <c r="Q226">
        <v>9.0166901408450695</v>
      </c>
      <c r="R226">
        <v>6.7448943661971796</v>
      </c>
      <c r="S226">
        <v>6.08221830985915</v>
      </c>
      <c r="T226">
        <v>8.2662441314553998</v>
      </c>
      <c r="U226">
        <v>4.8693896713614997</v>
      </c>
      <c r="V226">
        <v>8.0949530516431896</v>
      </c>
      <c r="W226">
        <v>8.8249061032863807</v>
      </c>
      <c r="X226">
        <v>7.1621361502347396</v>
      </c>
      <c r="Y226">
        <v>7.2538497652582201</v>
      </c>
      <c r="Z226">
        <v>8.2436854460093905</v>
      </c>
      <c r="AA226">
        <v>7.6319718309859201</v>
      </c>
      <c r="AB226">
        <v>6.7561502347417797</v>
      </c>
      <c r="AC226">
        <v>6.39786384976526</v>
      </c>
      <c r="AD226">
        <v>7.1143427230046896</v>
      </c>
      <c r="AE226">
        <v>11.314507042253499</v>
      </c>
      <c r="AF226">
        <v>6.4237323943662004</v>
      </c>
      <c r="AG226">
        <v>4.9659976525821596</v>
      </c>
      <c r="AH226">
        <v>10.9414906103286</v>
      </c>
      <c r="AI226">
        <v>7.3624647887323897</v>
      </c>
      <c r="AJ226">
        <v>6.1710093896713598</v>
      </c>
      <c r="AK226">
        <v>6.1984507042253503</v>
      </c>
      <c r="AL226">
        <v>5.7709624413145502</v>
      </c>
      <c r="AM226">
        <v>8.5266784037558701</v>
      </c>
      <c r="AN226">
        <v>8.7456572769952992</v>
      </c>
      <c r="AO226">
        <v>5.1543427230046897</v>
      </c>
      <c r="AP226">
        <v>3.9982045495448202</v>
      </c>
      <c r="AQ226" t="s">
        <v>500</v>
      </c>
    </row>
    <row r="227" spans="1:43" x14ac:dyDescent="0.3">
      <c r="A227" t="s">
        <v>725</v>
      </c>
      <c r="B227">
        <v>5.7368075117370898</v>
      </c>
      <c r="C227">
        <v>6.6103755868544596</v>
      </c>
      <c r="D227">
        <v>8.7357276995305195</v>
      </c>
      <c r="E227">
        <v>10.370610328638501</v>
      </c>
      <c r="F227">
        <v>6.4773943661971796</v>
      </c>
      <c r="G227">
        <v>5.6039436619718304</v>
      </c>
      <c r="H227">
        <v>7.14</v>
      </c>
      <c r="I227">
        <v>8.6189201877934298</v>
      </c>
      <c r="J227">
        <v>5.1866666666666701</v>
      </c>
      <c r="K227">
        <v>4.4821244131455398</v>
      </c>
      <c r="L227">
        <v>9.8623943661971794</v>
      </c>
      <c r="M227">
        <v>7.1952230046948404</v>
      </c>
      <c r="N227">
        <v>6.6550117370892004</v>
      </c>
      <c r="O227">
        <v>4.0317723004694797</v>
      </c>
      <c r="P227">
        <v>10.126103286385</v>
      </c>
      <c r="Q227">
        <v>8.3691549295774692</v>
      </c>
      <c r="R227">
        <v>6.8084741784037597</v>
      </c>
      <c r="S227">
        <v>6.7987323943662004</v>
      </c>
      <c r="T227">
        <v>8.0897065727699502</v>
      </c>
      <c r="U227">
        <v>4.9850469483568096</v>
      </c>
      <c r="V227">
        <v>7.4239436619718298</v>
      </c>
      <c r="W227">
        <v>9.0613262910798102</v>
      </c>
      <c r="X227">
        <v>6.1297887323943696</v>
      </c>
      <c r="Y227">
        <v>7.8424765258216</v>
      </c>
      <c r="Z227">
        <v>4.2306572769953004</v>
      </c>
      <c r="AA227">
        <v>6.5730985915493001</v>
      </c>
      <c r="AB227">
        <v>7.6181455399061004</v>
      </c>
      <c r="AC227">
        <v>5.7924178403755899</v>
      </c>
      <c r="AD227">
        <v>7.93368544600939</v>
      </c>
      <c r="AE227">
        <v>11.1474882629108</v>
      </c>
      <c r="AF227">
        <v>6.51091549295775</v>
      </c>
      <c r="AG227">
        <v>5.46884976525822</v>
      </c>
      <c r="AH227">
        <v>11.1474882629108</v>
      </c>
      <c r="AI227">
        <v>5.1968192488262899</v>
      </c>
      <c r="AJ227">
        <v>6.2148239436619699</v>
      </c>
      <c r="AK227">
        <v>5.7552582159624404</v>
      </c>
      <c r="AL227">
        <v>5.6202347417840404</v>
      </c>
      <c r="AM227">
        <v>7.4328227699530496</v>
      </c>
      <c r="AN227">
        <v>7.9847417840375599</v>
      </c>
      <c r="AO227">
        <v>4.8238262910798104</v>
      </c>
      <c r="AP227">
        <v>4.3785236419686999</v>
      </c>
      <c r="AQ227" t="s">
        <v>504</v>
      </c>
    </row>
    <row r="228" spans="1:43" x14ac:dyDescent="0.3">
      <c r="A228" t="s">
        <v>726</v>
      </c>
      <c r="B228">
        <v>4.3184507042253504</v>
      </c>
      <c r="C228">
        <v>5.79983568075117</v>
      </c>
      <c r="D228">
        <v>7.7445070422535203</v>
      </c>
      <c r="E228">
        <v>9.2819718309859205</v>
      </c>
      <c r="F228">
        <v>6.3502816901408403</v>
      </c>
      <c r="G228">
        <v>5.1832159624413103</v>
      </c>
      <c r="H228">
        <v>7.7661737089201903</v>
      </c>
      <c r="I228">
        <v>10.106854460093899</v>
      </c>
      <c r="J228">
        <v>5.2935211267605604</v>
      </c>
      <c r="K228">
        <v>4.5338028169014102</v>
      </c>
      <c r="L228">
        <v>9.7198356807511708</v>
      </c>
      <c r="M228">
        <v>6.4227464788732398</v>
      </c>
      <c r="N228">
        <v>5.9813145539906101</v>
      </c>
      <c r="O228">
        <v>3.99266431924883</v>
      </c>
      <c r="P228">
        <v>9.5680281690140792</v>
      </c>
      <c r="Q228">
        <v>8.9082863849765292</v>
      </c>
      <c r="R228">
        <v>7.3630868544600903</v>
      </c>
      <c r="S228">
        <v>7.0098826291079801</v>
      </c>
      <c r="T228">
        <v>8.2612441314554008</v>
      </c>
      <c r="U228">
        <v>5.4231455399061002</v>
      </c>
      <c r="V228">
        <v>7.8562441314553997</v>
      </c>
      <c r="W228">
        <v>7.5275821596244104</v>
      </c>
      <c r="X228">
        <v>6.4975821596244101</v>
      </c>
      <c r="Y228">
        <v>7.3847065727699501</v>
      </c>
      <c r="Z228">
        <v>8.1760446009389707</v>
      </c>
      <c r="AA228">
        <v>5.9573826291079799</v>
      </c>
      <c r="AB228">
        <v>8.2784507042253495</v>
      </c>
      <c r="AC228">
        <v>5.7261971830985896</v>
      </c>
      <c r="AD228">
        <v>8.1209272300469504</v>
      </c>
      <c r="AE228">
        <v>10.5607981220657</v>
      </c>
      <c r="AF228">
        <v>5.8634741784037603</v>
      </c>
      <c r="AG228">
        <v>4.82030516431925</v>
      </c>
      <c r="AH228">
        <v>11.1290962441315</v>
      </c>
      <c r="AI228">
        <v>7.31147887323944</v>
      </c>
      <c r="AJ228">
        <v>6.1823004694835699</v>
      </c>
      <c r="AK228">
        <v>5.20016431924883</v>
      </c>
      <c r="AL228">
        <v>6.4975821596244101</v>
      </c>
      <c r="AM228">
        <v>7.7891784037558702</v>
      </c>
      <c r="AN228">
        <v>8.6978403755868605</v>
      </c>
      <c r="AO228">
        <v>5.13849765258216</v>
      </c>
      <c r="AP228">
        <v>4.1397648052422404</v>
      </c>
      <c r="AQ228" t="s">
        <v>500</v>
      </c>
    </row>
    <row r="229" spans="1:43" x14ac:dyDescent="0.3">
      <c r="A229" t="s">
        <v>727</v>
      </c>
      <c r="B229">
        <v>4.9694835680751197</v>
      </c>
      <c r="C229">
        <v>6.6513615023474202</v>
      </c>
      <c r="D229">
        <v>8.1343075117370898</v>
      </c>
      <c r="E229">
        <v>9.9921361502347406</v>
      </c>
      <c r="F229">
        <v>6.6413380281690104</v>
      </c>
      <c r="G229">
        <v>6.5448356807511701</v>
      </c>
      <c r="H229">
        <v>7.9875234741784</v>
      </c>
      <c r="I229">
        <v>9.6665492957746508</v>
      </c>
      <c r="J229">
        <v>8.2417370892018802</v>
      </c>
      <c r="K229">
        <v>4.1379342723004697</v>
      </c>
      <c r="L229">
        <v>7.90530516431925</v>
      </c>
      <c r="M229">
        <v>5.3365845070422502</v>
      </c>
      <c r="N229">
        <v>5.9870598591549298</v>
      </c>
      <c r="O229">
        <v>7.1183333333333296</v>
      </c>
      <c r="P229">
        <v>10.0246713615023</v>
      </c>
      <c r="Q229">
        <v>9.9581220657277001</v>
      </c>
      <c r="R229">
        <v>8.1343075117370898</v>
      </c>
      <c r="S229">
        <v>6.6996830985915503</v>
      </c>
      <c r="T229">
        <v>9.0288262910798096</v>
      </c>
      <c r="U229">
        <v>4.9240375586854501</v>
      </c>
      <c r="V229">
        <v>8.0949530516431896</v>
      </c>
      <c r="W229">
        <v>8.2235446009389701</v>
      </c>
      <c r="X229">
        <v>6.8531690140845098</v>
      </c>
      <c r="Y229">
        <v>6.8422535211267599</v>
      </c>
      <c r="Z229">
        <v>5.5732511737089201</v>
      </c>
      <c r="AA229">
        <v>6.8778638497652604</v>
      </c>
      <c r="AB229">
        <v>6.9701467136150201</v>
      </c>
      <c r="AC229">
        <v>5.7171772300469499</v>
      </c>
      <c r="AD229">
        <v>8.0697065727699506</v>
      </c>
      <c r="AE229">
        <v>11.660622065727701</v>
      </c>
      <c r="AF229">
        <v>6.7101408450704199</v>
      </c>
      <c r="AG229">
        <v>5.7412558685445996</v>
      </c>
      <c r="AH229">
        <v>11.393169014084499</v>
      </c>
      <c r="AI229">
        <v>8.1918779342723003</v>
      </c>
      <c r="AJ229">
        <v>5.9582746478873201</v>
      </c>
      <c r="AK229">
        <v>8.3163732394366203</v>
      </c>
      <c r="AL229">
        <v>8.5774647887323905</v>
      </c>
      <c r="AM229">
        <v>7.7165023474178396</v>
      </c>
      <c r="AN229">
        <v>8.5774647887323905</v>
      </c>
      <c r="AO229">
        <v>5.26956572769953</v>
      </c>
      <c r="AP229">
        <v>5.7018962563592197</v>
      </c>
      <c r="AQ229" t="s">
        <v>504</v>
      </c>
    </row>
    <row r="230" spans="1:43" x14ac:dyDescent="0.3">
      <c r="A230" t="s">
        <v>728</v>
      </c>
      <c r="B230">
        <v>4.7297652582159602</v>
      </c>
      <c r="C230">
        <v>6.7688849765258201</v>
      </c>
      <c r="D230">
        <v>9.0606338028169002</v>
      </c>
      <c r="E230">
        <v>10.537558685445999</v>
      </c>
      <c r="F230">
        <v>6.1310269953051604</v>
      </c>
      <c r="G230">
        <v>6.7081220657277001</v>
      </c>
      <c r="H230">
        <v>8.14663145539906</v>
      </c>
      <c r="I230">
        <v>10.180305164319201</v>
      </c>
      <c r="J230">
        <v>5.0895539906103302</v>
      </c>
      <c r="K230">
        <v>4.5707746478873199</v>
      </c>
      <c r="L230">
        <v>9.6529694835680804</v>
      </c>
      <c r="M230">
        <v>6.3080751173708904</v>
      </c>
      <c r="N230">
        <v>6.7789436619718302</v>
      </c>
      <c r="O230">
        <v>4.0738849765258198</v>
      </c>
      <c r="P230">
        <v>8.8177230046948392</v>
      </c>
      <c r="Q230">
        <v>9.3787558685445997</v>
      </c>
      <c r="R230">
        <v>7.2976291079812201</v>
      </c>
      <c r="S230">
        <v>6.4506338028168999</v>
      </c>
      <c r="T230">
        <v>8.3586737089201897</v>
      </c>
      <c r="U230">
        <v>4.8138497652582197</v>
      </c>
      <c r="V230">
        <v>7.42973004694836</v>
      </c>
      <c r="W230">
        <v>7.3161737089201901</v>
      </c>
      <c r="X230">
        <v>6.20394366197183</v>
      </c>
      <c r="Y230">
        <v>7.5190023474178398</v>
      </c>
      <c r="Z230">
        <v>4.3509272300469499</v>
      </c>
      <c r="AA230">
        <v>7.46450704225352</v>
      </c>
      <c r="AB230">
        <v>7.91673708920188</v>
      </c>
      <c r="AC230">
        <v>5.67708920187793</v>
      </c>
      <c r="AD230">
        <v>7.6184154929577499</v>
      </c>
      <c r="AE230">
        <v>10.9384272300469</v>
      </c>
      <c r="AF230">
        <v>6.4695774647887303</v>
      </c>
      <c r="AG230">
        <v>4.8424647887323902</v>
      </c>
      <c r="AH230">
        <v>11.467394366197199</v>
      </c>
      <c r="AI230">
        <v>8.1285680751173697</v>
      </c>
      <c r="AJ230">
        <v>5.9384507042253496</v>
      </c>
      <c r="AK230">
        <v>5.1813028169014101</v>
      </c>
      <c r="AL230">
        <v>6.2695539906103299</v>
      </c>
      <c r="AM230">
        <v>7.9962089201877902</v>
      </c>
      <c r="AN230">
        <v>8.3259741784037509</v>
      </c>
      <c r="AO230">
        <v>5.2419835680751197</v>
      </c>
      <c r="AP230">
        <v>4.8188829141684204</v>
      </c>
      <c r="AQ230" t="s">
        <v>504</v>
      </c>
    </row>
    <row r="231" spans="1:43" x14ac:dyDescent="0.3">
      <c r="A231" t="s">
        <v>729</v>
      </c>
      <c r="B231">
        <v>4.9434976525821597</v>
      </c>
      <c r="C231">
        <v>6.0553521126760597</v>
      </c>
      <c r="D231">
        <v>7.4586619718309901</v>
      </c>
      <c r="E231">
        <v>10.0475938967136</v>
      </c>
      <c r="F231">
        <v>6.7661384976525802</v>
      </c>
      <c r="G231">
        <v>7.2601643192488297</v>
      </c>
      <c r="H231">
        <v>7.1439906103286397</v>
      </c>
      <c r="I231">
        <v>9.6495305164319305</v>
      </c>
      <c r="J231">
        <v>6.23596244131455</v>
      </c>
      <c r="K231">
        <v>4.5059859154929596</v>
      </c>
      <c r="L231">
        <v>9.7587793427230007</v>
      </c>
      <c r="M231">
        <v>7.5742957746478901</v>
      </c>
      <c r="N231">
        <v>6.6613262910798099</v>
      </c>
      <c r="O231">
        <v>4.1164788732394397</v>
      </c>
      <c r="P231">
        <v>10.1440023474178</v>
      </c>
      <c r="Q231">
        <v>9.0348826291079796</v>
      </c>
      <c r="R231">
        <v>6.7769014084507004</v>
      </c>
      <c r="S231">
        <v>6.4661267605633803</v>
      </c>
      <c r="T231">
        <v>7.9701643192488296</v>
      </c>
      <c r="U231">
        <v>5.3454460093896703</v>
      </c>
      <c r="V231">
        <v>8.2098122065727708</v>
      </c>
      <c r="W231">
        <v>8.8483920187793395</v>
      </c>
      <c r="X231">
        <v>6.44284037558685</v>
      </c>
      <c r="Y231">
        <v>6.6428697183098597</v>
      </c>
      <c r="Z231">
        <v>6.6927699530516396</v>
      </c>
      <c r="AA231">
        <v>7.3811619718309904</v>
      </c>
      <c r="AB231">
        <v>8.2671361502347391</v>
      </c>
      <c r="AC231">
        <v>6.17795774647887</v>
      </c>
      <c r="AD231">
        <v>7.1635211267605596</v>
      </c>
      <c r="AE231">
        <v>10.764530516431901</v>
      </c>
      <c r="AF231">
        <v>6.3392018779342703</v>
      </c>
      <c r="AG231">
        <v>6.1567605633802804</v>
      </c>
      <c r="AH231">
        <v>10.8311267605634</v>
      </c>
      <c r="AI231">
        <v>7.1635211267605596</v>
      </c>
      <c r="AJ231">
        <v>5.7585680751173696</v>
      </c>
      <c r="AK231">
        <v>5.7077816901408402</v>
      </c>
      <c r="AL231">
        <v>5.3143779342722999</v>
      </c>
      <c r="AM231">
        <v>8.5849882629107999</v>
      </c>
      <c r="AN231">
        <v>8.9121361502347405</v>
      </c>
      <c r="AO231">
        <v>4.4252816901408396</v>
      </c>
      <c r="AP231">
        <v>3.6184727146053199</v>
      </c>
      <c r="AQ231" t="s">
        <v>500</v>
      </c>
    </row>
    <row r="232" spans="1:43" x14ac:dyDescent="0.3">
      <c r="A232" t="s">
        <v>730</v>
      </c>
      <c r="B232">
        <v>5.4291314553990597</v>
      </c>
      <c r="C232">
        <v>7.0801643192488299</v>
      </c>
      <c r="D232">
        <v>7.2895305164319204</v>
      </c>
      <c r="E232">
        <v>9.7174061032863897</v>
      </c>
      <c r="F232">
        <v>6.5370892018779303</v>
      </c>
      <c r="G232">
        <v>6.0692605633802801</v>
      </c>
      <c r="H232">
        <v>7.8285093896713596</v>
      </c>
      <c r="I232">
        <v>9.7737206572769999</v>
      </c>
      <c r="J232">
        <v>4.4077934272300503</v>
      </c>
      <c r="K232">
        <v>4.7093544600939001</v>
      </c>
      <c r="L232">
        <v>9.7737206572769999</v>
      </c>
      <c r="M232">
        <v>7.87551643192488</v>
      </c>
      <c r="N232">
        <v>6.5210622065727701</v>
      </c>
      <c r="O232">
        <v>4.1144600938967102</v>
      </c>
      <c r="P232">
        <v>9.3423943661971798</v>
      </c>
      <c r="Q232">
        <v>8.8230516431924908</v>
      </c>
      <c r="R232">
        <v>6.3048474178403797</v>
      </c>
      <c r="S232">
        <v>7.1328755868544604</v>
      </c>
      <c r="T232">
        <v>8.8103051643192494</v>
      </c>
      <c r="U232">
        <v>4.8665727699530503</v>
      </c>
      <c r="V232">
        <v>8.3316197183098595</v>
      </c>
      <c r="W232">
        <v>8.8768075117370895</v>
      </c>
      <c r="X232">
        <v>6.9358920187793398</v>
      </c>
      <c r="Y232">
        <v>6.3127464788732404</v>
      </c>
      <c r="Z232">
        <v>6.33620892018779</v>
      </c>
      <c r="AA232">
        <v>6.2575586854460097</v>
      </c>
      <c r="AB232">
        <v>8.4931220657277002</v>
      </c>
      <c r="AC232">
        <v>5.7481924882629096</v>
      </c>
      <c r="AD232">
        <v>7.8098591549295797</v>
      </c>
      <c r="AE232">
        <v>10.5252464788732</v>
      </c>
      <c r="AF232">
        <v>5.7751877934272304</v>
      </c>
      <c r="AG232">
        <v>5.87021713615023</v>
      </c>
      <c r="AH232">
        <v>10.3763615023474</v>
      </c>
      <c r="AI232">
        <v>7.3855516431924899</v>
      </c>
      <c r="AJ232">
        <v>6.2498708920187802</v>
      </c>
      <c r="AK232">
        <v>5.9999765258215998</v>
      </c>
      <c r="AL232">
        <v>5.9999765258215998</v>
      </c>
      <c r="AM232">
        <v>8.1595539906103305</v>
      </c>
      <c r="AN232">
        <v>7.67537558685446</v>
      </c>
      <c r="AO232">
        <v>4.5196713615023496</v>
      </c>
      <c r="AP232">
        <v>3.5375059356153198</v>
      </c>
      <c r="AQ232" t="s">
        <v>500</v>
      </c>
    </row>
    <row r="233" spans="1:43" x14ac:dyDescent="0.3">
      <c r="A233" t="s">
        <v>731</v>
      </c>
      <c r="B233">
        <v>4.7049061032863904</v>
      </c>
      <c r="C233">
        <v>5.95361502347418</v>
      </c>
      <c r="D233">
        <v>7.7464553990610296</v>
      </c>
      <c r="E233">
        <v>9.3415258215962407</v>
      </c>
      <c r="F233">
        <v>6.3589906103286404</v>
      </c>
      <c r="G233">
        <v>5.9435915492957703</v>
      </c>
      <c r="H233">
        <v>7.66671361502347</v>
      </c>
      <c r="I233">
        <v>9.9204812206572797</v>
      </c>
      <c r="J233">
        <v>5.6817370892018797</v>
      </c>
      <c r="K233">
        <v>4.6037793427229996</v>
      </c>
      <c r="L233">
        <v>9.0960093896713605</v>
      </c>
      <c r="M233">
        <v>6.0983333333333301</v>
      </c>
      <c r="N233">
        <v>5.9948826291079804</v>
      </c>
      <c r="O233">
        <v>4.9837558685446002</v>
      </c>
      <c r="P233">
        <v>9.7056690140845099</v>
      </c>
      <c r="Q233">
        <v>9.3178051643192497</v>
      </c>
      <c r="R233">
        <v>6.5832159624413098</v>
      </c>
      <c r="S233">
        <v>6.7515023474178397</v>
      </c>
      <c r="T233">
        <v>8.3137793427230005</v>
      </c>
      <c r="U233">
        <v>5.2043661971831003</v>
      </c>
      <c r="V233">
        <v>8.1948826291079797</v>
      </c>
      <c r="W233">
        <v>8.1582511737089192</v>
      </c>
      <c r="X233">
        <v>5.88988262910798</v>
      </c>
      <c r="Y233">
        <v>7.7151173708920204</v>
      </c>
      <c r="Z233">
        <v>6.0068661971830997</v>
      </c>
      <c r="AA233">
        <v>5.9212441314554001</v>
      </c>
      <c r="AB233">
        <v>7.7352816901408499</v>
      </c>
      <c r="AC233">
        <v>6.1579225352112701</v>
      </c>
      <c r="AD233">
        <v>8.1582511737089192</v>
      </c>
      <c r="AE233">
        <v>11.1187323943662</v>
      </c>
      <c r="AF233">
        <v>6.5251056338028199</v>
      </c>
      <c r="AG233">
        <v>5.1275352112676096</v>
      </c>
      <c r="AH233">
        <v>11.272558685446</v>
      </c>
      <c r="AI233">
        <v>8.0750704225352106</v>
      </c>
      <c r="AJ233">
        <v>5.6817370892018797</v>
      </c>
      <c r="AK233">
        <v>6.3837089201877903</v>
      </c>
      <c r="AL233">
        <v>6.4022065727699502</v>
      </c>
      <c r="AM233">
        <v>7.7151173708920204</v>
      </c>
      <c r="AN233">
        <v>7.8079342723004697</v>
      </c>
      <c r="AO233">
        <v>4.9837558685446002</v>
      </c>
      <c r="AP233">
        <v>4.3468804650536397</v>
      </c>
      <c r="AQ233" t="s">
        <v>504</v>
      </c>
    </row>
    <row r="234" spans="1:43" x14ac:dyDescent="0.3">
      <c r="A234" t="s">
        <v>732</v>
      </c>
      <c r="B234">
        <v>4.1557159624413096</v>
      </c>
      <c r="C234">
        <v>6.2555633802816901</v>
      </c>
      <c r="D234">
        <v>7.7012910798122096</v>
      </c>
      <c r="E234">
        <v>8.71433098591549</v>
      </c>
      <c r="F234">
        <v>6.2023708920187799</v>
      </c>
      <c r="G234">
        <v>5.5751525821596202</v>
      </c>
      <c r="H234">
        <v>7.51488262910798</v>
      </c>
      <c r="I234">
        <v>9.5859624413145497</v>
      </c>
      <c r="J234">
        <v>7.5681220657277004</v>
      </c>
      <c r="K234">
        <v>4.4851643192488302</v>
      </c>
      <c r="L234">
        <v>9.5270422535211292</v>
      </c>
      <c r="M234">
        <v>7.89507042253521</v>
      </c>
      <c r="N234">
        <v>6.6664553990610296</v>
      </c>
      <c r="O234">
        <v>4.5821596244131504</v>
      </c>
      <c r="P234">
        <v>9.6002347417840408</v>
      </c>
      <c r="Q234">
        <v>8.5671830985915491</v>
      </c>
      <c r="R234">
        <v>7.5003873239436603</v>
      </c>
      <c r="S234">
        <v>7.2654166666666704</v>
      </c>
      <c r="T234">
        <v>7.5975352112676102</v>
      </c>
      <c r="U234">
        <v>5.6201584507042304</v>
      </c>
      <c r="V234">
        <v>6.30835680751174</v>
      </c>
      <c r="W234">
        <v>7.6463204225352097</v>
      </c>
      <c r="X234">
        <v>6.1917605633802797</v>
      </c>
      <c r="Y234">
        <v>7.7857276995305202</v>
      </c>
      <c r="Z234">
        <v>6.1728931924882602</v>
      </c>
      <c r="AA234">
        <v>7.5569014084506998</v>
      </c>
      <c r="AB234">
        <v>8.15</v>
      </c>
      <c r="AC234">
        <v>5.5361971830985901</v>
      </c>
      <c r="AD234">
        <v>7.9623943661971799</v>
      </c>
      <c r="AE234">
        <v>11.2185915492958</v>
      </c>
      <c r="AF234">
        <v>6.6580046948356797</v>
      </c>
      <c r="AG234">
        <v>4.90044600938967</v>
      </c>
      <c r="AH234">
        <v>10.7196244131455</v>
      </c>
      <c r="AI234">
        <v>6.0916431924882604</v>
      </c>
      <c r="AJ234">
        <v>6.5591079812206603</v>
      </c>
      <c r="AK234">
        <v>5.6567605633802804</v>
      </c>
      <c r="AL234">
        <v>6.4047417840375598</v>
      </c>
      <c r="AM234">
        <v>7.80575117370892</v>
      </c>
      <c r="AN234">
        <v>8.0391549295774691</v>
      </c>
      <c r="AO234">
        <v>4.6919014084506996</v>
      </c>
      <c r="AP234">
        <v>4.1557268750789502</v>
      </c>
      <c r="AQ234" t="s">
        <v>500</v>
      </c>
    </row>
    <row r="235" spans="1:43" x14ac:dyDescent="0.3">
      <c r="A235" t="s">
        <v>733</v>
      </c>
      <c r="B235">
        <v>4.7703051643192502</v>
      </c>
      <c r="C235">
        <v>6.1926525821596199</v>
      </c>
      <c r="D235">
        <v>7.75503521126761</v>
      </c>
      <c r="E235">
        <v>9.2320892018779404</v>
      </c>
      <c r="F235">
        <v>6.07269953051643</v>
      </c>
      <c r="G235">
        <v>5.5258802816901396</v>
      </c>
      <c r="H235">
        <v>7.1846009389671401</v>
      </c>
      <c r="I235">
        <v>10.0413732394366</v>
      </c>
      <c r="J235">
        <v>4.7703051643192502</v>
      </c>
      <c r="K235">
        <v>4.33848591549296</v>
      </c>
      <c r="L235">
        <v>9.0226291079812206</v>
      </c>
      <c r="M235">
        <v>6.87446009389671</v>
      </c>
      <c r="N235">
        <v>5.9149061032863797</v>
      </c>
      <c r="O235">
        <v>4.5047652582159596</v>
      </c>
      <c r="P235">
        <v>10.455</v>
      </c>
      <c r="Q235">
        <v>8.4525821596244093</v>
      </c>
      <c r="R235">
        <v>7.5661091549295802</v>
      </c>
      <c r="S235">
        <v>6.81612676056338</v>
      </c>
      <c r="T235">
        <v>7.3721478873239397</v>
      </c>
      <c r="U235">
        <v>5.0383333333333304</v>
      </c>
      <c r="V235">
        <v>7.9661971830985898</v>
      </c>
      <c r="W235">
        <v>7.7324647887323898</v>
      </c>
      <c r="X235">
        <v>6.2616197183098601</v>
      </c>
      <c r="Y235">
        <v>6.0380281690140798</v>
      </c>
      <c r="Z235">
        <v>7.4734154929577503</v>
      </c>
      <c r="AA235">
        <v>8.0558802816901398</v>
      </c>
      <c r="AB235">
        <v>7.9568427230046996</v>
      </c>
      <c r="AC235">
        <v>5.8195305164319304</v>
      </c>
      <c r="AD235">
        <v>7.7765962441314596</v>
      </c>
      <c r="AE235">
        <v>10.7446244131455</v>
      </c>
      <c r="AF235">
        <v>6.4130516431924898</v>
      </c>
      <c r="AG235">
        <v>4.7244600938967096</v>
      </c>
      <c r="AH235">
        <v>10.649225352112699</v>
      </c>
      <c r="AI235">
        <v>6.7787323943661999</v>
      </c>
      <c r="AJ235">
        <v>6.0821126760563402</v>
      </c>
      <c r="AK235">
        <v>5.6305046948356798</v>
      </c>
      <c r="AL235">
        <v>5.24652582159624</v>
      </c>
      <c r="AM235">
        <v>8.8333920187793407</v>
      </c>
      <c r="AN235">
        <v>7.8349530516431898</v>
      </c>
      <c r="AO235">
        <v>4.4376056338028196</v>
      </c>
      <c r="AP235">
        <v>3.2992472880849899</v>
      </c>
      <c r="AQ235" t="s">
        <v>500</v>
      </c>
    </row>
    <row r="236" spans="1:43" x14ac:dyDescent="0.3">
      <c r="A236" t="s">
        <v>734</v>
      </c>
      <c r="B236">
        <v>4.7440610328638497</v>
      </c>
      <c r="C236">
        <v>6.4872417840375602</v>
      </c>
      <c r="D236">
        <v>8.6147183098591604</v>
      </c>
      <c r="E236">
        <v>10.445093896713599</v>
      </c>
      <c r="F236">
        <v>6.1638028169014101</v>
      </c>
      <c r="G236">
        <v>5.8003286384976498</v>
      </c>
      <c r="H236">
        <v>8.2736502347417797</v>
      </c>
      <c r="I236">
        <v>9.9028169014084497</v>
      </c>
      <c r="J236">
        <v>5.6172183098591502</v>
      </c>
      <c r="K236">
        <v>4.4019014084507004</v>
      </c>
      <c r="L236">
        <v>9.4782863849765295</v>
      </c>
      <c r="M236">
        <v>7.0401173708920197</v>
      </c>
      <c r="N236">
        <v>5.6385211267605602</v>
      </c>
      <c r="O236">
        <v>7.0286619718309904</v>
      </c>
      <c r="P236">
        <v>9.3928638497652592</v>
      </c>
      <c r="Q236">
        <v>9.6485328638497698</v>
      </c>
      <c r="R236">
        <v>7.97386150234742</v>
      </c>
      <c r="S236">
        <v>5.8871830985915503</v>
      </c>
      <c r="T236">
        <v>8.3545774647887292</v>
      </c>
      <c r="U236">
        <v>5.0339436619718301</v>
      </c>
      <c r="V236">
        <v>7.8593896713614999</v>
      </c>
      <c r="W236">
        <v>7.4472065727699501</v>
      </c>
      <c r="X236">
        <v>6.6283333333333303</v>
      </c>
      <c r="Y236">
        <v>8.6055633802816907</v>
      </c>
      <c r="Z236">
        <v>6.5894953051643199</v>
      </c>
      <c r="AA236">
        <v>6.3557570422535203</v>
      </c>
      <c r="AB236">
        <v>7.9519248826291102</v>
      </c>
      <c r="AC236">
        <v>6.1441314553990596</v>
      </c>
      <c r="AD236">
        <v>8.8977934272300505</v>
      </c>
      <c r="AE236">
        <v>10.736866197183099</v>
      </c>
      <c r="AF236">
        <v>6.7217840375586899</v>
      </c>
      <c r="AG236">
        <v>5.3138497652582197</v>
      </c>
      <c r="AH236">
        <v>12.1496713615023</v>
      </c>
      <c r="AI236">
        <v>6.9544131455399096</v>
      </c>
      <c r="AJ236">
        <v>6.1710093896713598</v>
      </c>
      <c r="AK236">
        <v>7.9073474178403798</v>
      </c>
      <c r="AL236">
        <v>7.82117370892019</v>
      </c>
      <c r="AM236">
        <v>8.0347417840375606</v>
      </c>
      <c r="AN236">
        <v>8.0189436619718304</v>
      </c>
      <c r="AO236">
        <v>5.2069483568075103</v>
      </c>
      <c r="AP236">
        <v>5.5558612406007697</v>
      </c>
      <c r="AQ236" t="s">
        <v>504</v>
      </c>
    </row>
    <row r="237" spans="1:43" x14ac:dyDescent="0.3">
      <c r="A237" t="s">
        <v>735</v>
      </c>
      <c r="B237">
        <v>5.1086619718309896</v>
      </c>
      <c r="C237">
        <v>6.7024882629107996</v>
      </c>
      <c r="D237">
        <v>7.5646948356807497</v>
      </c>
      <c r="E237">
        <v>9.9538967136150198</v>
      </c>
      <c r="F237">
        <v>6.1295070422535201</v>
      </c>
      <c r="G237">
        <v>5.9739671361502404</v>
      </c>
      <c r="H237">
        <v>7.9246713615023499</v>
      </c>
      <c r="I237">
        <v>7.2127582159624399</v>
      </c>
      <c r="J237">
        <v>9.4243192488262899</v>
      </c>
      <c r="K237">
        <v>4.3150000000000004</v>
      </c>
      <c r="L237">
        <v>8.3078403755868493</v>
      </c>
      <c r="M237">
        <v>6.8260680751173703</v>
      </c>
      <c r="N237">
        <v>6.8527699530516397</v>
      </c>
      <c r="O237">
        <v>6.97869718309859</v>
      </c>
      <c r="P237">
        <v>10.3724882629108</v>
      </c>
      <c r="Q237">
        <v>8.6415727699530507</v>
      </c>
      <c r="R237">
        <v>6.6716138497652597</v>
      </c>
      <c r="S237">
        <v>6.8449999999999998</v>
      </c>
      <c r="T237">
        <v>9.2355399061032895</v>
      </c>
      <c r="U237">
        <v>4.9682394366197196</v>
      </c>
      <c r="V237">
        <v>7.8378169014084502</v>
      </c>
      <c r="W237">
        <v>8.37203051643192</v>
      </c>
      <c r="X237">
        <v>6.0386619718309902</v>
      </c>
      <c r="Y237">
        <v>5.9487089201877899</v>
      </c>
      <c r="Z237">
        <v>3.98424882629108</v>
      </c>
      <c r="AA237">
        <v>7.3793427230046902</v>
      </c>
      <c r="AB237">
        <v>6.4775117370892001</v>
      </c>
      <c r="AC237">
        <v>5.8143192488262896</v>
      </c>
      <c r="AD237">
        <v>7.94565727699531</v>
      </c>
      <c r="AE237">
        <v>11.1049530516432</v>
      </c>
      <c r="AF237">
        <v>6.8449999999999998</v>
      </c>
      <c r="AG237">
        <v>6.0386619718309902</v>
      </c>
      <c r="AH237">
        <v>11.5957511737089</v>
      </c>
      <c r="AI237">
        <v>7.7194483568075096</v>
      </c>
      <c r="AJ237">
        <v>6.9472300469483601</v>
      </c>
      <c r="AK237">
        <v>7.8496244131455404</v>
      </c>
      <c r="AL237">
        <v>7.1492018779342699</v>
      </c>
      <c r="AM237">
        <v>7.1925821596244104</v>
      </c>
      <c r="AN237">
        <v>8.6794483568075105</v>
      </c>
      <c r="AO237">
        <v>5.0476291079812201</v>
      </c>
      <c r="AP237">
        <v>5.6899445274331297</v>
      </c>
      <c r="AQ237" t="s">
        <v>504</v>
      </c>
    </row>
    <row r="238" spans="1:43" x14ac:dyDescent="0.3">
      <c r="A238" t="s">
        <v>736</v>
      </c>
      <c r="B238">
        <v>5.3421948356807496</v>
      </c>
      <c r="C238">
        <v>6.8280399061032897</v>
      </c>
      <c r="D238">
        <v>8.76056338028169</v>
      </c>
      <c r="E238">
        <v>10.594600938967099</v>
      </c>
      <c r="F238">
        <v>5.9245187793427201</v>
      </c>
      <c r="G238">
        <v>6.2091079812206598</v>
      </c>
      <c r="H238">
        <v>7.7039319248826299</v>
      </c>
      <c r="I238">
        <v>9.28516431924883</v>
      </c>
      <c r="J238">
        <v>5.27978873239437</v>
      </c>
      <c r="K238">
        <v>4.2315023474178401</v>
      </c>
      <c r="L238">
        <v>8.9497652582159599</v>
      </c>
      <c r="M238">
        <v>8.0851408450704199</v>
      </c>
      <c r="N238">
        <v>6.26575117370892</v>
      </c>
      <c r="O238">
        <v>6.8735446009389696</v>
      </c>
      <c r="P238">
        <v>9.6201173708920198</v>
      </c>
      <c r="Q238">
        <v>9.2082042253521106</v>
      </c>
      <c r="R238">
        <v>8.0548591549295807</v>
      </c>
      <c r="S238">
        <v>6.6055164319248796</v>
      </c>
      <c r="T238">
        <v>8.3394835680751207</v>
      </c>
      <c r="U238">
        <v>5.2445774647887298</v>
      </c>
      <c r="V238">
        <v>7.8105164319248797</v>
      </c>
      <c r="W238">
        <v>9.1876056338028196</v>
      </c>
      <c r="X238">
        <v>6.5075000000000003</v>
      </c>
      <c r="Y238">
        <v>7.0239436619718303</v>
      </c>
      <c r="Z238">
        <v>5.0232629107981204</v>
      </c>
      <c r="AA238">
        <v>7.6498474178403804</v>
      </c>
      <c r="AB238">
        <v>6.6149061032863896</v>
      </c>
      <c r="AC238">
        <v>5.8024178403755897</v>
      </c>
      <c r="AD238">
        <v>8.0548591549295807</v>
      </c>
      <c r="AE238">
        <v>11.1474882629108</v>
      </c>
      <c r="AF238">
        <v>7.0430046948356804</v>
      </c>
      <c r="AG238">
        <v>5.9147652582159598</v>
      </c>
      <c r="AH238">
        <v>12.048192488262901</v>
      </c>
      <c r="AI238">
        <v>6.4566197183098604</v>
      </c>
      <c r="AJ238">
        <v>6.0526408450704201</v>
      </c>
      <c r="AK238">
        <v>7.6406924882629097</v>
      </c>
      <c r="AL238">
        <v>7.4193896713615004</v>
      </c>
      <c r="AM238">
        <v>7.8369483568075102</v>
      </c>
      <c r="AN238">
        <v>8.2853521126760601</v>
      </c>
      <c r="AO238">
        <v>5.2970187793427197</v>
      </c>
      <c r="AP238">
        <v>5.4084965536232001</v>
      </c>
      <c r="AQ238" t="s">
        <v>504</v>
      </c>
    </row>
    <row r="239" spans="1:43" x14ac:dyDescent="0.3">
      <c r="A239" t="s">
        <v>737</v>
      </c>
      <c r="B239">
        <v>5.9105046948356801</v>
      </c>
      <c r="C239">
        <v>6.4713615023474196</v>
      </c>
      <c r="D239">
        <v>7.4692957746478896</v>
      </c>
      <c r="E239">
        <v>9.4625821596244108</v>
      </c>
      <c r="F239">
        <v>6.2703521126760604</v>
      </c>
      <c r="G239">
        <v>5.6205985915493004</v>
      </c>
      <c r="H239">
        <v>7.3481455399061</v>
      </c>
      <c r="I239">
        <v>8.8238262910798095</v>
      </c>
      <c r="J239">
        <v>5.5091314553990598</v>
      </c>
      <c r="K239">
        <v>4.3086737089201899</v>
      </c>
      <c r="L239">
        <v>8.5492605633802796</v>
      </c>
      <c r="M239">
        <v>7.5646948356807497</v>
      </c>
      <c r="N239">
        <v>5.1953873239436597</v>
      </c>
      <c r="O239">
        <v>6.7398122065727701</v>
      </c>
      <c r="P239">
        <v>10.134143192488301</v>
      </c>
      <c r="Q239">
        <v>8.8977934272300505</v>
      </c>
      <c r="R239">
        <v>6.5302112676056296</v>
      </c>
      <c r="S239">
        <v>6.8795070422535201</v>
      </c>
      <c r="T239">
        <v>7.9755633802816899</v>
      </c>
      <c r="U239">
        <v>5.3811737089201896</v>
      </c>
      <c r="V239">
        <v>7.9435446009389699</v>
      </c>
      <c r="W239">
        <v>8.7476643192488304</v>
      </c>
      <c r="X239">
        <v>6.4803873239436598</v>
      </c>
      <c r="Y239">
        <v>7.8214788732394398</v>
      </c>
      <c r="Z239">
        <v>6.8967957746478898</v>
      </c>
      <c r="AA239">
        <v>6.8625117370891999</v>
      </c>
      <c r="AB239">
        <v>7.49012910798122</v>
      </c>
      <c r="AC239">
        <v>5.5695892018779301</v>
      </c>
      <c r="AD239">
        <v>8.3366901408450698</v>
      </c>
      <c r="AE239">
        <v>11.264389671361499</v>
      </c>
      <c r="AF239">
        <v>6.1302582159624404</v>
      </c>
      <c r="AG239">
        <v>4.7851056338028197</v>
      </c>
      <c r="AH239">
        <v>11.4293427230047</v>
      </c>
      <c r="AI239">
        <v>6.7486384976525802</v>
      </c>
      <c r="AJ239">
        <v>6.2437793427230002</v>
      </c>
      <c r="AK239">
        <v>7.0214906103286401</v>
      </c>
      <c r="AL239">
        <v>6.9067840375586904</v>
      </c>
      <c r="AM239">
        <v>8.3030046948356802</v>
      </c>
      <c r="AN239">
        <v>7.9198826291079802</v>
      </c>
      <c r="AO239">
        <v>4.8662910798122097</v>
      </c>
      <c r="AP239">
        <v>4.3562589021779496</v>
      </c>
      <c r="AQ239" t="s">
        <v>504</v>
      </c>
    </row>
    <row r="240" spans="1:43" x14ac:dyDescent="0.3">
      <c r="A240" t="s">
        <v>738</v>
      </c>
      <c r="B240">
        <v>4.6363028169014102</v>
      </c>
      <c r="C240">
        <v>6.1809624413145503</v>
      </c>
      <c r="D240">
        <v>7.9364906103286401</v>
      </c>
      <c r="E240">
        <v>9.87014084507042</v>
      </c>
      <c r="F240">
        <v>6.03472417840376</v>
      </c>
      <c r="G240">
        <v>5.5751525821596202</v>
      </c>
      <c r="H240">
        <v>7.7684154929577502</v>
      </c>
      <c r="I240">
        <v>9.4643427230046893</v>
      </c>
      <c r="J240">
        <v>9.5870187793427206</v>
      </c>
      <c r="K240">
        <v>4.4264788732394402</v>
      </c>
      <c r="L240">
        <v>9.2732511737089194</v>
      </c>
      <c r="M240">
        <v>6.94355633802817</v>
      </c>
      <c r="N240">
        <v>5.8819953051643203</v>
      </c>
      <c r="O240">
        <v>4.0745070422535203</v>
      </c>
      <c r="P240">
        <v>9.9523943661971792</v>
      </c>
      <c r="Q240">
        <v>9.0801408450704209</v>
      </c>
      <c r="R240">
        <v>6.9332629107981196</v>
      </c>
      <c r="S240">
        <v>6.2765962441314596</v>
      </c>
      <c r="T240">
        <v>7.8033802816901403</v>
      </c>
      <c r="U240">
        <v>5.1662089201877901</v>
      </c>
      <c r="V240">
        <v>8.6287910798122098</v>
      </c>
      <c r="W240">
        <v>7.6460446009389704</v>
      </c>
      <c r="X240">
        <v>6.45514084507042</v>
      </c>
      <c r="Y240">
        <v>6.13228873239437</v>
      </c>
      <c r="Z240">
        <v>6.4116549295774696</v>
      </c>
      <c r="AA240">
        <v>7.1687206572770004</v>
      </c>
      <c r="AB240">
        <v>7.5951643192488296</v>
      </c>
      <c r="AC240">
        <v>5.8515492957746504</v>
      </c>
      <c r="AD240">
        <v>7.4040023474178396</v>
      </c>
      <c r="AE240">
        <v>10.724436619718301</v>
      </c>
      <c r="AF240">
        <v>5.9413380281690102</v>
      </c>
      <c r="AG240">
        <v>5.5380633802816899</v>
      </c>
      <c r="AH240">
        <v>10.533368544600901</v>
      </c>
      <c r="AI240">
        <v>6.7884507042253501</v>
      </c>
      <c r="AJ240">
        <v>6.0236737089201897</v>
      </c>
      <c r="AK240">
        <v>5.7241197183098604</v>
      </c>
      <c r="AL240">
        <v>5.90218309859155</v>
      </c>
      <c r="AM240">
        <v>8.1098591549295804</v>
      </c>
      <c r="AN240">
        <v>8.4619718309859095</v>
      </c>
      <c r="AO240">
        <v>5.0327816901408404</v>
      </c>
      <c r="AP240">
        <v>4.2380467721575599</v>
      </c>
      <c r="AQ240" t="s">
        <v>500</v>
      </c>
    </row>
    <row r="241" spans="1:43" x14ac:dyDescent="0.3">
      <c r="A241" t="s">
        <v>739</v>
      </c>
      <c r="B241">
        <v>5.2699647887323904</v>
      </c>
      <c r="C241">
        <v>6.4587323943661996</v>
      </c>
      <c r="D241">
        <v>7.4259507042253503</v>
      </c>
      <c r="E241">
        <v>9.3502699530516402</v>
      </c>
      <c r="F241">
        <v>5.9255516431924899</v>
      </c>
      <c r="G241">
        <v>5.8141079812206602</v>
      </c>
      <c r="H241">
        <v>7.94079812206573</v>
      </c>
      <c r="I241">
        <v>8.9895539906103306</v>
      </c>
      <c r="J241">
        <v>4.7715492957746504</v>
      </c>
      <c r="K241">
        <v>4.6108215962441301</v>
      </c>
      <c r="L241">
        <v>9.7448356807511693</v>
      </c>
      <c r="M241">
        <v>6.9734037558685404</v>
      </c>
      <c r="N241">
        <v>6.3696478873239402</v>
      </c>
      <c r="O241">
        <v>4.0435915492957699</v>
      </c>
      <c r="P241">
        <v>10.2363615023474</v>
      </c>
      <c r="Q241">
        <v>8.7766079812206605</v>
      </c>
      <c r="R241">
        <v>6.81646713615023</v>
      </c>
      <c r="S241">
        <v>6.5111971830985897</v>
      </c>
      <c r="T241">
        <v>8.1592253521126796</v>
      </c>
      <c r="U241">
        <v>4.9451525821596203</v>
      </c>
      <c r="V241">
        <v>7.9316901408450704</v>
      </c>
      <c r="W241">
        <v>8.8054929577464804</v>
      </c>
      <c r="X241">
        <v>6.3997887323943701</v>
      </c>
      <c r="Y241">
        <v>8.4624647887323903</v>
      </c>
      <c r="Z241">
        <v>5.8669600938967097</v>
      </c>
      <c r="AA241">
        <v>6.7823767605633796</v>
      </c>
      <c r="AB241">
        <v>7.3140375586854498</v>
      </c>
      <c r="AC241">
        <v>5.6985798122065701</v>
      </c>
      <c r="AD241">
        <v>8.4214084507042308</v>
      </c>
      <c r="AE241">
        <v>10.796924882629099</v>
      </c>
      <c r="AF241">
        <v>6.1593075117370901</v>
      </c>
      <c r="AG241">
        <v>5.8790140845070402</v>
      </c>
      <c r="AH241">
        <v>10.9239906103286</v>
      </c>
      <c r="AI241">
        <v>7.2175821596244099</v>
      </c>
      <c r="AJ241">
        <v>5.74357981220657</v>
      </c>
      <c r="AK241">
        <v>6.0163967136150198</v>
      </c>
      <c r="AL241">
        <v>5.5332746478873203</v>
      </c>
      <c r="AM241">
        <v>8.5309859154929608</v>
      </c>
      <c r="AN241">
        <v>8.2034859154929602</v>
      </c>
      <c r="AO241">
        <v>4.7925586854460098</v>
      </c>
      <c r="AP241">
        <v>4.2516881460457698</v>
      </c>
      <c r="AQ241" t="s">
        <v>500</v>
      </c>
    </row>
    <row r="242" spans="1:43" x14ac:dyDescent="0.3">
      <c r="A242" t="s">
        <v>740</v>
      </c>
      <c r="B242">
        <v>4.4128286384976496</v>
      </c>
      <c r="C242">
        <v>6.7682159624413103</v>
      </c>
      <c r="D242">
        <v>6.7114553990610304</v>
      </c>
      <c r="E242">
        <v>9.5412441314554002</v>
      </c>
      <c r="F242">
        <v>6.6243661971831003</v>
      </c>
      <c r="G242">
        <v>6.0664084507042304</v>
      </c>
      <c r="H242">
        <v>7.5669600938967099</v>
      </c>
      <c r="I242">
        <v>8.9957394366197203</v>
      </c>
      <c r="J242">
        <v>5.2308920187793397</v>
      </c>
      <c r="K242">
        <v>4.4232394366197196</v>
      </c>
      <c r="L242">
        <v>8.1368309859154895</v>
      </c>
      <c r="M242">
        <v>7.6591314553990602</v>
      </c>
      <c r="N242">
        <v>6.1589906103286403</v>
      </c>
      <c r="O242">
        <v>4.2791549295774596</v>
      </c>
      <c r="P242">
        <v>8.3179577464788697</v>
      </c>
      <c r="Q242">
        <v>10.5438262910798</v>
      </c>
      <c r="R242">
        <v>7.7505751173708903</v>
      </c>
      <c r="S242">
        <v>7.0691960093896702</v>
      </c>
      <c r="T242">
        <v>8.6232159624413107</v>
      </c>
      <c r="U242">
        <v>4.56180751173709</v>
      </c>
      <c r="V242">
        <v>7.5784154929577499</v>
      </c>
      <c r="W242">
        <v>8.3538497652582198</v>
      </c>
      <c r="X242">
        <v>6.6152582159624398</v>
      </c>
      <c r="Y242">
        <v>4.6752347417840401</v>
      </c>
      <c r="Z242">
        <v>4.3089084507042301</v>
      </c>
      <c r="AA242">
        <v>7.1574295774647902</v>
      </c>
      <c r="AB242">
        <v>8.1945892018779407</v>
      </c>
      <c r="AC242">
        <v>7.1028403755868501</v>
      </c>
      <c r="AD242">
        <v>8.3091197183098604</v>
      </c>
      <c r="AE242">
        <v>10.410880281690099</v>
      </c>
      <c r="AF242">
        <v>6.9271830985915503</v>
      </c>
      <c r="AG242">
        <v>5.9002112676056298</v>
      </c>
      <c r="AH242">
        <v>10.993427230046899</v>
      </c>
      <c r="AI242">
        <v>7.9264553990610302</v>
      </c>
      <c r="AJ242">
        <v>6.7315258215962404</v>
      </c>
      <c r="AK242">
        <v>6.1289084507042304</v>
      </c>
      <c r="AL242">
        <v>6.1762676056338002</v>
      </c>
      <c r="AM242">
        <v>8.0329460093896703</v>
      </c>
      <c r="AN242">
        <v>8.5984154929577397</v>
      </c>
      <c r="AO242">
        <v>5.4788497652582198</v>
      </c>
      <c r="AP242">
        <v>4.6597751193288</v>
      </c>
      <c r="AQ242" t="s">
        <v>504</v>
      </c>
    </row>
    <row r="243" spans="1:43" x14ac:dyDescent="0.3">
      <c r="A243" t="s">
        <v>741</v>
      </c>
      <c r="B243">
        <v>6.0817723004694804</v>
      </c>
      <c r="C243">
        <v>6.4423474178403799</v>
      </c>
      <c r="D243">
        <v>8.0596009389671401</v>
      </c>
      <c r="E243">
        <v>10.0595305164319</v>
      </c>
      <c r="F243">
        <v>6.0914319248826301</v>
      </c>
      <c r="G243">
        <v>5.7955868544600904</v>
      </c>
      <c r="H243">
        <v>7.9572065727699499</v>
      </c>
      <c r="I243">
        <v>8.7542957746478898</v>
      </c>
      <c r="J243">
        <v>6.1113380281690102</v>
      </c>
      <c r="K243">
        <v>4.5573943661971796</v>
      </c>
      <c r="L243">
        <v>8.7919718309859096</v>
      </c>
      <c r="M243">
        <v>5.46762910798122</v>
      </c>
      <c r="N243">
        <v>5.5085093896713602</v>
      </c>
      <c r="O243">
        <v>7.4060915492957804</v>
      </c>
      <c r="P243">
        <v>10.311596244131501</v>
      </c>
      <c r="Q243">
        <v>9.9357276995305206</v>
      </c>
      <c r="R243">
        <v>6.56735915492958</v>
      </c>
      <c r="S243">
        <v>6.2018075117370897</v>
      </c>
      <c r="T243">
        <v>8.9770422535211303</v>
      </c>
      <c r="U243">
        <v>4.9748122065727696</v>
      </c>
      <c r="V243">
        <v>8.1722300469483606</v>
      </c>
      <c r="W243">
        <v>8.6699530516431906</v>
      </c>
      <c r="X243">
        <v>6.5479577464788701</v>
      </c>
      <c r="Y243">
        <v>5.6909154929577497</v>
      </c>
      <c r="Z243">
        <v>5.0417605633802802</v>
      </c>
      <c r="AA243">
        <v>5.8758215962441298</v>
      </c>
      <c r="AB243">
        <v>7.7625469483568104</v>
      </c>
      <c r="AC243">
        <v>7.7807042253521104</v>
      </c>
      <c r="AD243">
        <v>8.9423004694835697</v>
      </c>
      <c r="AE243">
        <v>10.8446126760563</v>
      </c>
      <c r="AF243">
        <v>6.0156807511737096</v>
      </c>
      <c r="AG243">
        <v>5.0139201877934303</v>
      </c>
      <c r="AH243">
        <v>11.4724295774648</v>
      </c>
      <c r="AI243">
        <v>8.9646126760563405</v>
      </c>
      <c r="AJ243">
        <v>5.48889671361502</v>
      </c>
      <c r="AK243">
        <v>8.4218544600939005</v>
      </c>
      <c r="AL243">
        <v>8.4342488262910802</v>
      </c>
      <c r="AM243">
        <v>7.8855399061032898</v>
      </c>
      <c r="AN243">
        <v>8.7621126760563399</v>
      </c>
      <c r="AO243">
        <v>5.3156807511737103</v>
      </c>
      <c r="AP243">
        <v>5.1897107098003197</v>
      </c>
      <c r="AQ243" t="s">
        <v>504</v>
      </c>
    </row>
    <row r="244" spans="1:43" x14ac:dyDescent="0.3">
      <c r="A244" t="s">
        <v>742</v>
      </c>
      <c r="B244">
        <v>6.4938145539906102</v>
      </c>
      <c r="C244">
        <v>6.6705223004694796</v>
      </c>
      <c r="D244">
        <v>7.7187089201877903</v>
      </c>
      <c r="E244">
        <v>10.3371361502347</v>
      </c>
      <c r="F244">
        <v>6.39645539906103</v>
      </c>
      <c r="G244">
        <v>6.4724295774647898</v>
      </c>
      <c r="H244">
        <v>7.1843661971830999</v>
      </c>
      <c r="I244">
        <v>10.455</v>
      </c>
      <c r="J244">
        <v>5.17192488262911</v>
      </c>
      <c r="K244">
        <v>4.3412206572769998</v>
      </c>
      <c r="L244">
        <v>9.1501408450704194</v>
      </c>
      <c r="M244">
        <v>7.2218309859154903</v>
      </c>
      <c r="N244">
        <v>6.54638497652582</v>
      </c>
      <c r="O244">
        <v>4.3842957746478897</v>
      </c>
      <c r="P244">
        <v>10.094530516431901</v>
      </c>
      <c r="Q244">
        <v>9.4793427230047005</v>
      </c>
      <c r="R244">
        <v>6.7458392018779296</v>
      </c>
      <c r="S244">
        <v>6.7458392018779296</v>
      </c>
      <c r="T244">
        <v>7.9037089201877899</v>
      </c>
      <c r="U244">
        <v>5.2358802816901404</v>
      </c>
      <c r="V244">
        <v>8.2796009389671408</v>
      </c>
      <c r="W244">
        <v>7.6051643192488303</v>
      </c>
      <c r="X244">
        <v>6.57840375586854</v>
      </c>
      <c r="Y244">
        <v>6.8470422535211304</v>
      </c>
      <c r="Z244">
        <v>7.0186619718309897</v>
      </c>
      <c r="AA244">
        <v>7.9414319248826297</v>
      </c>
      <c r="AB244">
        <v>8.0418309859154906</v>
      </c>
      <c r="AC244">
        <v>5.7455868544600897</v>
      </c>
      <c r="AD244">
        <v>8.1488967136150201</v>
      </c>
      <c r="AE244">
        <v>10.241748826291101</v>
      </c>
      <c r="AF244">
        <v>5.8009976525821596</v>
      </c>
      <c r="AG244">
        <v>4.7829460093896703</v>
      </c>
      <c r="AH244">
        <v>10.9181103286385</v>
      </c>
      <c r="AI244">
        <v>6.7561502347417797</v>
      </c>
      <c r="AJ244">
        <v>5.9545305164319204</v>
      </c>
      <c r="AK244">
        <v>6.4191549295774601</v>
      </c>
      <c r="AL244">
        <v>5.9123239436619697</v>
      </c>
      <c r="AM244">
        <v>8.8022065727699506</v>
      </c>
      <c r="AN244">
        <v>7.7680751173708904</v>
      </c>
      <c r="AO244">
        <v>4.8631690140845096</v>
      </c>
      <c r="AP244">
        <v>3.5497493100324302</v>
      </c>
      <c r="AQ244" t="s">
        <v>500</v>
      </c>
    </row>
    <row r="245" spans="1:43" x14ac:dyDescent="0.3">
      <c r="A245" t="s">
        <v>743</v>
      </c>
      <c r="B245">
        <v>4.8644718309859201</v>
      </c>
      <c r="C245">
        <v>6.6696948356807502</v>
      </c>
      <c r="D245">
        <v>7.5960093896713596</v>
      </c>
      <c r="E245">
        <v>10.774577464788701</v>
      </c>
      <c r="F245">
        <v>6.4455633802816896</v>
      </c>
      <c r="G245">
        <v>6.99859154929577</v>
      </c>
      <c r="H245">
        <v>7.6317723004694802</v>
      </c>
      <c r="I245">
        <v>9.4692136150234703</v>
      </c>
      <c r="J245">
        <v>7.6237441314553998</v>
      </c>
      <c r="K245">
        <v>4.7257629107981201</v>
      </c>
      <c r="L245">
        <v>9.0404694835680708</v>
      </c>
      <c r="M245">
        <v>7.6141197183098601</v>
      </c>
      <c r="N245">
        <v>6.5173474178403801</v>
      </c>
      <c r="O245">
        <v>4.7440610328638497</v>
      </c>
      <c r="P245">
        <v>10.288004694835699</v>
      </c>
      <c r="Q245">
        <v>8.6326173708920209</v>
      </c>
      <c r="R245">
        <v>6.4543544600939002</v>
      </c>
      <c r="S245">
        <v>7.0903990610328602</v>
      </c>
      <c r="T245">
        <v>7.8417488262910799</v>
      </c>
      <c r="U245">
        <v>5.23511737089202</v>
      </c>
      <c r="V245">
        <v>8.875</v>
      </c>
      <c r="W245">
        <v>8.48214788732394</v>
      </c>
      <c r="X245">
        <v>6.1062206572770004</v>
      </c>
      <c r="Y245">
        <v>6.5667018779342703</v>
      </c>
      <c r="Z245">
        <v>7.3425586854460096</v>
      </c>
      <c r="AA245">
        <v>7.2792018779342698</v>
      </c>
      <c r="AB245">
        <v>8.4177230046948406</v>
      </c>
      <c r="AC245">
        <v>6.04086854460094</v>
      </c>
      <c r="AD245">
        <v>7.2792018779342698</v>
      </c>
      <c r="AE245">
        <v>11.318544600938999</v>
      </c>
      <c r="AF245">
        <v>6.53828638497653</v>
      </c>
      <c r="AG245">
        <v>4.3981690140845098</v>
      </c>
      <c r="AH245">
        <v>10.897206572769999</v>
      </c>
      <c r="AI245">
        <v>7.1009507042253501</v>
      </c>
      <c r="AJ245">
        <v>5.8841842723004696</v>
      </c>
      <c r="AK245">
        <v>5.9554929577464799</v>
      </c>
      <c r="AL245">
        <v>6.0484389671361498</v>
      </c>
      <c r="AM245">
        <v>7.4996244131455398</v>
      </c>
      <c r="AN245">
        <v>7.9435446009389699</v>
      </c>
      <c r="AO245">
        <v>5.2733098591549297</v>
      </c>
      <c r="AP245">
        <v>3.78783272668394</v>
      </c>
      <c r="AQ245" t="s">
        <v>500</v>
      </c>
    </row>
    <row r="246" spans="1:43" x14ac:dyDescent="0.3">
      <c r="A246" t="s">
        <v>744</v>
      </c>
      <c r="B246">
        <v>4.3840610328638503</v>
      </c>
      <c r="C246">
        <v>6.4145305164319204</v>
      </c>
      <c r="D246">
        <v>7.6650704225352104</v>
      </c>
      <c r="E246">
        <v>9.8957629107981209</v>
      </c>
      <c r="F246">
        <v>6.1452934272300501</v>
      </c>
      <c r="G246">
        <v>6.4145305164319204</v>
      </c>
      <c r="H246">
        <v>7.5003873239436603</v>
      </c>
      <c r="I246">
        <v>9.8957629107981209</v>
      </c>
      <c r="J246">
        <v>5.17483568075117</v>
      </c>
      <c r="K246">
        <v>4.1725586854460097</v>
      </c>
      <c r="L246">
        <v>8.8071596244131491</v>
      </c>
      <c r="M246">
        <v>6.8270246478873204</v>
      </c>
      <c r="N246">
        <v>6.2078638497652596</v>
      </c>
      <c r="O246">
        <v>4.7699999999999996</v>
      </c>
      <c r="P246">
        <v>9.5969131455399097</v>
      </c>
      <c r="Q246">
        <v>9.6290140845070393</v>
      </c>
      <c r="R246">
        <v>7.0721478873239398</v>
      </c>
      <c r="S246">
        <v>6.0819014084507002</v>
      </c>
      <c r="T246">
        <v>7.9677464788732397</v>
      </c>
      <c r="U246">
        <v>4.9642840375586896</v>
      </c>
      <c r="V246">
        <v>7.7784976525821596</v>
      </c>
      <c r="W246">
        <v>8.3606572769952994</v>
      </c>
      <c r="X246">
        <v>7.2287676056338004</v>
      </c>
      <c r="Y246">
        <v>5.9002112676056298</v>
      </c>
      <c r="Z246">
        <v>6.71171361502347</v>
      </c>
      <c r="AA246">
        <v>6.6106455399061002</v>
      </c>
      <c r="AB246">
        <v>8.1104460093896709</v>
      </c>
      <c r="AC246">
        <v>6.0040610328638504</v>
      </c>
      <c r="AD246">
        <v>7.4904225352112697</v>
      </c>
      <c r="AE246">
        <v>10.7045305164319</v>
      </c>
      <c r="AF246">
        <v>6.3152347417840398</v>
      </c>
      <c r="AG246">
        <v>5.29482394366197</v>
      </c>
      <c r="AH246">
        <v>10.796924882629099</v>
      </c>
      <c r="AI246">
        <v>7.7954460093896696</v>
      </c>
      <c r="AJ246">
        <v>5.4166549295774704</v>
      </c>
      <c r="AK246">
        <v>6.33347417840376</v>
      </c>
      <c r="AL246">
        <v>6.97539906103286</v>
      </c>
      <c r="AM246">
        <v>9.2614553990610293</v>
      </c>
      <c r="AN246">
        <v>8.66151408450704</v>
      </c>
      <c r="AO246">
        <v>5.0303345070422498</v>
      </c>
      <c r="AP246">
        <v>3.9747953068337099</v>
      </c>
      <c r="AQ246" t="s">
        <v>500</v>
      </c>
    </row>
    <row r="247" spans="1:43" x14ac:dyDescent="0.3">
      <c r="A247" t="s">
        <v>745</v>
      </c>
      <c r="B247">
        <v>4.4438262910798096</v>
      </c>
      <c r="C247">
        <v>6.2112558685446002</v>
      </c>
      <c r="D247">
        <v>8.4386737089201898</v>
      </c>
      <c r="E247">
        <v>9.6965258215962393</v>
      </c>
      <c r="F247">
        <v>6.1551643192488301</v>
      </c>
      <c r="G247">
        <v>6.1456220657277001</v>
      </c>
      <c r="H247">
        <v>7.4051525821596202</v>
      </c>
      <c r="I247">
        <v>9.1494366197183101</v>
      </c>
      <c r="J247">
        <v>6.0787793427230001</v>
      </c>
      <c r="K247">
        <v>4.5041314553990599</v>
      </c>
      <c r="L247">
        <v>9.6188028169014093</v>
      </c>
      <c r="M247">
        <v>6.3187206572769998</v>
      </c>
      <c r="N247">
        <v>6.2983920187793396</v>
      </c>
      <c r="O247">
        <v>4.5947887323943704</v>
      </c>
      <c r="P247">
        <v>10.774577464788701</v>
      </c>
      <c r="Q247">
        <v>9.1494366197183101</v>
      </c>
      <c r="R247">
        <v>7.6473356807511701</v>
      </c>
      <c r="S247">
        <v>6.7957687793427199</v>
      </c>
      <c r="T247">
        <v>7.5261326291079804</v>
      </c>
      <c r="U247">
        <v>5.20578051643193</v>
      </c>
      <c r="V247">
        <v>8.6856924882629105</v>
      </c>
      <c r="W247">
        <v>8.4598943661971795</v>
      </c>
      <c r="X247">
        <v>6.5388028169014101</v>
      </c>
      <c r="Y247">
        <v>5.9481690140845096</v>
      </c>
      <c r="Z247">
        <v>6.6550117370892004</v>
      </c>
      <c r="AA247">
        <v>6.6696948356807502</v>
      </c>
      <c r="AB247">
        <v>8.6642488262910806</v>
      </c>
      <c r="AC247">
        <v>5.4383215962441298</v>
      </c>
      <c r="AD247">
        <v>8.1377582159624406</v>
      </c>
      <c r="AE247">
        <v>10.774577464788701</v>
      </c>
      <c r="AF247">
        <v>5.9296244131455396</v>
      </c>
      <c r="AG247">
        <v>5.0428169014084503</v>
      </c>
      <c r="AH247">
        <v>10.617042253521101</v>
      </c>
      <c r="AI247">
        <v>5.5081924882629103</v>
      </c>
      <c r="AJ247">
        <v>5.7953169014084498</v>
      </c>
      <c r="AK247">
        <v>5.6902347417840398</v>
      </c>
      <c r="AL247">
        <v>6.9186384976525801</v>
      </c>
      <c r="AM247">
        <v>8.5756924882629093</v>
      </c>
      <c r="AN247">
        <v>8.1582511737089192</v>
      </c>
      <c r="AO247">
        <v>4.4542253521126796</v>
      </c>
      <c r="AP247">
        <v>3.7586723716607802</v>
      </c>
      <c r="AQ247" t="s">
        <v>500</v>
      </c>
    </row>
    <row r="248" spans="1:43" x14ac:dyDescent="0.3">
      <c r="A248" t="s">
        <v>746</v>
      </c>
      <c r="B248">
        <v>4.5915962441314599</v>
      </c>
      <c r="C248">
        <v>6.6352464788732402</v>
      </c>
      <c r="D248">
        <v>8.1961267605633807</v>
      </c>
      <c r="E248">
        <v>10.759671361502299</v>
      </c>
      <c r="F248">
        <v>5.8285446009389696</v>
      </c>
      <c r="G248">
        <v>6.6957511737089197</v>
      </c>
      <c r="H248">
        <v>8.4150938967136106</v>
      </c>
      <c r="I248">
        <v>10.102265258216001</v>
      </c>
      <c r="J248">
        <v>7.3825352112676104</v>
      </c>
      <c r="K248">
        <v>4.4405868544600899</v>
      </c>
      <c r="L248">
        <v>9.3631690140845105</v>
      </c>
      <c r="M248">
        <v>5.5759859154929599</v>
      </c>
      <c r="N248">
        <v>5.87931924882629</v>
      </c>
      <c r="O248">
        <v>6.7161619718309904</v>
      </c>
      <c r="P248">
        <v>8.5919014084507008</v>
      </c>
      <c r="Q248">
        <v>9.5699295774647908</v>
      </c>
      <c r="R248">
        <v>7.2496478873239401</v>
      </c>
      <c r="S248">
        <v>6.8404694835680804</v>
      </c>
      <c r="T248">
        <v>9.1020892018779307</v>
      </c>
      <c r="U248">
        <v>4.7607511737089201</v>
      </c>
      <c r="V248">
        <v>7.5952699530516403</v>
      </c>
      <c r="W248">
        <v>7.7471830985915497</v>
      </c>
      <c r="X248">
        <v>6.8229812206572804</v>
      </c>
      <c r="Y248">
        <v>7.3448943661971802</v>
      </c>
      <c r="Z248">
        <v>5.6334037558685504</v>
      </c>
      <c r="AA248">
        <v>6.3219835680751197</v>
      </c>
      <c r="AB248">
        <v>7.87515258215962</v>
      </c>
      <c r="AC248">
        <v>6.1512206572769896</v>
      </c>
      <c r="AD248">
        <v>8.0516431924882603</v>
      </c>
      <c r="AE248">
        <v>10.782077464788699</v>
      </c>
      <c r="AF248">
        <v>6.5884037558685398</v>
      </c>
      <c r="AG248">
        <v>5.3991901408450698</v>
      </c>
      <c r="AH248">
        <v>11.3796713615023</v>
      </c>
      <c r="AI248">
        <v>9.2828051643192495</v>
      </c>
      <c r="AJ248">
        <v>5.6424882629108</v>
      </c>
      <c r="AK248">
        <v>7.9580516431924897</v>
      </c>
      <c r="AL248">
        <v>8.5271361502347407</v>
      </c>
      <c r="AM248">
        <v>7.7760211267605603</v>
      </c>
      <c r="AN248">
        <v>8.6944366197183101</v>
      </c>
      <c r="AO248">
        <v>5.1521126760563396</v>
      </c>
      <c r="AP248">
        <v>5.7497991569433404</v>
      </c>
      <c r="AQ248" t="s">
        <v>504</v>
      </c>
    </row>
    <row r="249" spans="1:43" x14ac:dyDescent="0.3">
      <c r="A249" t="s">
        <v>747</v>
      </c>
      <c r="B249">
        <v>5.18803990610329</v>
      </c>
      <c r="C249">
        <v>6.7053638497652601</v>
      </c>
      <c r="D249">
        <v>8.1829929577464799</v>
      </c>
      <c r="E249">
        <v>10.1737558685446</v>
      </c>
      <c r="F249">
        <v>6.5742957746478901</v>
      </c>
      <c r="G249">
        <v>5.6510915492957698</v>
      </c>
      <c r="H249">
        <v>7.1066901408450702</v>
      </c>
      <c r="I249">
        <v>10.0413732394366</v>
      </c>
      <c r="J249">
        <v>10.2765610328638</v>
      </c>
      <c r="K249">
        <v>4.4077934272300503</v>
      </c>
      <c r="L249">
        <v>8.7184741784037598</v>
      </c>
      <c r="M249">
        <v>5.71552816901408</v>
      </c>
      <c r="N249">
        <v>6.4375234741784002</v>
      </c>
      <c r="O249">
        <v>6.9530281690140798</v>
      </c>
      <c r="P249">
        <v>10.658720657277</v>
      </c>
      <c r="Q249">
        <v>9.3347065727699494</v>
      </c>
      <c r="R249">
        <v>8.2451643192488309</v>
      </c>
      <c r="S249">
        <v>6.9023943661971803</v>
      </c>
      <c r="T249">
        <v>7.6443192488262897</v>
      </c>
      <c r="U249">
        <v>4.8797652582159596</v>
      </c>
      <c r="V249">
        <v>7.5425586854460098</v>
      </c>
      <c r="W249">
        <v>7.2140258215962403</v>
      </c>
      <c r="X249">
        <v>7.08656103286385</v>
      </c>
      <c r="Y249">
        <v>7.8018192488262903</v>
      </c>
      <c r="Z249">
        <v>5.6238732394366204</v>
      </c>
      <c r="AA249">
        <v>5.7784976525821596</v>
      </c>
      <c r="AB249">
        <v>7.9940610328638497</v>
      </c>
      <c r="AC249">
        <v>5.6238732394366204</v>
      </c>
      <c r="AD249">
        <v>7.8018192488262903</v>
      </c>
      <c r="AE249">
        <v>11.186396713615</v>
      </c>
      <c r="AF249">
        <v>7.1276760563380304</v>
      </c>
      <c r="AG249">
        <v>5.9222183098591596</v>
      </c>
      <c r="AH249">
        <v>11.0450234741784</v>
      </c>
      <c r="AI249">
        <v>7.2799530516431901</v>
      </c>
      <c r="AJ249">
        <v>7.3689906103286402</v>
      </c>
      <c r="AK249">
        <v>7.4702582159624402</v>
      </c>
      <c r="AL249">
        <v>7.7223708920187804</v>
      </c>
      <c r="AM249">
        <v>7.8885093896713601</v>
      </c>
      <c r="AN249">
        <v>8.3186971830985907</v>
      </c>
      <c r="AO249">
        <v>5.2733098591549297</v>
      </c>
      <c r="AP249">
        <v>5.1756147206113399</v>
      </c>
      <c r="AQ249" t="s">
        <v>504</v>
      </c>
    </row>
    <row r="250" spans="1:43" x14ac:dyDescent="0.3">
      <c r="A250" t="s">
        <v>748</v>
      </c>
      <c r="B250">
        <v>5.6562441314554004</v>
      </c>
      <c r="C250">
        <v>6.2523591549295796</v>
      </c>
      <c r="D250">
        <v>7.5704225352112697</v>
      </c>
      <c r="E250">
        <v>10.2060798122066</v>
      </c>
      <c r="F250">
        <v>5.7498004694835698</v>
      </c>
      <c r="G250">
        <v>5.6170892018779304</v>
      </c>
      <c r="H250">
        <v>7.41880281690141</v>
      </c>
      <c r="I250">
        <v>10.0855868544601</v>
      </c>
      <c r="J250">
        <v>7.3791138497652602</v>
      </c>
      <c r="K250">
        <v>4.5649413145539901</v>
      </c>
      <c r="L250">
        <v>9.1131572769953095</v>
      </c>
      <c r="M250">
        <v>8.2528755868544597</v>
      </c>
      <c r="N250">
        <v>6.3214319248826296</v>
      </c>
      <c r="O250">
        <v>3.89819248826291</v>
      </c>
      <c r="P250">
        <v>9.3067605633802799</v>
      </c>
      <c r="Q250">
        <v>9.0960093896713605</v>
      </c>
      <c r="R250">
        <v>7.6073122065727699</v>
      </c>
      <c r="S250">
        <v>6.1297887323943696</v>
      </c>
      <c r="T250">
        <v>8.6621126760563403</v>
      </c>
      <c r="U250">
        <v>4.8998122065727703</v>
      </c>
      <c r="V250">
        <v>9.2018075117370906</v>
      </c>
      <c r="W250">
        <v>9.2204107981220709</v>
      </c>
      <c r="X250">
        <v>6.3515962441314597</v>
      </c>
      <c r="Y250">
        <v>6.3876467136150197</v>
      </c>
      <c r="Z250">
        <v>5.4679225352112697</v>
      </c>
      <c r="AA250">
        <v>5.8900469483568099</v>
      </c>
      <c r="AB250">
        <v>7.4376877934272301</v>
      </c>
      <c r="AC250">
        <v>6.3876467136150197</v>
      </c>
      <c r="AD250">
        <v>8.0269014084506995</v>
      </c>
      <c r="AE250">
        <v>10.55220657277</v>
      </c>
      <c r="AF250">
        <v>6.1971361502347397</v>
      </c>
      <c r="AG250">
        <v>4.5649413145539901</v>
      </c>
      <c r="AH250">
        <v>10.7097183098592</v>
      </c>
      <c r="AI250">
        <v>6.0931220657276999</v>
      </c>
      <c r="AJ250">
        <v>5.9901877934272303</v>
      </c>
      <c r="AK250">
        <v>5.3838849765258203</v>
      </c>
      <c r="AL250">
        <v>5.6170892018779304</v>
      </c>
      <c r="AM250">
        <v>8.4094014084507105</v>
      </c>
      <c r="AN250">
        <v>8.6527934272300495</v>
      </c>
      <c r="AO250">
        <v>5.5332746478873203</v>
      </c>
      <c r="AP250">
        <v>4.1663986542082698</v>
      </c>
      <c r="AQ250" t="s">
        <v>500</v>
      </c>
    </row>
    <row r="251" spans="1:43" x14ac:dyDescent="0.3">
      <c r="A251" t="s">
        <v>749</v>
      </c>
      <c r="B251">
        <v>4.5503638497652599</v>
      </c>
      <c r="C251">
        <v>6.7589671361502299</v>
      </c>
      <c r="D251">
        <v>7.9121830985915498</v>
      </c>
      <c r="E251">
        <v>9.8383333333333294</v>
      </c>
      <c r="F251">
        <v>5.7441314553990601</v>
      </c>
      <c r="G251">
        <v>5.8684154929577499</v>
      </c>
      <c r="H251">
        <v>8.2820657276995302</v>
      </c>
      <c r="I251">
        <v>8.1035915492957695</v>
      </c>
      <c r="J251">
        <v>5.37691314553991</v>
      </c>
      <c r="K251">
        <v>4.6475821596244096</v>
      </c>
      <c r="L251">
        <v>9.6011971830985896</v>
      </c>
      <c r="M251">
        <v>5.2871361502347396</v>
      </c>
      <c r="N251">
        <v>5.7041784037558703</v>
      </c>
      <c r="O251">
        <v>6.1963615023474201</v>
      </c>
      <c r="P251">
        <v>9.4625821596244108</v>
      </c>
      <c r="Q251">
        <v>9.0193192488262905</v>
      </c>
      <c r="R251">
        <v>6.9703638497652598</v>
      </c>
      <c r="S251">
        <v>6.8205633802816896</v>
      </c>
      <c r="T251">
        <v>8.5408215962441307</v>
      </c>
      <c r="U251">
        <v>5.1743427230046901</v>
      </c>
      <c r="V251">
        <v>6.8290962441314598</v>
      </c>
      <c r="W251">
        <v>8.2398943661971806</v>
      </c>
      <c r="X251">
        <v>6.6562206572769904</v>
      </c>
      <c r="Y251">
        <v>7.3243192488262903</v>
      </c>
      <c r="Z251">
        <v>5.9857746478873199</v>
      </c>
      <c r="AA251">
        <v>6.4666314553990603</v>
      </c>
      <c r="AB251">
        <v>7.8274178403755901</v>
      </c>
      <c r="AC251">
        <v>6.4437793427230003</v>
      </c>
      <c r="AD251">
        <v>8.6222535211267601</v>
      </c>
      <c r="AE251">
        <v>11.074319248826299</v>
      </c>
      <c r="AF251">
        <v>5.9456338028169</v>
      </c>
      <c r="AG251">
        <v>4.83464788732394</v>
      </c>
      <c r="AH251">
        <v>11.186396713615</v>
      </c>
      <c r="AI251">
        <v>6.6562206572769904</v>
      </c>
      <c r="AJ251">
        <v>6.0283274647887302</v>
      </c>
      <c r="AK251">
        <v>6.92573943661972</v>
      </c>
      <c r="AL251">
        <v>6.9960563380281702</v>
      </c>
      <c r="AM251">
        <v>7.3987323943662</v>
      </c>
      <c r="AN251">
        <v>8.3417136150234708</v>
      </c>
      <c r="AO251">
        <v>4.4638497652582201</v>
      </c>
      <c r="AP251">
        <v>5.1511112896454403</v>
      </c>
      <c r="AQ251" t="s">
        <v>504</v>
      </c>
    </row>
    <row r="252" spans="1:43" x14ac:dyDescent="0.3">
      <c r="A252" t="s">
        <v>750</v>
      </c>
      <c r="B252">
        <v>4.9120305164319298</v>
      </c>
      <c r="C252">
        <v>6.8906103286385001</v>
      </c>
      <c r="D252">
        <v>8.29464788732394</v>
      </c>
      <c r="E252">
        <v>10.550105633802801</v>
      </c>
      <c r="F252">
        <v>6.4322417840375596</v>
      </c>
      <c r="G252">
        <v>6.8488849765258202</v>
      </c>
      <c r="H252">
        <v>8.39300469483568</v>
      </c>
      <c r="I252">
        <v>9.2596478873239398</v>
      </c>
      <c r="J252">
        <v>9.9721596244131394</v>
      </c>
      <c r="K252">
        <v>4.4415962441314596</v>
      </c>
      <c r="L252">
        <v>9.2387558685445992</v>
      </c>
      <c r="M252">
        <v>6.4719248826291098</v>
      </c>
      <c r="N252">
        <v>6.0139906103286398</v>
      </c>
      <c r="O252">
        <v>5.5163849765258197</v>
      </c>
      <c r="P252">
        <v>8.9590845070422507</v>
      </c>
      <c r="Q252">
        <v>9.2962323943662</v>
      </c>
      <c r="R252">
        <v>8.4044131455399107</v>
      </c>
      <c r="S252">
        <v>6.6010798122065699</v>
      </c>
      <c r="T252">
        <v>8.5517840375586793</v>
      </c>
      <c r="U252">
        <v>4.9793661971830998</v>
      </c>
      <c r="V252">
        <v>7.90911971830986</v>
      </c>
      <c r="W252">
        <v>8.4348826291079799</v>
      </c>
      <c r="X252">
        <v>6.5290375586854497</v>
      </c>
      <c r="Y252">
        <v>9.4990845070422498</v>
      </c>
      <c r="Z252">
        <v>6.7644600938967097</v>
      </c>
      <c r="AA252">
        <v>6.9268779342722997</v>
      </c>
      <c r="AB252">
        <v>7.6001291079812203</v>
      </c>
      <c r="AC252">
        <v>6.4322417840375596</v>
      </c>
      <c r="AD252">
        <v>8.3545774647887292</v>
      </c>
      <c r="AE252">
        <v>11.589953051643199</v>
      </c>
      <c r="AF252">
        <v>6.4322417840375596</v>
      </c>
      <c r="AG252">
        <v>4.9120305164319298</v>
      </c>
      <c r="AH252">
        <v>12.138685446009401</v>
      </c>
      <c r="AI252">
        <v>5.1016197183098599</v>
      </c>
      <c r="AJ252">
        <v>6.1935211267605599</v>
      </c>
      <c r="AK252">
        <v>6.7947652582159597</v>
      </c>
      <c r="AL252">
        <v>7.1075469483568101</v>
      </c>
      <c r="AM252">
        <v>7.1394600938967097</v>
      </c>
      <c r="AN252">
        <v>8.5737206572770006</v>
      </c>
      <c r="AO252">
        <v>4.8158685446009404</v>
      </c>
      <c r="AP252">
        <v>6.0211074782080702</v>
      </c>
      <c r="AQ252" t="s">
        <v>504</v>
      </c>
    </row>
    <row r="253" spans="1:43" x14ac:dyDescent="0.3">
      <c r="A253" t="s">
        <v>751</v>
      </c>
      <c r="B253">
        <v>5.2318779342723003</v>
      </c>
      <c r="C253">
        <v>6.12553990610329</v>
      </c>
      <c r="D253">
        <v>8.9572535211267592</v>
      </c>
      <c r="E253">
        <v>10.7171009389671</v>
      </c>
      <c r="F253">
        <v>6.0161267605633801</v>
      </c>
      <c r="G253">
        <v>6.1716431924882604</v>
      </c>
      <c r="H253">
        <v>8.0376525821596196</v>
      </c>
      <c r="I253">
        <v>9.8529342723004696</v>
      </c>
      <c r="J253">
        <v>8.85078638497653</v>
      </c>
      <c r="K253">
        <v>4.6344600938967098</v>
      </c>
      <c r="L253">
        <v>9.8099061032863908</v>
      </c>
      <c r="M253">
        <v>5.44338028169014</v>
      </c>
      <c r="N253">
        <v>5.8948708920187798</v>
      </c>
      <c r="O253">
        <v>6.2962441314554001</v>
      </c>
      <c r="P253">
        <v>9.5751995305164304</v>
      </c>
      <c r="Q253">
        <v>9.6323943661971807</v>
      </c>
      <c r="R253">
        <v>7.3048122065727696</v>
      </c>
      <c r="S253">
        <v>6.0591314553990596</v>
      </c>
      <c r="T253">
        <v>8.5966549295774595</v>
      </c>
      <c r="U253">
        <v>5.0205281690140797</v>
      </c>
      <c r="V253">
        <v>8.41413145539906</v>
      </c>
      <c r="W253">
        <v>8.5563380281690105</v>
      </c>
      <c r="X253">
        <v>6.61408450704225</v>
      </c>
      <c r="Y253">
        <v>7.6042488262910801</v>
      </c>
      <c r="Z253">
        <v>6.20808685446009</v>
      </c>
      <c r="AA253">
        <v>5.0205281690140797</v>
      </c>
      <c r="AB253">
        <v>7.8665727699530503</v>
      </c>
      <c r="AC253">
        <v>6.20808685446009</v>
      </c>
      <c r="AD253">
        <v>8.6839436619718295</v>
      </c>
      <c r="AE253">
        <v>11.1933215962441</v>
      </c>
      <c r="AF253">
        <v>5.98823943661972</v>
      </c>
      <c r="AG253">
        <v>5.5370657276995301</v>
      </c>
      <c r="AH253">
        <v>12.0002464788732</v>
      </c>
      <c r="AI253">
        <v>8.0376525821596196</v>
      </c>
      <c r="AJ253">
        <v>6.0392957746478899</v>
      </c>
      <c r="AK253">
        <v>7.9119248826291102</v>
      </c>
      <c r="AL253">
        <v>7.46555164319249</v>
      </c>
      <c r="AM253">
        <v>7.9240258215962402</v>
      </c>
      <c r="AN253">
        <v>8.2820657276995302</v>
      </c>
      <c r="AO253">
        <v>5.22197183098592</v>
      </c>
      <c r="AP253">
        <v>5.4906969715221701</v>
      </c>
      <c r="AQ253" t="s">
        <v>504</v>
      </c>
    </row>
    <row r="254" spans="1:43" x14ac:dyDescent="0.3">
      <c r="A254" t="s">
        <v>752</v>
      </c>
      <c r="B254">
        <v>7.4437030516431903</v>
      </c>
      <c r="C254">
        <v>6.7508215962441298</v>
      </c>
      <c r="D254">
        <v>7.59920187793427</v>
      </c>
      <c r="E254">
        <v>9.8254694835680692</v>
      </c>
      <c r="F254">
        <v>6.4677640845070403</v>
      </c>
      <c r="G254">
        <v>6.6891549295774704</v>
      </c>
      <c r="H254">
        <v>7.7309624413145501</v>
      </c>
      <c r="I254">
        <v>9.7279577464788698</v>
      </c>
      <c r="J254">
        <v>5.5428755868544597</v>
      </c>
      <c r="K254">
        <v>4.60352112676056</v>
      </c>
      <c r="L254">
        <v>9.1407511737089209</v>
      </c>
      <c r="M254">
        <v>7.6388262910798099</v>
      </c>
      <c r="N254">
        <v>6.5817723004694804</v>
      </c>
      <c r="O254">
        <v>4.2605516431924899</v>
      </c>
      <c r="P254">
        <v>9.7185446009389693</v>
      </c>
      <c r="Q254">
        <v>9.4234154929577496</v>
      </c>
      <c r="R254">
        <v>7.1808802816901398</v>
      </c>
      <c r="S254">
        <v>6.6815727699530498</v>
      </c>
      <c r="T254">
        <v>8.5055164319248799</v>
      </c>
      <c r="U254">
        <v>5.9280046948356802</v>
      </c>
      <c r="V254">
        <v>9.6518779342722993</v>
      </c>
      <c r="W254">
        <v>8.4018075117370898</v>
      </c>
      <c r="X254">
        <v>6.1350704225352102</v>
      </c>
      <c r="Y254">
        <v>6.2363380281690102</v>
      </c>
      <c r="Z254">
        <v>7.1023943661971796</v>
      </c>
      <c r="AA254">
        <v>7.3822065727699497</v>
      </c>
      <c r="AB254">
        <v>7.61962441314554</v>
      </c>
      <c r="AC254">
        <v>5.8800938967136096</v>
      </c>
      <c r="AD254">
        <v>7.5815023474178398</v>
      </c>
      <c r="AE254">
        <v>10.029342723004699</v>
      </c>
      <c r="AF254">
        <v>5.8403286384976498</v>
      </c>
      <c r="AG254">
        <v>6.1106103286384998</v>
      </c>
      <c r="AH254">
        <v>11.0579342723005</v>
      </c>
      <c r="AI254">
        <v>7.2774178403755903</v>
      </c>
      <c r="AJ254">
        <v>6.2161737089201896</v>
      </c>
      <c r="AK254">
        <v>6.0718661971831001</v>
      </c>
      <c r="AL254">
        <v>6.1010798122065699</v>
      </c>
      <c r="AM254">
        <v>8.2189671361502405</v>
      </c>
      <c r="AN254">
        <v>8.5807042253521093</v>
      </c>
      <c r="AO254">
        <v>5.0452816901408504</v>
      </c>
      <c r="AP254">
        <v>4.0092351250675904</v>
      </c>
      <c r="AQ254" t="s">
        <v>500</v>
      </c>
    </row>
    <row r="255" spans="1:43" x14ac:dyDescent="0.3">
      <c r="A255" t="s">
        <v>753</v>
      </c>
      <c r="B255">
        <v>4.3842957746478897</v>
      </c>
      <c r="C255">
        <v>5.8374178403755899</v>
      </c>
      <c r="D255">
        <v>7.1155046948356802</v>
      </c>
      <c r="E255">
        <v>9.5252816901408508</v>
      </c>
      <c r="F255">
        <v>6.4192605633802797</v>
      </c>
      <c r="G255">
        <v>6.0133098591549299</v>
      </c>
      <c r="H255">
        <v>7.3554929577464803</v>
      </c>
      <c r="I255">
        <v>9.2416197183098596</v>
      </c>
      <c r="J255">
        <v>7.4586619718309901</v>
      </c>
      <c r="K255">
        <v>4.4701760563380297</v>
      </c>
      <c r="L255">
        <v>8.6147183098591604</v>
      </c>
      <c r="M255">
        <v>7.4586619718309901</v>
      </c>
      <c r="N255">
        <v>6.2771244131455397</v>
      </c>
      <c r="O255">
        <v>5.1303286384976499</v>
      </c>
      <c r="P255">
        <v>11.1365962441315</v>
      </c>
      <c r="Q255">
        <v>8.9065492957746493</v>
      </c>
      <c r="R255">
        <v>6.2660093896713596</v>
      </c>
      <c r="S255">
        <v>7.3448943661971802</v>
      </c>
      <c r="T255">
        <v>7.8459859154929603</v>
      </c>
      <c r="U255">
        <v>5.2298122065727704</v>
      </c>
      <c r="V255">
        <v>8.7490610328638496</v>
      </c>
      <c r="W255">
        <v>8.6755633802816892</v>
      </c>
      <c r="X255">
        <v>5.9245187793427201</v>
      </c>
      <c r="Y255">
        <v>6.4648004694835697</v>
      </c>
      <c r="Z255">
        <v>7.9909389671361497</v>
      </c>
      <c r="AA255">
        <v>7.8582394366197201</v>
      </c>
      <c r="AB255">
        <v>7.8314553990610296</v>
      </c>
      <c r="AC255">
        <v>5.6554694835680799</v>
      </c>
      <c r="AD255">
        <v>7.1900117370891996</v>
      </c>
      <c r="AE255">
        <v>10.78720657277</v>
      </c>
      <c r="AF255">
        <v>6.6296009389671404</v>
      </c>
      <c r="AG255">
        <v>6.6520305164319202</v>
      </c>
      <c r="AH255">
        <v>10.658720657277</v>
      </c>
      <c r="AI255">
        <v>7.0295539906103297</v>
      </c>
      <c r="AJ255">
        <v>5.7125469483568097</v>
      </c>
      <c r="AK255">
        <v>5.6262734741784</v>
      </c>
      <c r="AL255">
        <v>6.4879812206572796</v>
      </c>
      <c r="AM255">
        <v>7.6338380281690101</v>
      </c>
      <c r="AN255">
        <v>8.7987323943661995</v>
      </c>
      <c r="AO255">
        <v>5.0314084507042196</v>
      </c>
      <c r="AP255">
        <v>3.8114153434164</v>
      </c>
      <c r="AQ255" t="s">
        <v>500</v>
      </c>
    </row>
    <row r="256" spans="1:43" x14ac:dyDescent="0.3">
      <c r="A256" t="s">
        <v>754</v>
      </c>
      <c r="B256">
        <v>4.9855633802816897</v>
      </c>
      <c r="C256">
        <v>6.1213849765258201</v>
      </c>
      <c r="D256">
        <v>8.3274647887323905</v>
      </c>
      <c r="E256">
        <v>10.8043896713615</v>
      </c>
      <c r="F256">
        <v>6.4763262910798103</v>
      </c>
      <c r="G256">
        <v>6.0923591549295804</v>
      </c>
      <c r="H256">
        <v>7.2127582159624399</v>
      </c>
      <c r="I256">
        <v>9.0404694835680708</v>
      </c>
      <c r="J256">
        <v>4.6353521126760597</v>
      </c>
      <c r="K256">
        <v>4.5590375586854499</v>
      </c>
      <c r="L256">
        <v>8.8872183098591506</v>
      </c>
      <c r="M256">
        <v>7.1598591549295802</v>
      </c>
      <c r="N256">
        <v>6.6046948356807498</v>
      </c>
      <c r="O256">
        <v>4.8529107981220703</v>
      </c>
      <c r="P256">
        <v>10.246971830985901</v>
      </c>
      <c r="Q256">
        <v>8.8787089201877905</v>
      </c>
      <c r="R256">
        <v>8.9429812206572805</v>
      </c>
      <c r="S256">
        <v>6.5231279342723001</v>
      </c>
      <c r="T256">
        <v>7.8687323943661998</v>
      </c>
      <c r="U256">
        <v>5.1666314553990604</v>
      </c>
      <c r="V256">
        <v>7.82360328638498</v>
      </c>
      <c r="W256">
        <v>8.3167605633802797</v>
      </c>
      <c r="X256">
        <v>6.3481455399061</v>
      </c>
      <c r="Y256">
        <v>7.8687323943661998</v>
      </c>
      <c r="Z256">
        <v>5.8510798122065699</v>
      </c>
      <c r="AA256">
        <v>5.8606220657276999</v>
      </c>
      <c r="AB256">
        <v>7.46726525821596</v>
      </c>
      <c r="AC256">
        <v>5.5843544600939001</v>
      </c>
      <c r="AD256">
        <v>7.8804694835680804</v>
      </c>
      <c r="AE256">
        <v>10.9445539906103</v>
      </c>
      <c r="AF256">
        <v>6.4763262910798103</v>
      </c>
      <c r="AG256">
        <v>5.1357746478873203</v>
      </c>
      <c r="AH256">
        <v>11.660622065727701</v>
      </c>
      <c r="AI256">
        <v>7.1909624413145501</v>
      </c>
      <c r="AJ256">
        <v>6.5023239436619704</v>
      </c>
      <c r="AK256">
        <v>6.9955633802816903</v>
      </c>
      <c r="AL256">
        <v>5.9467370892018803</v>
      </c>
      <c r="AM256">
        <v>8.0403521126760609</v>
      </c>
      <c r="AN256">
        <v>8.43992957746479</v>
      </c>
      <c r="AO256">
        <v>5.4522769953051604</v>
      </c>
      <c r="AP256">
        <v>4.6871126487508601</v>
      </c>
      <c r="AQ256" t="s">
        <v>504</v>
      </c>
    </row>
    <row r="257" spans="1:43" x14ac:dyDescent="0.3">
      <c r="A257" t="s">
        <v>755</v>
      </c>
      <c r="B257">
        <v>5.4321713615023501</v>
      </c>
      <c r="C257">
        <v>7.1541666666666703</v>
      </c>
      <c r="D257">
        <v>8.8935680751173702</v>
      </c>
      <c r="E257">
        <v>10.6803286384977</v>
      </c>
      <c r="F257">
        <v>6.1813145539906102</v>
      </c>
      <c r="G257">
        <v>6.6485680751173701</v>
      </c>
      <c r="H257">
        <v>7.3315727699530502</v>
      </c>
      <c r="I257">
        <v>9.3970892018779306</v>
      </c>
      <c r="J257">
        <v>5.7771948356807501</v>
      </c>
      <c r="K257">
        <v>4.5256572769953003</v>
      </c>
      <c r="L257">
        <v>9.21537558685446</v>
      </c>
      <c r="M257">
        <v>7.3516197183098599</v>
      </c>
      <c r="N257">
        <v>7.0944483568075096</v>
      </c>
      <c r="O257">
        <v>4.3975704225352104</v>
      </c>
      <c r="P257">
        <v>10.052276995305199</v>
      </c>
      <c r="Q257">
        <v>8.8557746478873192</v>
      </c>
      <c r="R257">
        <v>7.5242957746478902</v>
      </c>
      <c r="S257">
        <v>7.1225234741783998</v>
      </c>
      <c r="T257">
        <v>8.1934037558685393</v>
      </c>
      <c r="U257">
        <v>5.0167370892018797</v>
      </c>
      <c r="V257">
        <v>7.2811267605633798</v>
      </c>
      <c r="W257">
        <v>8.0326525821596206</v>
      </c>
      <c r="X257">
        <v>6.3172417840375603</v>
      </c>
      <c r="Y257">
        <v>7.0003990610328604</v>
      </c>
      <c r="Z257">
        <v>4.3415023474178396</v>
      </c>
      <c r="AA257">
        <v>7.9696713615023498</v>
      </c>
      <c r="AB257">
        <v>8.2803521126760593</v>
      </c>
      <c r="AC257">
        <v>5.6073474178403799</v>
      </c>
      <c r="AD257">
        <v>7.6186854460093896</v>
      </c>
      <c r="AE257">
        <v>11.1123708920188</v>
      </c>
      <c r="AF257">
        <v>6.5399178403755904</v>
      </c>
      <c r="AG257">
        <v>4.7342018779342698</v>
      </c>
      <c r="AH257">
        <v>11.524178403755901</v>
      </c>
      <c r="AI257">
        <v>7.6959272300469497</v>
      </c>
      <c r="AJ257">
        <v>6.3986737089201897</v>
      </c>
      <c r="AK257">
        <v>5.3608920187793396</v>
      </c>
      <c r="AL257">
        <v>6.3172417840375603</v>
      </c>
      <c r="AM257">
        <v>8.5864319248826302</v>
      </c>
      <c r="AN257">
        <v>8.3142253521126808</v>
      </c>
      <c r="AO257">
        <v>4.9168544600938997</v>
      </c>
      <c r="AP257">
        <v>4.3650594368225404</v>
      </c>
      <c r="AQ257" t="s">
        <v>504</v>
      </c>
    </row>
    <row r="258" spans="1:43" x14ac:dyDescent="0.3">
      <c r="A258" t="s">
        <v>756</v>
      </c>
      <c r="B258">
        <v>4.8225586854460101</v>
      </c>
      <c r="C258">
        <v>6.89267605633803</v>
      </c>
      <c r="D258">
        <v>7.9419718309859197</v>
      </c>
      <c r="E258">
        <v>9.8034624413145508</v>
      </c>
      <c r="F258">
        <v>5.9888028169014103</v>
      </c>
      <c r="G258">
        <v>5.6842723004694804</v>
      </c>
      <c r="H258">
        <v>7.9957511737089204</v>
      </c>
      <c r="I258">
        <v>7.6209624413145498</v>
      </c>
      <c r="J258">
        <v>8.7987323943661995</v>
      </c>
      <c r="K258">
        <v>4.3961619718309901</v>
      </c>
      <c r="L258">
        <v>8.9065492957746493</v>
      </c>
      <c r="M258">
        <v>7.2776525821596199</v>
      </c>
      <c r="N258">
        <v>4.9830985915493002</v>
      </c>
      <c r="O258">
        <v>6.80004694835681</v>
      </c>
      <c r="P258">
        <v>8.4061150234741806</v>
      </c>
      <c r="Q258">
        <v>10.062558685446</v>
      </c>
      <c r="R258">
        <v>8.7517253521126808</v>
      </c>
      <c r="S258">
        <v>5.9018427230046901</v>
      </c>
      <c r="T258">
        <v>9.07410798122066</v>
      </c>
      <c r="U258">
        <v>4.9670070422535204</v>
      </c>
      <c r="V258">
        <v>8.4624647887323903</v>
      </c>
      <c r="W258">
        <v>8.8302816901408505</v>
      </c>
      <c r="X258">
        <v>7.7553521126760598</v>
      </c>
      <c r="Y258">
        <v>8.2728403755868491</v>
      </c>
      <c r="Z258">
        <v>6.4725117370892002</v>
      </c>
      <c r="AA258">
        <v>7.1328755868544604</v>
      </c>
      <c r="AB258">
        <v>7.6554225352112697</v>
      </c>
      <c r="AC258">
        <v>5.7434917840375599</v>
      </c>
      <c r="AD258">
        <v>8.7664788732394392</v>
      </c>
      <c r="AE258">
        <v>11.6368309859155</v>
      </c>
      <c r="AF258">
        <v>7.1068075117370899</v>
      </c>
      <c r="AG258">
        <v>4.8310798122065703</v>
      </c>
      <c r="AH258">
        <v>11.4774647887324</v>
      </c>
      <c r="AI258">
        <v>7.4123004694835704</v>
      </c>
      <c r="AJ258">
        <v>5.2420657276995302</v>
      </c>
      <c r="AK258">
        <v>7.9782159624413103</v>
      </c>
      <c r="AL258">
        <v>7.4824647887323898</v>
      </c>
      <c r="AM258">
        <v>7.4123004694835704</v>
      </c>
      <c r="AN258">
        <v>9.73388497652582</v>
      </c>
      <c r="AO258">
        <v>5.8125586854460103</v>
      </c>
      <c r="AP258">
        <v>6.6086157777399404</v>
      </c>
      <c r="AQ258" t="s">
        <v>504</v>
      </c>
    </row>
    <row r="259" spans="1:43" x14ac:dyDescent="0.3">
      <c r="A259" t="s">
        <v>757</v>
      </c>
      <c r="B259">
        <v>5.4167605633802802</v>
      </c>
      <c r="C259">
        <v>6.3882629107981197</v>
      </c>
      <c r="D259">
        <v>7.8179342723004703</v>
      </c>
      <c r="E259">
        <v>9.8111267605633792</v>
      </c>
      <c r="F259">
        <v>6.4596361502347399</v>
      </c>
      <c r="G259">
        <v>7.0137969483568101</v>
      </c>
      <c r="H259">
        <v>7.2860563380281702</v>
      </c>
      <c r="I259">
        <v>9.7411971830985902</v>
      </c>
      <c r="J259">
        <v>5.0979460093896698</v>
      </c>
      <c r="K259">
        <v>4.3672887323943703</v>
      </c>
      <c r="L259">
        <v>9.6179342723004702</v>
      </c>
      <c r="M259">
        <v>6.24115023474178</v>
      </c>
      <c r="N259">
        <v>6.3489847417840402</v>
      </c>
      <c r="O259">
        <v>4.8186150234741802</v>
      </c>
      <c r="P259">
        <v>10.0475938967136</v>
      </c>
      <c r="Q259">
        <v>9.4873708920187791</v>
      </c>
      <c r="R259">
        <v>6.9296713615023497</v>
      </c>
      <c r="S259">
        <v>6.2201877934272298</v>
      </c>
      <c r="T259">
        <v>7.8390140845070402</v>
      </c>
      <c r="U259">
        <v>4.9351760563380296</v>
      </c>
      <c r="V259">
        <v>8.0927699530516399</v>
      </c>
      <c r="W259">
        <v>8.5386150234741809</v>
      </c>
      <c r="X259">
        <v>6.7197652582159604</v>
      </c>
      <c r="Y259">
        <v>6.4263145539906104</v>
      </c>
      <c r="Z259">
        <v>6.2897417840375596</v>
      </c>
      <c r="AA259">
        <v>7.0750704225352097</v>
      </c>
      <c r="AB259">
        <v>8.3256338028169008</v>
      </c>
      <c r="AC259">
        <v>6.2517840375586902</v>
      </c>
      <c r="AD259">
        <v>7.7573943661971798</v>
      </c>
      <c r="AE259">
        <v>10.671103286385</v>
      </c>
      <c r="AF259">
        <v>6.2805633802816896</v>
      </c>
      <c r="AG259">
        <v>6.4361502347417803</v>
      </c>
      <c r="AH259">
        <v>10.7145774647887</v>
      </c>
      <c r="AI259">
        <v>7.6057511737089198</v>
      </c>
      <c r="AJ259">
        <v>5.3637793427230003</v>
      </c>
      <c r="AK259">
        <v>6.3976760563380299</v>
      </c>
      <c r="AL259">
        <v>6.8449999999999998</v>
      </c>
      <c r="AM259">
        <v>9.1750938967136193</v>
      </c>
      <c r="AN259">
        <v>8.3523122065727708</v>
      </c>
      <c r="AO259">
        <v>4.6193427230046904</v>
      </c>
      <c r="AP259">
        <v>3.9304633283896799</v>
      </c>
      <c r="AQ259" t="s">
        <v>500</v>
      </c>
    </row>
    <row r="260" spans="1:43" x14ac:dyDescent="0.3">
      <c r="A260" t="s">
        <v>758</v>
      </c>
      <c r="B260">
        <v>5.8747887323943697</v>
      </c>
      <c r="C260">
        <v>5.5133098591549299</v>
      </c>
      <c r="D260">
        <v>7.7706338028169002</v>
      </c>
      <c r="E260">
        <v>9.7561267605633795</v>
      </c>
      <c r="F260">
        <v>6.2471361502347396</v>
      </c>
      <c r="G260">
        <v>6.6403110328638499</v>
      </c>
      <c r="H260">
        <v>6.9650821596244104</v>
      </c>
      <c r="I260">
        <v>9.6586619718309894</v>
      </c>
      <c r="J260">
        <v>5.4247183098591503</v>
      </c>
      <c r="K260">
        <v>4.5575821596244097</v>
      </c>
      <c r="L260">
        <v>9.4823474178403799</v>
      </c>
      <c r="M260">
        <v>5.8230046948356797</v>
      </c>
      <c r="N260">
        <v>6.2930633802816898</v>
      </c>
      <c r="O260">
        <v>3.8273239436619702</v>
      </c>
      <c r="P260">
        <v>8.9017605633802805</v>
      </c>
      <c r="Q260">
        <v>8.9781924882629092</v>
      </c>
      <c r="R260">
        <v>6.6625352112676097</v>
      </c>
      <c r="S260">
        <v>6.2471361502347396</v>
      </c>
      <c r="T260">
        <v>8.2606807511737106</v>
      </c>
      <c r="U260">
        <v>5.0298826291079797</v>
      </c>
      <c r="V260">
        <v>9.1189319248826308</v>
      </c>
      <c r="W260">
        <v>8.6354812206572795</v>
      </c>
      <c r="X260">
        <v>6.4711737089201904</v>
      </c>
      <c r="Y260">
        <v>6.8813145539906104</v>
      </c>
      <c r="Z260">
        <v>5.6547183098591596</v>
      </c>
      <c r="AA260">
        <v>7.5681220657277004</v>
      </c>
      <c r="AB260">
        <v>8.0725352112676099</v>
      </c>
      <c r="AC260">
        <v>6.22507042253521</v>
      </c>
      <c r="AD260">
        <v>8.2824413145539904</v>
      </c>
      <c r="AE260">
        <v>10.108603286385</v>
      </c>
      <c r="AF260">
        <v>6.31892018779343</v>
      </c>
      <c r="AG260">
        <v>5.09211267605634</v>
      </c>
      <c r="AH260">
        <v>11.1123708920188</v>
      </c>
      <c r="AI260">
        <v>6.7319718309859198</v>
      </c>
      <c r="AJ260">
        <v>5.7875938967136102</v>
      </c>
      <c r="AK260">
        <v>5.1542136150234699</v>
      </c>
      <c r="AL260">
        <v>6.1310269953051604</v>
      </c>
      <c r="AM260">
        <v>8.1315610328638499</v>
      </c>
      <c r="AN260">
        <v>8.4786737089201907</v>
      </c>
      <c r="AO260">
        <v>5.1202464788732396</v>
      </c>
      <c r="AP260">
        <v>4.1511309035941304</v>
      </c>
      <c r="AQ260" t="s">
        <v>500</v>
      </c>
    </row>
    <row r="261" spans="1:43" x14ac:dyDescent="0.3">
      <c r="A261" t="s">
        <v>759</v>
      </c>
      <c r="B261">
        <v>5.1664319248826303</v>
      </c>
      <c r="C261">
        <v>6.2925117370891996</v>
      </c>
      <c r="D261">
        <v>8.0615727699530506</v>
      </c>
      <c r="E261">
        <v>10.245269953051601</v>
      </c>
      <c r="F261">
        <v>6.5984741784037597</v>
      </c>
      <c r="G261">
        <v>8.4574061032863792</v>
      </c>
      <c r="H261">
        <v>7.5255809859154903</v>
      </c>
      <c r="I261">
        <v>10.362910798122099</v>
      </c>
      <c r="J261">
        <v>5.1782394366197204</v>
      </c>
      <c r="K261">
        <v>4.5226408450704199</v>
      </c>
      <c r="L261">
        <v>9.3178051643192497</v>
      </c>
      <c r="M261">
        <v>6.4926525821596197</v>
      </c>
      <c r="N261">
        <v>6.3530927230046901</v>
      </c>
      <c r="O261">
        <v>4.9866431924882599</v>
      </c>
      <c r="P261">
        <v>9.9508685446009402</v>
      </c>
      <c r="Q261">
        <v>8.66151408450704</v>
      </c>
      <c r="R261">
        <v>7.2530751173708898</v>
      </c>
      <c r="S261">
        <v>7.0556103286385001</v>
      </c>
      <c r="T261">
        <v>9.1254460093896697</v>
      </c>
      <c r="U261">
        <v>5.2523239436619704</v>
      </c>
      <c r="V261">
        <v>6.9402347417840398</v>
      </c>
      <c r="W261">
        <v>8.1235328638497606</v>
      </c>
      <c r="X261">
        <v>6.3332981220657301</v>
      </c>
      <c r="Y261">
        <v>7.20133802816901</v>
      </c>
      <c r="Z261">
        <v>6.8908215962441304</v>
      </c>
      <c r="AA261">
        <v>7.1337793427229998</v>
      </c>
      <c r="AB261">
        <v>7.2212676056338001</v>
      </c>
      <c r="AC261">
        <v>5.7668544600939002</v>
      </c>
      <c r="AD261">
        <v>7.99288732394366</v>
      </c>
      <c r="AE261">
        <v>11.5957511737089</v>
      </c>
      <c r="AF261">
        <v>6.3940375586854499</v>
      </c>
      <c r="AG261">
        <v>5.0088967136150204</v>
      </c>
      <c r="AH261">
        <v>11.2222300469484</v>
      </c>
      <c r="AI261">
        <v>7.1220892018779303</v>
      </c>
      <c r="AJ261">
        <v>6.1179577464788704</v>
      </c>
      <c r="AK261">
        <v>6.7882629107981201</v>
      </c>
      <c r="AL261">
        <v>6.2579460093896699</v>
      </c>
      <c r="AM261">
        <v>7.5137558685446004</v>
      </c>
      <c r="AN261">
        <v>8.0067605633802792</v>
      </c>
      <c r="AO261">
        <v>5.2415492957746501</v>
      </c>
      <c r="AP261">
        <v>4.7046769412817797</v>
      </c>
      <c r="AQ261" t="s">
        <v>504</v>
      </c>
    </row>
    <row r="262" spans="1:43" x14ac:dyDescent="0.3">
      <c r="A262" t="s">
        <v>760</v>
      </c>
      <c r="B262">
        <v>4.8568075117370899</v>
      </c>
      <c r="C262">
        <v>5.5012617370891999</v>
      </c>
      <c r="D262">
        <v>8.1687323943662005</v>
      </c>
      <c r="E262">
        <v>10.121525821596199</v>
      </c>
      <c r="F262">
        <v>6.9025821596244104</v>
      </c>
      <c r="G262">
        <v>6.7719248826291096</v>
      </c>
      <c r="H262">
        <v>7.2694718309859203</v>
      </c>
      <c r="I262">
        <v>9.9736150234741796</v>
      </c>
      <c r="J262">
        <v>8.3374178403755899</v>
      </c>
      <c r="K262">
        <v>5.6233333333333304</v>
      </c>
      <c r="L262">
        <v>9.6599178403755896</v>
      </c>
      <c r="M262">
        <v>6.2416549295774599</v>
      </c>
      <c r="N262">
        <v>6.7936619718309901</v>
      </c>
      <c r="O262">
        <v>4.8031220657276998</v>
      </c>
      <c r="P262">
        <v>9.94389671361502</v>
      </c>
      <c r="Q262">
        <v>9.6052816901408509</v>
      </c>
      <c r="R262">
        <v>6.5443427230046902</v>
      </c>
      <c r="S262">
        <v>6.7936619718309901</v>
      </c>
      <c r="T262">
        <v>8.1209272300469504</v>
      </c>
      <c r="U262">
        <v>5.4901115023474203</v>
      </c>
      <c r="V262">
        <v>7.7161502347417796</v>
      </c>
      <c r="W262">
        <v>7.6691784037558701</v>
      </c>
      <c r="X262">
        <v>6.3917370892018797</v>
      </c>
      <c r="Y262">
        <v>8.4081924882629107</v>
      </c>
      <c r="Z262">
        <v>7.3033802816901403</v>
      </c>
      <c r="AA262">
        <v>7.5340140845070396</v>
      </c>
      <c r="AB262">
        <v>8.3956338028168993</v>
      </c>
      <c r="AC262">
        <v>5.7938849765258196</v>
      </c>
      <c r="AD262">
        <v>7.8265962441314603</v>
      </c>
      <c r="AE262">
        <v>11.3225821596244</v>
      </c>
      <c r="AF262">
        <v>6.0275821596244104</v>
      </c>
      <c r="AG262">
        <v>4.9976643192488304</v>
      </c>
      <c r="AH262">
        <v>10.7793896713615</v>
      </c>
      <c r="AI262">
        <v>6.9025821596244104</v>
      </c>
      <c r="AJ262">
        <v>6.0809389671361496</v>
      </c>
      <c r="AK262">
        <v>6.76004694835681</v>
      </c>
      <c r="AL262">
        <v>6.0377230046948398</v>
      </c>
      <c r="AM262">
        <v>8.4290610328638493</v>
      </c>
      <c r="AN262">
        <v>8.3476995305164294</v>
      </c>
      <c r="AO262">
        <v>5.18</v>
      </c>
      <c r="AP262">
        <v>3.8278327784232</v>
      </c>
      <c r="AQ262" t="s">
        <v>500</v>
      </c>
    </row>
    <row r="263" spans="1:43" x14ac:dyDescent="0.3">
      <c r="A263" t="s">
        <v>761</v>
      </c>
      <c r="B263">
        <v>5.8555281690140797</v>
      </c>
      <c r="C263">
        <v>5.8204929577464801</v>
      </c>
      <c r="D263">
        <v>8.0386619718309902</v>
      </c>
      <c r="E263">
        <v>10.4509389671361</v>
      </c>
      <c r="F263">
        <v>6.3560387323943699</v>
      </c>
      <c r="G263">
        <v>6.1904225352112698</v>
      </c>
      <c r="H263">
        <v>7.4619014084507</v>
      </c>
      <c r="I263">
        <v>10.8338262910798</v>
      </c>
      <c r="J263">
        <v>10.306373239436599</v>
      </c>
      <c r="K263">
        <v>4.4232394366197196</v>
      </c>
      <c r="L263">
        <v>9.8903169014084504</v>
      </c>
      <c r="M263">
        <v>6.6928990610328603</v>
      </c>
      <c r="N263">
        <v>6.0277464788732402</v>
      </c>
      <c r="O263">
        <v>4.9120305164319298</v>
      </c>
      <c r="P263">
        <v>8.6742488262910804</v>
      </c>
      <c r="Q263">
        <v>9.8074413145539907</v>
      </c>
      <c r="R263">
        <v>6.8013380281690097</v>
      </c>
      <c r="S263">
        <v>8.0166666666666693</v>
      </c>
      <c r="T263">
        <v>8.4619718309859095</v>
      </c>
      <c r="U263">
        <v>4.9472300469483601</v>
      </c>
      <c r="V263">
        <v>8.4502816901408409</v>
      </c>
      <c r="W263">
        <v>8.2694131455399091</v>
      </c>
      <c r="X263">
        <v>6.2408568075117401</v>
      </c>
      <c r="Y263">
        <v>6.9123943661971801</v>
      </c>
      <c r="Z263">
        <v>4.1805633802816899</v>
      </c>
      <c r="AA263">
        <v>7.7104577464788697</v>
      </c>
      <c r="AB263">
        <v>8.3732863849765309</v>
      </c>
      <c r="AC263">
        <v>5.72785211267606</v>
      </c>
      <c r="AD263">
        <v>8.1138497652582195</v>
      </c>
      <c r="AE263">
        <v>10.500457746478901</v>
      </c>
      <c r="AF263">
        <v>6.3851408450704197</v>
      </c>
      <c r="AG263">
        <v>5.5755046948356801</v>
      </c>
      <c r="AH263">
        <v>11.2446009389671</v>
      </c>
      <c r="AI263">
        <v>7.2396948356807496</v>
      </c>
      <c r="AJ263">
        <v>6.2718544600939001</v>
      </c>
      <c r="AK263">
        <v>6.9687323943662003</v>
      </c>
      <c r="AL263">
        <v>6.4467488262910804</v>
      </c>
      <c r="AM263">
        <v>8.7030868544600892</v>
      </c>
      <c r="AN263">
        <v>8.4773708920187794</v>
      </c>
      <c r="AO263">
        <v>5.4049765258216</v>
      </c>
      <c r="AP263">
        <v>4.5377257369124004</v>
      </c>
      <c r="AQ263" t="s">
        <v>504</v>
      </c>
    </row>
    <row r="264" spans="1:43" x14ac:dyDescent="0.3">
      <c r="A264" t="s">
        <v>762</v>
      </c>
      <c r="B264">
        <v>4.9576525821596196</v>
      </c>
      <c r="C264">
        <v>6.47266431924883</v>
      </c>
      <c r="D264">
        <v>7.7628873239436604</v>
      </c>
      <c r="E264">
        <v>9.7303755868544606</v>
      </c>
      <c r="F264">
        <v>6.4307981220657302</v>
      </c>
      <c r="G264">
        <v>5.8374178403755899</v>
      </c>
      <c r="H264">
        <v>7.7061737089201898</v>
      </c>
      <c r="I264">
        <v>8.8165492957746494</v>
      </c>
      <c r="J264">
        <v>5.0670422535211301</v>
      </c>
      <c r="K264">
        <v>4.6394600938967097</v>
      </c>
      <c r="L264">
        <v>9.4376056338028196</v>
      </c>
      <c r="M264">
        <v>6.0363849765258202</v>
      </c>
      <c r="N264">
        <v>6.3880751173708896</v>
      </c>
      <c r="O264">
        <v>4.8542018779342699</v>
      </c>
      <c r="P264">
        <v>10.4015727699531</v>
      </c>
      <c r="Q264">
        <v>9.1781924882629102</v>
      </c>
      <c r="R264">
        <v>7.06093896713615</v>
      </c>
      <c r="S264">
        <v>6.8519131455399096</v>
      </c>
      <c r="T264">
        <v>8.1507276995305205</v>
      </c>
      <c r="U264">
        <v>4.9576525821596196</v>
      </c>
      <c r="V264">
        <v>6.8619248826291104</v>
      </c>
      <c r="W264">
        <v>7.8967136150234696</v>
      </c>
      <c r="X264">
        <v>6.6106455399061002</v>
      </c>
      <c r="Y264">
        <v>7.3968544600939001</v>
      </c>
      <c r="Z264">
        <v>6.1098826291079797</v>
      </c>
      <c r="AA264">
        <v>7.2309154929577497</v>
      </c>
      <c r="AB264">
        <v>7.4172769953051603</v>
      </c>
      <c r="AC264">
        <v>6.3384976525821601</v>
      </c>
      <c r="AD264">
        <v>8.3402582159624394</v>
      </c>
      <c r="AE264">
        <v>10.8072769953052</v>
      </c>
      <c r="AF264">
        <v>6.1273708920187797</v>
      </c>
      <c r="AG264">
        <v>6.7491784037558702</v>
      </c>
      <c r="AH264">
        <v>10.993427230046899</v>
      </c>
      <c r="AI264">
        <v>7.7268544600939002</v>
      </c>
      <c r="AJ264">
        <v>6.6609037558685404</v>
      </c>
      <c r="AK264">
        <v>6.7888380281690104</v>
      </c>
      <c r="AL264">
        <v>5.5021713615023504</v>
      </c>
      <c r="AM264">
        <v>8.1264906103286396</v>
      </c>
      <c r="AN264">
        <v>7.6750938967136104</v>
      </c>
      <c r="AO264">
        <v>5.3463380281690096</v>
      </c>
      <c r="AP264">
        <v>4.4837120268483499</v>
      </c>
      <c r="AQ264" t="s">
        <v>504</v>
      </c>
    </row>
    <row r="265" spans="1:43" x14ac:dyDescent="0.3">
      <c r="A265" t="s">
        <v>763</v>
      </c>
      <c r="B265">
        <v>5.4553990610328604</v>
      </c>
      <c r="C265">
        <v>6.9401291079812202</v>
      </c>
      <c r="D265">
        <v>7.2171009389671399</v>
      </c>
      <c r="E265">
        <v>9.5412441314554002</v>
      </c>
      <c r="F265">
        <v>6.5249061032863898</v>
      </c>
      <c r="G265">
        <v>7.7927699530516401</v>
      </c>
      <c r="H265">
        <v>7.0318779342723001</v>
      </c>
      <c r="I265">
        <v>9.2769718309859197</v>
      </c>
      <c r="J265">
        <v>4.7053051643192498</v>
      </c>
      <c r="K265">
        <v>4.7253521126760596</v>
      </c>
      <c r="L265">
        <v>9.2380164319248799</v>
      </c>
      <c r="M265">
        <v>7.4311854460093896</v>
      </c>
      <c r="N265">
        <v>6.1505633802816897</v>
      </c>
      <c r="O265">
        <v>5.1248004694835698</v>
      </c>
      <c r="P265">
        <v>9.6835211267605601</v>
      </c>
      <c r="Q265">
        <v>8.4494835680751201</v>
      </c>
      <c r="R265">
        <v>6.9611502347417797</v>
      </c>
      <c r="S265">
        <v>6.9916197183098596</v>
      </c>
      <c r="T265">
        <v>8.8639906103286403</v>
      </c>
      <c r="U265">
        <v>5.1570892018779304</v>
      </c>
      <c r="V265">
        <v>7.4524882629107996</v>
      </c>
      <c r="W265">
        <v>8.3000234741783991</v>
      </c>
      <c r="X265">
        <v>5.9089436619718301</v>
      </c>
      <c r="Y265">
        <v>7.2171009389671399</v>
      </c>
      <c r="Z265">
        <v>7.2847300469483596</v>
      </c>
      <c r="AA265">
        <v>6.1505633802816897</v>
      </c>
      <c r="AB265">
        <v>7.3694366197183099</v>
      </c>
      <c r="AC265">
        <v>6.3148474178403804</v>
      </c>
      <c r="AD265">
        <v>7.7747652582159601</v>
      </c>
      <c r="AE265">
        <v>11.2404929577465</v>
      </c>
      <c r="AF265">
        <v>6.1273122065727703</v>
      </c>
      <c r="AG265">
        <v>5.0755633802816904</v>
      </c>
      <c r="AH265">
        <v>11.1155516431925</v>
      </c>
      <c r="AI265">
        <v>7.7268544600939002</v>
      </c>
      <c r="AJ265">
        <v>5.6080046948356799</v>
      </c>
      <c r="AK265">
        <v>6.2834507042253502</v>
      </c>
      <c r="AL265">
        <v>5.5745305164319197</v>
      </c>
      <c r="AM265">
        <v>8.1076056338028195</v>
      </c>
      <c r="AN265">
        <v>7.8036384976525799</v>
      </c>
      <c r="AO265">
        <v>4.9040962441314599</v>
      </c>
      <c r="AP265">
        <v>4.2598057044687199</v>
      </c>
      <c r="AQ265" t="s">
        <v>500</v>
      </c>
    </row>
    <row r="266" spans="1:43" x14ac:dyDescent="0.3">
      <c r="A266" t="s">
        <v>764</v>
      </c>
      <c r="B266">
        <v>4.81772300469484</v>
      </c>
      <c r="C266">
        <v>7.1344600938967098</v>
      </c>
      <c r="D266">
        <v>8.4607394366197202</v>
      </c>
      <c r="E266">
        <v>10.639577464788699</v>
      </c>
      <c r="F266">
        <v>6.3946009389671401</v>
      </c>
      <c r="G266">
        <v>6.1093192488262904</v>
      </c>
      <c r="H266">
        <v>7.9164201877934302</v>
      </c>
      <c r="I266">
        <v>8.5619014084507103</v>
      </c>
      <c r="J266">
        <v>6.0418661971830998</v>
      </c>
      <c r="K266">
        <v>4.1522535211267604</v>
      </c>
      <c r="L266">
        <v>9.1781924882629102</v>
      </c>
      <c r="M266">
        <v>6.9183568075117403</v>
      </c>
      <c r="N266">
        <v>6.2768661971831001</v>
      </c>
      <c r="O266">
        <v>5.1803521126760597</v>
      </c>
      <c r="P266">
        <v>9.1369953051643193</v>
      </c>
      <c r="Q266">
        <v>9.8419835680751202</v>
      </c>
      <c r="R266">
        <v>8.0579225352112704</v>
      </c>
      <c r="S266">
        <v>6.9978403755868497</v>
      </c>
      <c r="T266">
        <v>8.3549295774647891</v>
      </c>
      <c r="U266">
        <v>5.18975352112676</v>
      </c>
      <c r="V266">
        <v>7.9696713615023498</v>
      </c>
      <c r="W266">
        <v>7.7799061032863897</v>
      </c>
      <c r="X266">
        <v>6.6827464788732396</v>
      </c>
      <c r="Y266">
        <v>5.5947065727699501</v>
      </c>
      <c r="Z266">
        <v>6.7450938967136196</v>
      </c>
      <c r="AA266">
        <v>7.4009624413145501</v>
      </c>
      <c r="AB266">
        <v>7.9349295774647901</v>
      </c>
      <c r="AC266">
        <v>6.2768661971831001</v>
      </c>
      <c r="AD266">
        <v>7.8675821596244102</v>
      </c>
      <c r="AE266">
        <v>11.3225821596244</v>
      </c>
      <c r="AF266">
        <v>6.5713145539906099</v>
      </c>
      <c r="AG266">
        <v>5.3170774647887296</v>
      </c>
      <c r="AH266">
        <v>11.6728755868545</v>
      </c>
      <c r="AI266">
        <v>6.9721126760563399</v>
      </c>
      <c r="AJ266">
        <v>5.9850000000000003</v>
      </c>
      <c r="AK266">
        <v>6.8102699530516402</v>
      </c>
      <c r="AL266">
        <v>7.1035915492957704</v>
      </c>
      <c r="AM266">
        <v>7.8239671361502303</v>
      </c>
      <c r="AN266">
        <v>8.3695422535211303</v>
      </c>
      <c r="AO266">
        <v>4.8292840375586898</v>
      </c>
      <c r="AP266">
        <v>5.1223553708509399</v>
      </c>
      <c r="AQ266" t="s">
        <v>504</v>
      </c>
    </row>
    <row r="267" spans="1:43" x14ac:dyDescent="0.3">
      <c r="A267" t="s">
        <v>765</v>
      </c>
      <c r="B267">
        <v>4.5321361502347397</v>
      </c>
      <c r="C267">
        <v>5.9793075117370904</v>
      </c>
      <c r="D267">
        <v>8.7323239436619708</v>
      </c>
      <c r="E267">
        <v>10.668485915492999</v>
      </c>
      <c r="F267">
        <v>6.15077464788732</v>
      </c>
      <c r="G267">
        <v>6.1896478873239396</v>
      </c>
      <c r="H267">
        <v>7.3543661971830998</v>
      </c>
      <c r="I267">
        <v>9.40338028169014</v>
      </c>
      <c r="J267">
        <v>5.9105046948356801</v>
      </c>
      <c r="K267">
        <v>4.4857394366197196</v>
      </c>
      <c r="L267">
        <v>9.6611737089201899</v>
      </c>
      <c r="M267">
        <v>6.2500234741784002</v>
      </c>
      <c r="N267">
        <v>6.32965962441315</v>
      </c>
      <c r="O267">
        <v>5.0220892018779297</v>
      </c>
      <c r="P267">
        <v>9.5903990610328602</v>
      </c>
      <c r="Q267">
        <v>8.5941079812206596</v>
      </c>
      <c r="R267">
        <v>7.5922300469483597</v>
      </c>
      <c r="S267">
        <v>7.1262441314554001</v>
      </c>
      <c r="T267">
        <v>8.1690140845070403</v>
      </c>
      <c r="U267">
        <v>5.21882629107981</v>
      </c>
      <c r="V267">
        <v>7.0862910798122103</v>
      </c>
      <c r="W267">
        <v>7.4401643192488303</v>
      </c>
      <c r="X267">
        <v>5.7918075117370904</v>
      </c>
      <c r="Y267">
        <v>6.8537558685446003</v>
      </c>
      <c r="Z267">
        <v>6.6006103286385001</v>
      </c>
      <c r="AA267">
        <v>6.4788967136150202</v>
      </c>
      <c r="AB267">
        <v>7.2676173708920198</v>
      </c>
      <c r="AC267">
        <v>5.43593896713615</v>
      </c>
      <c r="AD267">
        <v>7.2546713615023499</v>
      </c>
      <c r="AE267">
        <v>11.314507042253499</v>
      </c>
      <c r="AF267">
        <v>6.0427699530516401</v>
      </c>
      <c r="AG267">
        <v>5.8445070422535199</v>
      </c>
      <c r="AH267">
        <v>11.1049530516432</v>
      </c>
      <c r="AI267">
        <v>8.2942370892018804</v>
      </c>
      <c r="AJ267">
        <v>6.0916431924882604</v>
      </c>
      <c r="AK267">
        <v>6.9602816901408504</v>
      </c>
      <c r="AL267">
        <v>6.3976760563380299</v>
      </c>
      <c r="AM267">
        <v>8.5833333333333304</v>
      </c>
      <c r="AN267">
        <v>7.8850938967136104</v>
      </c>
      <c r="AO267">
        <v>5.0099178403755902</v>
      </c>
      <c r="AP267">
        <v>4.5239642539391598</v>
      </c>
      <c r="AQ267" t="s">
        <v>504</v>
      </c>
    </row>
    <row r="268" spans="1:43" x14ac:dyDescent="0.3">
      <c r="A268" t="s">
        <v>766</v>
      </c>
      <c r="B268">
        <v>5.5842488262910797</v>
      </c>
      <c r="C268">
        <v>6.4508098591549299</v>
      </c>
      <c r="D268">
        <v>8.8668427230046891</v>
      </c>
      <c r="E268">
        <v>10.590011737089201</v>
      </c>
      <c r="F268">
        <v>6.3506572769952996</v>
      </c>
      <c r="G268">
        <v>6.59157276995305</v>
      </c>
      <c r="H268">
        <v>7.3578169014084498</v>
      </c>
      <c r="I268">
        <v>9.0292957746478901</v>
      </c>
      <c r="J268">
        <v>5.00863849765258</v>
      </c>
      <c r="K268">
        <v>4.3581455399060998</v>
      </c>
      <c r="L268">
        <v>9.6835211267605601</v>
      </c>
      <c r="M268">
        <v>6.3506572769952996</v>
      </c>
      <c r="N268">
        <v>5.87220657276995</v>
      </c>
      <c r="O268">
        <v>4.2057276995305202</v>
      </c>
      <c r="P268">
        <v>10.362910798122099</v>
      </c>
      <c r="Q268">
        <v>9.0729812206572795</v>
      </c>
      <c r="R268">
        <v>7.0599061032863801</v>
      </c>
      <c r="S268">
        <v>6.6142018779342697</v>
      </c>
      <c r="T268">
        <v>8.1687323943662005</v>
      </c>
      <c r="U268">
        <v>5.0631220657276996</v>
      </c>
      <c r="V268">
        <v>7.6530046948356798</v>
      </c>
      <c r="W268">
        <v>8.7030868544600892</v>
      </c>
      <c r="X268">
        <v>6.6381396713615004</v>
      </c>
      <c r="Y268">
        <v>7.6206924882629101</v>
      </c>
      <c r="Z268">
        <v>7.0243309859154897</v>
      </c>
      <c r="AA268">
        <v>7.4700117370891999</v>
      </c>
      <c r="AB268">
        <v>8.3054929577464804</v>
      </c>
      <c r="AC268">
        <v>6.1207042253521102</v>
      </c>
      <c r="AD268">
        <v>7.8840140845070401</v>
      </c>
      <c r="AE268">
        <v>11.1715258215962</v>
      </c>
      <c r="AF268">
        <v>5.9540023474178403</v>
      </c>
      <c r="AG268">
        <v>5.5147417840375601</v>
      </c>
      <c r="AH268">
        <v>11.693661971831</v>
      </c>
      <c r="AI268">
        <v>7.5760563380281702</v>
      </c>
      <c r="AJ268">
        <v>6.1920774647887296</v>
      </c>
      <c r="AK268">
        <v>6.6974882629107997</v>
      </c>
      <c r="AL268">
        <v>6.2805633802816896</v>
      </c>
      <c r="AM268">
        <v>8.3457629107981202</v>
      </c>
      <c r="AN268">
        <v>7.84901408450704</v>
      </c>
      <c r="AO268">
        <v>5.0954225352112701</v>
      </c>
      <c r="AP268">
        <v>4.4267912070924602</v>
      </c>
      <c r="AQ268" t="s">
        <v>504</v>
      </c>
    </row>
    <row r="269" spans="1:43" x14ac:dyDescent="0.3">
      <c r="A269" t="s">
        <v>767</v>
      </c>
      <c r="B269">
        <v>5.6038262910798098</v>
      </c>
      <c r="C269">
        <v>5.8426173708920199</v>
      </c>
      <c r="D269">
        <v>7.2766784037558701</v>
      </c>
      <c r="E269">
        <v>9.5334976525821595</v>
      </c>
      <c r="F269">
        <v>6.7152582159624403</v>
      </c>
      <c r="G269">
        <v>5.8426173708920199</v>
      </c>
      <c r="H269">
        <v>7.2038380281690104</v>
      </c>
      <c r="I269">
        <v>10.1423943661972</v>
      </c>
      <c r="J269">
        <v>8.39354460093897</v>
      </c>
      <c r="K269">
        <v>4.4387089201877901</v>
      </c>
      <c r="L269">
        <v>8.7834976525821595</v>
      </c>
      <c r="M269">
        <v>6.9599061032863796</v>
      </c>
      <c r="N269">
        <v>6.7776584507042203</v>
      </c>
      <c r="O269">
        <v>4.7679812206572798</v>
      </c>
      <c r="P269">
        <v>8.60213615023474</v>
      </c>
      <c r="Q269">
        <v>8.7711619718309795</v>
      </c>
      <c r="R269">
        <v>6.2848356807511703</v>
      </c>
      <c r="S269">
        <v>7.4676995305164304</v>
      </c>
      <c r="T269">
        <v>7.9932394366197199</v>
      </c>
      <c r="U269">
        <v>5.3525</v>
      </c>
      <c r="V269">
        <v>7.65788732394366</v>
      </c>
      <c r="W269">
        <v>8.8532629107981204</v>
      </c>
      <c r="X269">
        <v>5.8124295774647896</v>
      </c>
      <c r="Y269">
        <v>8.9233568075117393</v>
      </c>
      <c r="Z269">
        <v>6.1362910798122101</v>
      </c>
      <c r="AA269">
        <v>6.4529342723004701</v>
      </c>
      <c r="AB269">
        <v>7.5371830985915498</v>
      </c>
      <c r="AC269">
        <v>5.6905868544600899</v>
      </c>
      <c r="AD269">
        <v>7.9869014084507004</v>
      </c>
      <c r="AE269">
        <v>10.78720657277</v>
      </c>
      <c r="AF269">
        <v>6.4047417840375598</v>
      </c>
      <c r="AG269">
        <v>5.4421361502347398</v>
      </c>
      <c r="AH269">
        <v>11.1220305164319</v>
      </c>
      <c r="AI269">
        <v>7.2766784037558701</v>
      </c>
      <c r="AJ269">
        <v>6.5307511737089197</v>
      </c>
      <c r="AK269">
        <v>6.9038732394366198</v>
      </c>
      <c r="AL269">
        <v>5.7235152582159596</v>
      </c>
      <c r="AM269">
        <v>7.7952112676056302</v>
      </c>
      <c r="AN269">
        <v>8.8967605633802798</v>
      </c>
      <c r="AO269">
        <v>5.5834976525821602</v>
      </c>
      <c r="AP269">
        <v>4.4711697029417996</v>
      </c>
      <c r="AQ269" t="s">
        <v>504</v>
      </c>
    </row>
    <row r="270" spans="1:43" x14ac:dyDescent="0.3">
      <c r="A270" t="s">
        <v>768</v>
      </c>
      <c r="B270">
        <v>5.0743661971830996</v>
      </c>
      <c r="C270">
        <v>6.5678873239436601</v>
      </c>
      <c r="D270">
        <v>7.3315727699530502</v>
      </c>
      <c r="E270">
        <v>9.8419835680751202</v>
      </c>
      <c r="F270">
        <v>6.6350938967136104</v>
      </c>
      <c r="G270">
        <v>5.8360798122065702</v>
      </c>
      <c r="H270">
        <v>7.4998356807511701</v>
      </c>
      <c r="I270">
        <v>9.1354929577464805</v>
      </c>
      <c r="J270">
        <v>6.22956572769953</v>
      </c>
      <c r="K270">
        <v>4.9655164319248799</v>
      </c>
      <c r="L270">
        <v>9.8915023474178394</v>
      </c>
      <c r="M270">
        <v>6.3469953051643202</v>
      </c>
      <c r="N270">
        <v>6.2944366197183097</v>
      </c>
      <c r="O270">
        <v>4.4626525821596204</v>
      </c>
      <c r="P270">
        <v>9.7437558685446</v>
      </c>
      <c r="Q270">
        <v>8.8501643192488295</v>
      </c>
      <c r="R270">
        <v>6.4775117370892001</v>
      </c>
      <c r="S270">
        <v>6.6682453051643202</v>
      </c>
      <c r="T270">
        <v>8.2358450704225294</v>
      </c>
      <c r="U270">
        <v>5.4074413145539904</v>
      </c>
      <c r="V270">
        <v>7.34850938967136</v>
      </c>
      <c r="W270">
        <v>8.0785446009389705</v>
      </c>
      <c r="X270">
        <v>6.1079107981220702</v>
      </c>
      <c r="Y270">
        <v>7.6714436619718303</v>
      </c>
      <c r="Z270">
        <v>5.5007511737089203</v>
      </c>
      <c r="AA270">
        <v>5.8360798122065702</v>
      </c>
      <c r="AB270">
        <v>7.5729342723004702</v>
      </c>
      <c r="AC270">
        <v>5.71934272300469</v>
      </c>
      <c r="AD270">
        <v>8.6694835680751208</v>
      </c>
      <c r="AE270">
        <v>11.1123708920188</v>
      </c>
      <c r="AF270">
        <v>6.1495070422535196</v>
      </c>
      <c r="AG270">
        <v>6.3382394366197197</v>
      </c>
      <c r="AH270">
        <v>11.2295070422535</v>
      </c>
      <c r="AI270">
        <v>7.5174413145539898</v>
      </c>
      <c r="AJ270">
        <v>5.7693779342722999</v>
      </c>
      <c r="AK270">
        <v>6.3038967136150204</v>
      </c>
      <c r="AL270">
        <v>5.4074413145539904</v>
      </c>
      <c r="AM270">
        <v>8.3710680751173694</v>
      </c>
      <c r="AN270">
        <v>7.9327112676056304</v>
      </c>
      <c r="AO270">
        <v>5.1591784037558703</v>
      </c>
      <c r="AP270">
        <v>4.2947907010108999</v>
      </c>
      <c r="AQ270" t="s">
        <v>504</v>
      </c>
    </row>
    <row r="271" spans="1:43" x14ac:dyDescent="0.3">
      <c r="A271" t="s">
        <v>769</v>
      </c>
      <c r="B271">
        <v>4.6262089201877901</v>
      </c>
      <c r="C271">
        <v>5.7681690140845099</v>
      </c>
      <c r="D271">
        <v>7.9254929577464797</v>
      </c>
      <c r="E271">
        <v>9.4625821596244108</v>
      </c>
      <c r="F271">
        <v>6.6504694835680702</v>
      </c>
      <c r="G271">
        <v>6.2114553990610304</v>
      </c>
      <c r="H271">
        <v>7.4303755868544599</v>
      </c>
      <c r="I271">
        <v>10.687875586854499</v>
      </c>
      <c r="J271">
        <v>4.2098826291079803</v>
      </c>
      <c r="K271">
        <v>4.39786384976526</v>
      </c>
      <c r="L271">
        <v>9.2639906103286407</v>
      </c>
      <c r="M271">
        <v>8.1496478873239404</v>
      </c>
      <c r="N271">
        <v>6.2191607981220596</v>
      </c>
      <c r="O271">
        <v>4.9666431924882604</v>
      </c>
      <c r="P271">
        <v>11.4022300469484</v>
      </c>
      <c r="Q271">
        <v>8.8022065727699506</v>
      </c>
      <c r="R271">
        <v>8.2221948356807495</v>
      </c>
      <c r="S271">
        <v>6.8776995305164297</v>
      </c>
      <c r="T271">
        <v>7.8569483568075098</v>
      </c>
      <c r="U271">
        <v>5.0873708920187797</v>
      </c>
      <c r="V271">
        <v>7.3572652582159597</v>
      </c>
      <c r="W271">
        <v>8.2221948356807495</v>
      </c>
      <c r="X271">
        <v>5.6692253521126803</v>
      </c>
      <c r="Y271">
        <v>6.0938028169014098</v>
      </c>
      <c r="Z271">
        <v>7.46366197183099</v>
      </c>
      <c r="AA271">
        <v>7.2458685446009401</v>
      </c>
      <c r="AB271">
        <v>8.0778169014084504</v>
      </c>
      <c r="AC271">
        <v>5.3962676056337999</v>
      </c>
      <c r="AD271">
        <v>7.6691784037558701</v>
      </c>
      <c r="AE271">
        <v>10.767124413145501</v>
      </c>
      <c r="AF271">
        <v>6.7036971830985896</v>
      </c>
      <c r="AG271">
        <v>4.4831220657276996</v>
      </c>
      <c r="AH271">
        <v>10.4921596244131</v>
      </c>
      <c r="AI271">
        <v>7.6575352112676098</v>
      </c>
      <c r="AJ271">
        <v>5.92138497652582</v>
      </c>
      <c r="AK271">
        <v>6.2114553990610304</v>
      </c>
      <c r="AL271">
        <v>5.7587558685445996</v>
      </c>
      <c r="AM271">
        <v>8.3016666666666694</v>
      </c>
      <c r="AN271">
        <v>8.0201877934272296</v>
      </c>
      <c r="AO271">
        <v>5.4163849765258201</v>
      </c>
      <c r="AP271">
        <v>3.2428668616200098</v>
      </c>
      <c r="AQ271" t="s">
        <v>500</v>
      </c>
    </row>
    <row r="272" spans="1:43" x14ac:dyDescent="0.3">
      <c r="A272" t="s">
        <v>770</v>
      </c>
      <c r="B272">
        <v>5.4476056338028203</v>
      </c>
      <c r="C272">
        <v>6.4235680751173696</v>
      </c>
      <c r="D272">
        <v>8.4382159624413102</v>
      </c>
      <c r="E272">
        <v>10.021901408450701</v>
      </c>
      <c r="F272">
        <v>6.18854460093897</v>
      </c>
      <c r="G272">
        <v>5.8286737089201903</v>
      </c>
      <c r="H272">
        <v>7.6428990610328604</v>
      </c>
      <c r="I272">
        <v>9.7947887323943696</v>
      </c>
      <c r="J272">
        <v>4.7926760563380304</v>
      </c>
      <c r="K272">
        <v>4.5757042253521103</v>
      </c>
      <c r="L272">
        <v>9.2871126760563403</v>
      </c>
      <c r="M272">
        <v>7.0821830985915497</v>
      </c>
      <c r="N272">
        <v>6.5978638497652602</v>
      </c>
      <c r="O272">
        <v>4.8013145539906104</v>
      </c>
      <c r="P272">
        <v>10.3763615023474</v>
      </c>
      <c r="Q272">
        <v>8.9311502347417804</v>
      </c>
      <c r="R272">
        <v>6.2507042253521101</v>
      </c>
      <c r="S272">
        <v>6.9844835680751203</v>
      </c>
      <c r="T272">
        <v>8.0150938967136192</v>
      </c>
      <c r="U272">
        <v>5.1801173708920203</v>
      </c>
      <c r="V272">
        <v>7.9984741784037601</v>
      </c>
      <c r="W272">
        <v>7.7884037558685399</v>
      </c>
      <c r="X272">
        <v>5.9806690140845102</v>
      </c>
      <c r="Y272">
        <v>6.8943896713615</v>
      </c>
      <c r="Z272">
        <v>7.8953403755868496</v>
      </c>
      <c r="AA272">
        <v>7.8953403755868496</v>
      </c>
      <c r="AB272">
        <v>7.9352230046948398</v>
      </c>
      <c r="AC272">
        <v>5.4859389671361498</v>
      </c>
      <c r="AD272">
        <v>8.1020774647887297</v>
      </c>
      <c r="AE272">
        <v>10.9213145539906</v>
      </c>
      <c r="AF272">
        <v>6.7133450704225304</v>
      </c>
      <c r="AG272">
        <v>6.4056924882629103</v>
      </c>
      <c r="AH272">
        <v>10.987183098591499</v>
      </c>
      <c r="AI272">
        <v>7.6216197183098604</v>
      </c>
      <c r="AJ272">
        <v>6.06870892018779</v>
      </c>
      <c r="AK272">
        <v>6.12866197183099</v>
      </c>
      <c r="AL272">
        <v>6.4408685446009404</v>
      </c>
      <c r="AM272">
        <v>8.4099061032863904</v>
      </c>
      <c r="AN272">
        <v>8.15</v>
      </c>
      <c r="AO272">
        <v>4.9930985915493</v>
      </c>
      <c r="AP272">
        <v>4.09559888515221</v>
      </c>
      <c r="AQ272" t="s">
        <v>500</v>
      </c>
    </row>
    <row r="273" spans="1:43" x14ac:dyDescent="0.3">
      <c r="A273" t="s">
        <v>771</v>
      </c>
      <c r="B273">
        <v>4.4953755868544603</v>
      </c>
      <c r="C273">
        <v>6.7583333333333302</v>
      </c>
      <c r="D273">
        <v>8.0301877934272294</v>
      </c>
      <c r="E273">
        <v>9.5680281690140792</v>
      </c>
      <c r="F273">
        <v>5.9259859154929604</v>
      </c>
      <c r="G273">
        <v>5.7970657276995299</v>
      </c>
      <c r="H273">
        <v>7.6927816901408503</v>
      </c>
      <c r="I273">
        <v>8.1346009389671394</v>
      </c>
      <c r="J273">
        <v>4.4254225352112702</v>
      </c>
      <c r="K273">
        <v>4.5416197183098603</v>
      </c>
      <c r="L273">
        <v>9.5008920187793393</v>
      </c>
      <c r="M273">
        <v>6.6251877934272301</v>
      </c>
      <c r="N273">
        <v>6.6964553990610298</v>
      </c>
      <c r="O273">
        <v>4.0075586854460097</v>
      </c>
      <c r="P273">
        <v>9.7174061032863897</v>
      </c>
      <c r="Q273">
        <v>9.3135211267605609</v>
      </c>
      <c r="R273">
        <v>6.4388732394366199</v>
      </c>
      <c r="S273">
        <v>6.3365258215962399</v>
      </c>
      <c r="T273">
        <v>7.7023943661971801</v>
      </c>
      <c r="U273">
        <v>4.8830985915492997</v>
      </c>
      <c r="V273">
        <v>7.2032863849765301</v>
      </c>
      <c r="W273">
        <v>7.9327112676056304</v>
      </c>
      <c r="X273">
        <v>5.9506807511737101</v>
      </c>
      <c r="Y273">
        <v>6.50032863849765</v>
      </c>
      <c r="Z273">
        <v>6.66515258215962</v>
      </c>
      <c r="AA273">
        <v>6.9462676056337997</v>
      </c>
      <c r="AB273">
        <v>7.9175469483568097</v>
      </c>
      <c r="AC273">
        <v>6.13591549295775</v>
      </c>
      <c r="AD273">
        <v>7.5430751173708899</v>
      </c>
      <c r="AE273">
        <v>10.425046948356799</v>
      </c>
      <c r="AF273">
        <v>6.2205868544600902</v>
      </c>
      <c r="AG273">
        <v>4.6699295774647904</v>
      </c>
      <c r="AH273">
        <v>11.0975352112676</v>
      </c>
      <c r="AI273">
        <v>6.8857042253521099</v>
      </c>
      <c r="AJ273">
        <v>5.6777816901408498</v>
      </c>
      <c r="AK273">
        <v>5.2412558685445996</v>
      </c>
      <c r="AL273">
        <v>5.1472300469483603</v>
      </c>
      <c r="AM273">
        <v>8.3042253521126792</v>
      </c>
      <c r="AN273">
        <v>8.3803990610328594</v>
      </c>
      <c r="AO273">
        <v>5.1564084507042196</v>
      </c>
      <c r="AP273">
        <v>4.0165974767505199</v>
      </c>
      <c r="AQ273" t="s">
        <v>500</v>
      </c>
    </row>
    <row r="274" spans="1:43" x14ac:dyDescent="0.3">
      <c r="A274" t="s">
        <v>772</v>
      </c>
      <c r="B274">
        <v>4.8502347417840399</v>
      </c>
      <c r="C274">
        <v>7.1700997652582199</v>
      </c>
      <c r="D274">
        <v>8.0596009389671401</v>
      </c>
      <c r="E274">
        <v>9.7114788732394395</v>
      </c>
      <c r="F274">
        <v>5.9216079812206601</v>
      </c>
      <c r="G274">
        <v>6.95115023474178</v>
      </c>
      <c r="H274">
        <v>7.2541079812206597</v>
      </c>
      <c r="I274">
        <v>6.5639201877934301</v>
      </c>
      <c r="J274">
        <v>4.58638497652582</v>
      </c>
      <c r="K274">
        <v>4.6635211267605596</v>
      </c>
      <c r="L274">
        <v>8.9337558685445995</v>
      </c>
      <c r="M274">
        <v>6.1340140845070401</v>
      </c>
      <c r="N274">
        <v>6.1237558685445999</v>
      </c>
      <c r="O274">
        <v>7.4599061032863796</v>
      </c>
      <c r="P274">
        <v>8.6004460093896693</v>
      </c>
      <c r="Q274">
        <v>9.7761619718309891</v>
      </c>
      <c r="R274">
        <v>9.1097417840375599</v>
      </c>
      <c r="S274">
        <v>6.6020422535211303</v>
      </c>
      <c r="T274">
        <v>8.7654460093896702</v>
      </c>
      <c r="U274">
        <v>4.97197183098592</v>
      </c>
      <c r="V274">
        <v>6.4086384976525803</v>
      </c>
      <c r="W274">
        <v>7.9705399061032898</v>
      </c>
      <c r="X274">
        <v>7.5459037558685402</v>
      </c>
      <c r="Y274">
        <v>5.9115023474178399</v>
      </c>
      <c r="Z274">
        <v>5.9652347417840401</v>
      </c>
      <c r="AA274">
        <v>5.8510798122065699</v>
      </c>
      <c r="AB274">
        <v>6.9961971830985901</v>
      </c>
      <c r="AC274">
        <v>6.2398356807511703</v>
      </c>
      <c r="AD274">
        <v>8.2257276995305197</v>
      </c>
      <c r="AE274">
        <v>11.090774647887301</v>
      </c>
      <c r="AF274">
        <v>7.5853755868544601</v>
      </c>
      <c r="AG274">
        <v>5.9319014084506998</v>
      </c>
      <c r="AH274">
        <v>11.562488262910801</v>
      </c>
      <c r="AI274">
        <v>7.00537558685446</v>
      </c>
      <c r="AJ274">
        <v>6.7953286384976499</v>
      </c>
      <c r="AK274">
        <v>7.9590845070422498</v>
      </c>
      <c r="AL274">
        <v>7.7592018779342702</v>
      </c>
      <c r="AM274">
        <v>7.4221126760563401</v>
      </c>
      <c r="AN274">
        <v>8.0596009389671401</v>
      </c>
      <c r="AO274">
        <v>4.9818661971831002</v>
      </c>
      <c r="AP274">
        <v>6.3688712828262899</v>
      </c>
      <c r="AQ274" t="s">
        <v>504</v>
      </c>
    </row>
    <row r="275" spans="1:43" x14ac:dyDescent="0.3">
      <c r="A275" t="s">
        <v>773</v>
      </c>
      <c r="B275">
        <v>6.5462558685446002</v>
      </c>
      <c r="C275">
        <v>6.36584507042254</v>
      </c>
      <c r="D275">
        <v>7.5172183098591496</v>
      </c>
      <c r="E275">
        <v>9.5191549295774607</v>
      </c>
      <c r="F275">
        <v>6.3910093896713596</v>
      </c>
      <c r="G275">
        <v>5.5054694835680804</v>
      </c>
      <c r="H275">
        <v>7.0218661971831002</v>
      </c>
      <c r="I275">
        <v>9.8689319248826308</v>
      </c>
      <c r="J275">
        <v>4.5174882629108</v>
      </c>
      <c r="K275">
        <v>4.6240610328638496</v>
      </c>
      <c r="L275">
        <v>8.9723004694835709</v>
      </c>
      <c r="M275">
        <v>7.5695539906103297</v>
      </c>
      <c r="N275">
        <v>6.5979694835680798</v>
      </c>
      <c r="O275">
        <v>3.99462441314554</v>
      </c>
      <c r="P275">
        <v>10.6779225352113</v>
      </c>
      <c r="Q275">
        <v>8.6815962441314607</v>
      </c>
      <c r="R275">
        <v>6.1506690140845102</v>
      </c>
      <c r="S275">
        <v>6.9594366197183097</v>
      </c>
      <c r="T275">
        <v>7.18333333333333</v>
      </c>
      <c r="U275">
        <v>4.9869718309859197</v>
      </c>
      <c r="V275">
        <v>8.1361971830985897</v>
      </c>
      <c r="W275">
        <v>8.71537558685446</v>
      </c>
      <c r="X275">
        <v>6.0141666666666698</v>
      </c>
      <c r="Y275">
        <v>7.88018779342723</v>
      </c>
      <c r="Z275">
        <v>7.6827464788732396</v>
      </c>
      <c r="AA275">
        <v>7.3924765258215999</v>
      </c>
      <c r="AB275">
        <v>8.0218544600939001</v>
      </c>
      <c r="AC275">
        <v>5.8519953051643201</v>
      </c>
      <c r="AD275">
        <v>7.3302816901408496</v>
      </c>
      <c r="AE275">
        <v>11.352887323943699</v>
      </c>
      <c r="AF275">
        <v>6.0908333333333298</v>
      </c>
      <c r="AG275">
        <v>4.4343779342723</v>
      </c>
      <c r="AH275">
        <v>11.0778403755869</v>
      </c>
      <c r="AI275">
        <v>7.2424413145539903</v>
      </c>
      <c r="AJ275">
        <v>6.1876291079812198</v>
      </c>
      <c r="AK275">
        <v>5.3272769953051604</v>
      </c>
      <c r="AL275">
        <v>5.6953521126760602</v>
      </c>
      <c r="AM275">
        <v>8.8668427230046891</v>
      </c>
      <c r="AN275">
        <v>8.2217370892018806</v>
      </c>
      <c r="AO275">
        <v>4.8231807511737097</v>
      </c>
      <c r="AP275">
        <v>2.9779054065895298</v>
      </c>
      <c r="AQ275" t="s">
        <v>500</v>
      </c>
    </row>
    <row r="276" spans="1:43" x14ac:dyDescent="0.3">
      <c r="A276" t="s">
        <v>774</v>
      </c>
      <c r="B276">
        <v>6.0785328638497704</v>
      </c>
      <c r="C276">
        <v>6.1933568075117398</v>
      </c>
      <c r="D276">
        <v>7.0932394366197196</v>
      </c>
      <c r="E276">
        <v>8.9034389671361502</v>
      </c>
      <c r="F276">
        <v>6.7542253521126803</v>
      </c>
      <c r="G276">
        <v>5.5692605633802801</v>
      </c>
      <c r="H276">
        <v>7.2692488262910802</v>
      </c>
      <c r="I276">
        <v>9.3752347417840394</v>
      </c>
      <c r="J276">
        <v>4.5752347417840404</v>
      </c>
      <c r="K276">
        <v>4.4230281690140796</v>
      </c>
      <c r="L276">
        <v>9.2660211267605597</v>
      </c>
      <c r="M276">
        <v>7.2375117370891999</v>
      </c>
      <c r="N276">
        <v>6.4248943661971802</v>
      </c>
      <c r="O276">
        <v>3.9149295774647901</v>
      </c>
      <c r="P276">
        <v>9.9893427230046896</v>
      </c>
      <c r="Q276">
        <v>8.8426995305164304</v>
      </c>
      <c r="R276">
        <v>6.4457746478873199</v>
      </c>
      <c r="S276">
        <v>7.1907218309859102</v>
      </c>
      <c r="T276">
        <v>7.8252347417840404</v>
      </c>
      <c r="U276">
        <v>5.1261619718309896</v>
      </c>
      <c r="V276">
        <v>7.7887089201877897</v>
      </c>
      <c r="W276">
        <v>8.5787089201877897</v>
      </c>
      <c r="X276">
        <v>5.9725469483568103</v>
      </c>
      <c r="Y276">
        <v>7.9272769953051601</v>
      </c>
      <c r="Z276">
        <v>6.1828638497652602</v>
      </c>
      <c r="AA276">
        <v>6.9708215962441296</v>
      </c>
      <c r="AB276">
        <v>7.6144894366197198</v>
      </c>
      <c r="AC276">
        <v>6.6185211267605597</v>
      </c>
      <c r="AD276">
        <v>8.0130985915492996</v>
      </c>
      <c r="AE276">
        <v>11.4022300469484</v>
      </c>
      <c r="AF276">
        <v>6.2624765258216</v>
      </c>
      <c r="AG276">
        <v>4.8109507042253501</v>
      </c>
      <c r="AH276">
        <v>11.2110563380282</v>
      </c>
      <c r="AI276">
        <v>5.8415492957746498</v>
      </c>
      <c r="AJ276">
        <v>5.9153873239436603</v>
      </c>
      <c r="AK276">
        <v>5.1849999999999996</v>
      </c>
      <c r="AL276">
        <v>5.3732394366197198</v>
      </c>
      <c r="AM276">
        <v>8.1000586854460099</v>
      </c>
      <c r="AN276">
        <v>8.0130985915492996</v>
      </c>
      <c r="AO276">
        <v>5.1745539906103302</v>
      </c>
      <c r="AP276">
        <v>3.6196944635992101</v>
      </c>
      <c r="AQ276" t="s">
        <v>500</v>
      </c>
    </row>
    <row r="277" spans="1:43" x14ac:dyDescent="0.3">
      <c r="A277" t="s">
        <v>775</v>
      </c>
      <c r="B277">
        <v>4.5628169014084499</v>
      </c>
      <c r="C277">
        <v>6.5719014084507004</v>
      </c>
      <c r="D277">
        <v>8.9355985915493008</v>
      </c>
      <c r="E277">
        <v>11.054953051643199</v>
      </c>
      <c r="F277">
        <v>5.9200117370892</v>
      </c>
      <c r="G277">
        <v>5.6869659624413096</v>
      </c>
      <c r="H277">
        <v>7.90443661971831</v>
      </c>
      <c r="I277">
        <v>11.186396713615</v>
      </c>
      <c r="J277">
        <v>9.9028169014084497</v>
      </c>
      <c r="K277">
        <v>4.5973943661971797</v>
      </c>
      <c r="L277">
        <v>9.6062676056337999</v>
      </c>
      <c r="M277">
        <v>7.52370892018779</v>
      </c>
      <c r="N277">
        <v>6.0237910798122103</v>
      </c>
      <c r="O277">
        <v>5.1213615023474199</v>
      </c>
      <c r="P277">
        <v>9.2934272300469498</v>
      </c>
      <c r="Q277">
        <v>8.92643192488263</v>
      </c>
      <c r="R277">
        <v>8.4085446009389706</v>
      </c>
      <c r="S277">
        <v>6.8586150234741803</v>
      </c>
      <c r="T277">
        <v>8.6517605633802805</v>
      </c>
      <c r="U277">
        <v>5.0572300469483604</v>
      </c>
      <c r="V277">
        <v>7.3708215962441299</v>
      </c>
      <c r="W277">
        <v>8.0763497652582092</v>
      </c>
      <c r="X277">
        <v>5.9313380281690096</v>
      </c>
      <c r="Y277">
        <v>8.5271361502347407</v>
      </c>
      <c r="Z277">
        <v>6.8380633802816897</v>
      </c>
      <c r="AA277">
        <v>5.7279812206572798</v>
      </c>
      <c r="AB277">
        <v>7.3911854460093904</v>
      </c>
      <c r="AC277">
        <v>5.87448356807512</v>
      </c>
      <c r="AD277">
        <v>8.38849765258216</v>
      </c>
      <c r="AE277">
        <v>11.3618309859155</v>
      </c>
      <c r="AF277">
        <v>6.1489436619718303</v>
      </c>
      <c r="AG277">
        <v>4.5713849765258203</v>
      </c>
      <c r="AH277">
        <v>11.3225821596244</v>
      </c>
      <c r="AI277">
        <v>6.9984507042253501</v>
      </c>
      <c r="AJ277">
        <v>6.4831220657276996</v>
      </c>
      <c r="AK277">
        <v>6.5149999999999997</v>
      </c>
      <c r="AL277">
        <v>6.6265023474178397</v>
      </c>
      <c r="AM277">
        <v>7.4697652582159604</v>
      </c>
      <c r="AN277">
        <v>7.9536384976525802</v>
      </c>
      <c r="AO277">
        <v>4.7230046948356801</v>
      </c>
      <c r="AP277">
        <v>5.2417565205522303</v>
      </c>
      <c r="AQ277" t="s">
        <v>504</v>
      </c>
    </row>
    <row r="278" spans="1:43" x14ac:dyDescent="0.3">
      <c r="A278" t="s">
        <v>776</v>
      </c>
      <c r="B278">
        <v>6.6513615023474202</v>
      </c>
      <c r="C278">
        <v>7.0000234741784002</v>
      </c>
      <c r="D278">
        <v>8.1063849765258205</v>
      </c>
      <c r="E278">
        <v>10.455</v>
      </c>
      <c r="F278">
        <v>6.1636854460093904</v>
      </c>
      <c r="G278">
        <v>5.7777699530516404</v>
      </c>
      <c r="H278">
        <v>7.2377112676056301</v>
      </c>
      <c r="I278">
        <v>10.072816901408499</v>
      </c>
      <c r="J278">
        <v>5.5713028169014098</v>
      </c>
      <c r="K278">
        <v>4.4070892018779304</v>
      </c>
      <c r="L278">
        <v>9.0473591549295804</v>
      </c>
      <c r="M278">
        <v>7.59367370892019</v>
      </c>
      <c r="N278">
        <v>6.2576877934272304</v>
      </c>
      <c r="O278">
        <v>4.9874882629107997</v>
      </c>
      <c r="P278">
        <v>9.9301408450704205</v>
      </c>
      <c r="Q278">
        <v>9.0021009389671391</v>
      </c>
      <c r="R278">
        <v>7.3243192488262903</v>
      </c>
      <c r="S278">
        <v>7.3506338028169003</v>
      </c>
      <c r="T278">
        <v>8.26854460093897</v>
      </c>
      <c r="U278">
        <v>5.2349589201877897</v>
      </c>
      <c r="V278">
        <v>8.3848591549295808</v>
      </c>
      <c r="W278">
        <v>8.6344953051643198</v>
      </c>
      <c r="X278">
        <v>6.2470187793427199</v>
      </c>
      <c r="Y278">
        <v>6.9873591549295799</v>
      </c>
      <c r="Z278">
        <v>7.6099178403755898</v>
      </c>
      <c r="AA278">
        <v>6.7853286384976501</v>
      </c>
      <c r="AB278">
        <v>7.5849530516431898</v>
      </c>
      <c r="AC278">
        <v>5.8203286384976503</v>
      </c>
      <c r="AD278">
        <v>7.8871361502347401</v>
      </c>
      <c r="AE278">
        <v>11.2075704225352</v>
      </c>
      <c r="AF278">
        <v>6.5049999999999999</v>
      </c>
      <c r="AG278">
        <v>4.6696361502347399</v>
      </c>
      <c r="AH278">
        <v>11.797605633802799</v>
      </c>
      <c r="AI278">
        <v>7.9632629107981199</v>
      </c>
      <c r="AJ278">
        <v>6.0880751173708898</v>
      </c>
      <c r="AK278">
        <v>5.7406220657276998</v>
      </c>
      <c r="AL278">
        <v>6.8488849765258202</v>
      </c>
      <c r="AM278">
        <v>8.0081690140845101</v>
      </c>
      <c r="AN278">
        <v>8.4848356807511696</v>
      </c>
      <c r="AO278">
        <v>4.5729577464788704</v>
      </c>
      <c r="AP278">
        <v>4.3638969101497702</v>
      </c>
      <c r="AQ278" t="s">
        <v>504</v>
      </c>
    </row>
    <row r="279" spans="1:43" x14ac:dyDescent="0.3">
      <c r="A279" t="s">
        <v>777</v>
      </c>
      <c r="B279">
        <v>4.5122183098591604</v>
      </c>
      <c r="C279">
        <v>6.3300938967136204</v>
      </c>
      <c r="D279">
        <v>8.0104460093896694</v>
      </c>
      <c r="E279">
        <v>9.6562910798122097</v>
      </c>
      <c r="F279">
        <v>6.55176056338028</v>
      </c>
      <c r="G279">
        <v>6.2652582159624401</v>
      </c>
      <c r="H279">
        <v>8.0652699530516401</v>
      </c>
      <c r="I279">
        <v>9.5948239436619698</v>
      </c>
      <c r="J279">
        <v>7.6184154929577499</v>
      </c>
      <c r="K279">
        <v>4.50171361502347</v>
      </c>
      <c r="L279">
        <v>8.8717370892018792</v>
      </c>
      <c r="M279">
        <v>6.9547183098591496</v>
      </c>
      <c r="N279">
        <v>6.2371713615023499</v>
      </c>
      <c r="O279">
        <v>5.2024999999999997</v>
      </c>
      <c r="P279">
        <v>9.1684154929577506</v>
      </c>
      <c r="Q279">
        <v>9.7984272300469506</v>
      </c>
      <c r="R279">
        <v>7.5463615023474198</v>
      </c>
      <c r="S279">
        <v>6.9429342723004703</v>
      </c>
      <c r="T279">
        <v>8.2492136150234696</v>
      </c>
      <c r="U279">
        <v>5.2024999999999997</v>
      </c>
      <c r="V279">
        <v>7.9485446009389698</v>
      </c>
      <c r="W279">
        <v>7.8958802816901397</v>
      </c>
      <c r="X279">
        <v>6.3684741784037602</v>
      </c>
      <c r="Y279">
        <v>7.6063849765258196</v>
      </c>
      <c r="Z279">
        <v>5.0386854460093904</v>
      </c>
      <c r="AA279">
        <v>6.5047887323943696</v>
      </c>
      <c r="AB279">
        <v>7.8387089201877904</v>
      </c>
      <c r="AC279">
        <v>5.6081455399060998</v>
      </c>
      <c r="AD279">
        <v>8.2398943661971806</v>
      </c>
      <c r="AE279">
        <v>11.090774647887301</v>
      </c>
      <c r="AF279">
        <v>6.2740375586854498</v>
      </c>
      <c r="AG279">
        <v>5.8932276995305202</v>
      </c>
      <c r="AH279">
        <v>10.4674882629108</v>
      </c>
      <c r="AI279">
        <v>7.5128873239436604</v>
      </c>
      <c r="AJ279">
        <v>6.1189847417840397</v>
      </c>
      <c r="AK279">
        <v>6.6905516431924896</v>
      </c>
      <c r="AL279">
        <v>6.2652582159624401</v>
      </c>
      <c r="AM279">
        <v>8.8609859154929609</v>
      </c>
      <c r="AN279">
        <v>8.7242253521126791</v>
      </c>
      <c r="AO279">
        <v>5.6684037558685398</v>
      </c>
      <c r="AP279">
        <v>4.7985163323032802</v>
      </c>
      <c r="AQ279" t="s">
        <v>504</v>
      </c>
    </row>
    <row r="280" spans="1:43" x14ac:dyDescent="0.3">
      <c r="A280" t="s">
        <v>778</v>
      </c>
      <c r="B280">
        <v>7.1108333333333302</v>
      </c>
      <c r="C280">
        <v>6.0254225352112698</v>
      </c>
      <c r="D280">
        <v>7.8525586854460103</v>
      </c>
      <c r="E280">
        <v>9.9965375586854499</v>
      </c>
      <c r="F280">
        <v>6.6063849765258196</v>
      </c>
      <c r="G280">
        <v>6.1280164319248804</v>
      </c>
      <c r="H280">
        <v>7.2220187793427204</v>
      </c>
      <c r="I280">
        <v>9.5527347417840396</v>
      </c>
      <c r="J280">
        <v>4.5002112676056303</v>
      </c>
      <c r="K280">
        <v>4.4573239436619696</v>
      </c>
      <c r="L280">
        <v>9.3067605633802799</v>
      </c>
      <c r="M280">
        <v>6.9710563380281698</v>
      </c>
      <c r="N280">
        <v>6.8728403755868497</v>
      </c>
      <c r="O280">
        <v>4.0858333333333299</v>
      </c>
      <c r="P280">
        <v>10.0793661971831</v>
      </c>
      <c r="Q280">
        <v>9.4075821596244094</v>
      </c>
      <c r="R280">
        <v>6.5067136150234699</v>
      </c>
      <c r="S280">
        <v>6.4791549295774704</v>
      </c>
      <c r="T280">
        <v>8.0125117370892003</v>
      </c>
      <c r="U280">
        <v>5.5236737089201897</v>
      </c>
      <c r="V280">
        <v>8.7949999999999999</v>
      </c>
      <c r="W280">
        <v>7.8155399061032904</v>
      </c>
      <c r="X280">
        <v>6.4698356807511699</v>
      </c>
      <c r="Y280">
        <v>6.99444835680751</v>
      </c>
      <c r="Z280">
        <v>7.2335093896713598</v>
      </c>
      <c r="AA280">
        <v>7.5428169014084503</v>
      </c>
      <c r="AB280">
        <v>8.3923004694835708</v>
      </c>
      <c r="AC280">
        <v>5.6853286384976496</v>
      </c>
      <c r="AD280">
        <v>7.97731220657277</v>
      </c>
      <c r="AE280">
        <v>10.2989319248826</v>
      </c>
      <c r="AF280">
        <v>5.4623474178403804</v>
      </c>
      <c r="AG280">
        <v>7.1894366197183102</v>
      </c>
      <c r="AH280">
        <v>10.658720657277</v>
      </c>
      <c r="AI280">
        <v>7.2220187793427204</v>
      </c>
      <c r="AJ280">
        <v>6.0679342723004703</v>
      </c>
      <c r="AK280">
        <v>6.1468896713615004</v>
      </c>
      <c r="AL280">
        <v>5.9275704225352097</v>
      </c>
      <c r="AM280">
        <v>8.7949999999999999</v>
      </c>
      <c r="AN280">
        <v>7.5727230046948399</v>
      </c>
      <c r="AO280">
        <v>5.0049061032863804</v>
      </c>
      <c r="AP280">
        <v>3.51708784285979</v>
      </c>
      <c r="AQ280" t="s">
        <v>500</v>
      </c>
    </row>
    <row r="281" spans="1:43" x14ac:dyDescent="0.3">
      <c r="A281" t="s">
        <v>779</v>
      </c>
      <c r="B281">
        <v>4.6090375586854497</v>
      </c>
      <c r="C281">
        <v>6.9524882629107996</v>
      </c>
      <c r="D281">
        <v>8.4896009389671399</v>
      </c>
      <c r="E281">
        <v>11.0450234741784</v>
      </c>
      <c r="F281">
        <v>6.2638497652582199</v>
      </c>
      <c r="G281">
        <v>5.6176701877934301</v>
      </c>
      <c r="H281">
        <v>8.2492136150234696</v>
      </c>
      <c r="I281">
        <v>9.5662206572769897</v>
      </c>
      <c r="J281">
        <v>6.3167840375586897</v>
      </c>
      <c r="K281">
        <v>4.4942018779342696</v>
      </c>
      <c r="L281">
        <v>8.7970422535211306</v>
      </c>
      <c r="M281">
        <v>6.0163380281690104</v>
      </c>
      <c r="N281">
        <v>5.9133333333333304</v>
      </c>
      <c r="O281">
        <v>5.5748650234741799</v>
      </c>
      <c r="P281">
        <v>9.4075821596244094</v>
      </c>
      <c r="Q281">
        <v>9.4441666666666695</v>
      </c>
      <c r="R281">
        <v>6.8494131455399101</v>
      </c>
      <c r="S281">
        <v>6.9524882629107996</v>
      </c>
      <c r="T281">
        <v>9.2918075117370904</v>
      </c>
      <c r="U281">
        <v>4.8200938967136198</v>
      </c>
      <c r="V281">
        <v>8.1035915492957695</v>
      </c>
      <c r="W281">
        <v>7.4549178403755896</v>
      </c>
      <c r="X281">
        <v>6.1654107981220703</v>
      </c>
      <c r="Y281">
        <v>6.80679577464789</v>
      </c>
      <c r="Z281">
        <v>7.7577464788732398</v>
      </c>
      <c r="AA281">
        <v>5.65461267605634</v>
      </c>
      <c r="AB281">
        <v>7.3323474178403796</v>
      </c>
      <c r="AC281">
        <v>5.5564671361502302</v>
      </c>
      <c r="AD281">
        <v>7.5841431924882601</v>
      </c>
      <c r="AE281">
        <v>10.9966079812207</v>
      </c>
      <c r="AF281">
        <v>6.5080281690140804</v>
      </c>
      <c r="AG281">
        <v>6.33347417840376</v>
      </c>
      <c r="AH281">
        <v>11.9630281690141</v>
      </c>
      <c r="AI281">
        <v>8.4765258215962405</v>
      </c>
      <c r="AJ281">
        <v>6.2495539906103303</v>
      </c>
      <c r="AK281">
        <v>6.2888028169014101</v>
      </c>
      <c r="AL281">
        <v>7.3406338028168996</v>
      </c>
      <c r="AM281">
        <v>7.6796713615023497</v>
      </c>
      <c r="AN281">
        <v>9.0494600938967107</v>
      </c>
      <c r="AO281">
        <v>4.9498122065727701</v>
      </c>
      <c r="AP281">
        <v>5.5135270433870298</v>
      </c>
      <c r="AQ281" t="s">
        <v>504</v>
      </c>
    </row>
    <row r="282" spans="1:43" x14ac:dyDescent="0.3">
      <c r="A282" t="s">
        <v>780</v>
      </c>
      <c r="B282">
        <v>5.9150469483568102</v>
      </c>
      <c r="C282">
        <v>6.0942370892018802</v>
      </c>
      <c r="D282">
        <v>7.4160093896713599</v>
      </c>
      <c r="E282">
        <v>9.7534272300469507</v>
      </c>
      <c r="F282">
        <v>5.9917370892018802</v>
      </c>
      <c r="G282">
        <v>5.7883920187793398</v>
      </c>
      <c r="H282">
        <v>7.3858215962441296</v>
      </c>
      <c r="I282">
        <v>9.4883450704225396</v>
      </c>
      <c r="J282">
        <v>4.7450586854460104</v>
      </c>
      <c r="K282">
        <v>4.6187089201877898</v>
      </c>
      <c r="L282">
        <v>9.3774647887323894</v>
      </c>
      <c r="M282">
        <v>7.05704812206573</v>
      </c>
      <c r="N282">
        <v>6.16448356807512</v>
      </c>
      <c r="O282">
        <v>5.3954577464788702</v>
      </c>
      <c r="P282">
        <v>9.9001173708920192</v>
      </c>
      <c r="Q282">
        <v>8.6253521126760599</v>
      </c>
      <c r="R282">
        <v>6.77025821596244</v>
      </c>
      <c r="S282">
        <v>7.1089671361502296</v>
      </c>
      <c r="T282">
        <v>7.9261737089201896</v>
      </c>
      <c r="U282">
        <v>4.9618896713614999</v>
      </c>
      <c r="V282">
        <v>7.6177699530516403</v>
      </c>
      <c r="W282">
        <v>8.2539436619718298</v>
      </c>
      <c r="X282">
        <v>5.8104577464788703</v>
      </c>
      <c r="Y282">
        <v>7.8055164319248798</v>
      </c>
      <c r="Z282">
        <v>7.3290375586854504</v>
      </c>
      <c r="AA282">
        <v>7.1492018779342699</v>
      </c>
      <c r="AB282">
        <v>7.5649413145539901</v>
      </c>
      <c r="AC282">
        <v>5.7559389671361503</v>
      </c>
      <c r="AD282">
        <v>7.8871361502347401</v>
      </c>
      <c r="AE282">
        <v>10.984107981220699</v>
      </c>
      <c r="AF282">
        <v>6.1191314553990601</v>
      </c>
      <c r="AG282">
        <v>4.6095657276995299</v>
      </c>
      <c r="AH282">
        <v>11.285223004694799</v>
      </c>
      <c r="AI282">
        <v>7.5543896713615002</v>
      </c>
      <c r="AJ282">
        <v>6.0124178403755897</v>
      </c>
      <c r="AK282">
        <v>6.7462030516431897</v>
      </c>
      <c r="AL282">
        <v>5.4682629107981198</v>
      </c>
      <c r="AM282">
        <v>8.4662089201877908</v>
      </c>
      <c r="AN282">
        <v>7.7936854460093903</v>
      </c>
      <c r="AO282">
        <v>4.9115727699530503</v>
      </c>
      <c r="AP282">
        <v>3.8184950695154001</v>
      </c>
      <c r="AQ282" t="s">
        <v>500</v>
      </c>
    </row>
    <row r="283" spans="1:43" x14ac:dyDescent="0.3">
      <c r="A283" t="s">
        <v>781</v>
      </c>
      <c r="B283">
        <v>4.6890140845070398</v>
      </c>
      <c r="C283">
        <v>6.6865258215962404</v>
      </c>
      <c r="D283">
        <v>7.8387089201877904</v>
      </c>
      <c r="E283">
        <v>9.8150704225352108</v>
      </c>
      <c r="F283">
        <v>6.2035211267605597</v>
      </c>
      <c r="G283">
        <v>5.6751877934272299</v>
      </c>
      <c r="H283">
        <v>7.7275352112676101</v>
      </c>
      <c r="I283">
        <v>9.6147417840375606</v>
      </c>
      <c r="J283">
        <v>5.48650234741784</v>
      </c>
      <c r="K283">
        <v>4.61584507042254</v>
      </c>
      <c r="L283">
        <v>9.2410328638497692</v>
      </c>
      <c r="M283">
        <v>5.91619718309859</v>
      </c>
      <c r="N283">
        <v>5.8089319248826303</v>
      </c>
      <c r="O283">
        <v>4.0511032863849801</v>
      </c>
      <c r="P283">
        <v>10.3743661971831</v>
      </c>
      <c r="Q283">
        <v>9.4701643192488305</v>
      </c>
      <c r="R283">
        <v>6.90650234741784</v>
      </c>
      <c r="S283">
        <v>7.0678638497652599</v>
      </c>
      <c r="T283">
        <v>7.6778873239436596</v>
      </c>
      <c r="U283">
        <v>5.3150469483568097</v>
      </c>
      <c r="V283">
        <v>7.2353755868544596</v>
      </c>
      <c r="W283">
        <v>7.9105516431924903</v>
      </c>
      <c r="X283">
        <v>6.3830164319248803</v>
      </c>
      <c r="Y283">
        <v>6.8647887323943699</v>
      </c>
      <c r="Z283">
        <v>6.2661384976525802</v>
      </c>
      <c r="AA283">
        <v>5.7346713615023504</v>
      </c>
      <c r="AB283">
        <v>7.7275352112676101</v>
      </c>
      <c r="AC283">
        <v>6.0258215962441302</v>
      </c>
      <c r="AD283">
        <v>8.8690845070422508</v>
      </c>
      <c r="AE283">
        <v>11.108661971830999</v>
      </c>
      <c r="AF283">
        <v>6.1480751173708903</v>
      </c>
      <c r="AG283">
        <v>4.8474882629108</v>
      </c>
      <c r="AH283">
        <v>11.5678521126761</v>
      </c>
      <c r="AI283">
        <v>7.6965140845070401</v>
      </c>
      <c r="AJ283">
        <v>5.8833450704225401</v>
      </c>
      <c r="AK283">
        <v>5.5694366197183101</v>
      </c>
      <c r="AL283">
        <v>5.8089319248826303</v>
      </c>
      <c r="AM283">
        <v>8.2618075117370893</v>
      </c>
      <c r="AN283">
        <v>8.4786737089201907</v>
      </c>
      <c r="AO283">
        <v>5.1687089201877896</v>
      </c>
      <c r="AP283">
        <v>4.3467142584163003</v>
      </c>
      <c r="AQ283" t="s">
        <v>504</v>
      </c>
    </row>
    <row r="284" spans="1:43" x14ac:dyDescent="0.3">
      <c r="A284" t="s">
        <v>782</v>
      </c>
      <c r="B284">
        <v>6.0612910798122099</v>
      </c>
      <c r="C284">
        <v>6.5328169014084496</v>
      </c>
      <c r="D284">
        <v>7.1863732394366204</v>
      </c>
      <c r="E284">
        <v>9.7899530516431899</v>
      </c>
      <c r="F284">
        <v>6.8674999999999997</v>
      </c>
      <c r="G284">
        <v>6.0428521126760604</v>
      </c>
      <c r="H284">
        <v>7.7508215962441298</v>
      </c>
      <c r="I284">
        <v>9.6835211267605601</v>
      </c>
      <c r="J284">
        <v>6.7143427230046901</v>
      </c>
      <c r="K284">
        <v>4.3372417840375599</v>
      </c>
      <c r="L284">
        <v>9.81234741784038</v>
      </c>
      <c r="M284">
        <v>7.9355164319248797</v>
      </c>
      <c r="N284">
        <v>5.5714788732394398</v>
      </c>
      <c r="O284">
        <v>4.54345070422535</v>
      </c>
      <c r="P284">
        <v>10.510798122065699</v>
      </c>
      <c r="Q284">
        <v>8.2514553990610295</v>
      </c>
      <c r="R284">
        <v>7.0516314553990602</v>
      </c>
      <c r="S284">
        <v>6.27460093896714</v>
      </c>
      <c r="T284">
        <v>8.3606572769952994</v>
      </c>
      <c r="U284">
        <v>5.3466549295774604</v>
      </c>
      <c r="V284">
        <v>8.5072769953051601</v>
      </c>
      <c r="W284">
        <v>8.9468661971831001</v>
      </c>
      <c r="X284">
        <v>6.2921068075117397</v>
      </c>
      <c r="Y284">
        <v>7.6811502347417804</v>
      </c>
      <c r="Z284">
        <v>7.4274882629108001</v>
      </c>
      <c r="AA284">
        <v>6.5576760563380301</v>
      </c>
      <c r="AB284">
        <v>7.8615140845070401</v>
      </c>
      <c r="AC284">
        <v>5.8483802816901402</v>
      </c>
      <c r="AD284">
        <v>7.3642488262910799</v>
      </c>
      <c r="AE284">
        <v>11.1290962441315</v>
      </c>
      <c r="AF284">
        <v>6.0986150234741796</v>
      </c>
      <c r="AG284">
        <v>5.4947417840375596</v>
      </c>
      <c r="AH284">
        <v>10.8555868544601</v>
      </c>
      <c r="AI284">
        <v>6.8674999999999997</v>
      </c>
      <c r="AJ284">
        <v>5.8993896713614999</v>
      </c>
      <c r="AK284">
        <v>5.5049061032863804</v>
      </c>
      <c r="AL284">
        <v>5.8399119718309898</v>
      </c>
      <c r="AM284">
        <v>9.4084741784037593</v>
      </c>
      <c r="AN284">
        <v>8.0166666666666693</v>
      </c>
      <c r="AO284">
        <v>4.9142488262910797</v>
      </c>
      <c r="AP284">
        <v>3.5374329901125998</v>
      </c>
      <c r="AQ284" t="s">
        <v>500</v>
      </c>
    </row>
    <row r="285" spans="1:43" x14ac:dyDescent="0.3">
      <c r="A285" t="s">
        <v>783</v>
      </c>
      <c r="B285">
        <v>6.8297183098591496</v>
      </c>
      <c r="C285">
        <v>7.3985328638497698</v>
      </c>
      <c r="D285">
        <v>7.7860563380281702</v>
      </c>
      <c r="E285">
        <v>10.403450704225399</v>
      </c>
      <c r="F285">
        <v>6.6467136150234696</v>
      </c>
      <c r="G285">
        <v>6.0373004694835704</v>
      </c>
      <c r="H285">
        <v>7.42417840375587</v>
      </c>
      <c r="I285">
        <v>11.0579342723005</v>
      </c>
      <c r="J285">
        <v>8.5633333333333308</v>
      </c>
      <c r="K285">
        <v>4.6146713615023502</v>
      </c>
      <c r="L285">
        <v>9.3452816901408493</v>
      </c>
      <c r="M285">
        <v>7.8605633802816897</v>
      </c>
      <c r="N285">
        <v>6.3141314553990604</v>
      </c>
      <c r="O285">
        <v>3.9184037558685398</v>
      </c>
      <c r="P285">
        <v>10.103732394366199</v>
      </c>
      <c r="Q285">
        <v>8.7717136150234705</v>
      </c>
      <c r="R285">
        <v>7.1445070422535197</v>
      </c>
      <c r="S285">
        <v>7.7154460093896704</v>
      </c>
      <c r="T285">
        <v>8.1702464788732403</v>
      </c>
      <c r="U285">
        <v>5.1592370892018797</v>
      </c>
      <c r="V285">
        <v>8.6839436619718295</v>
      </c>
      <c r="W285">
        <v>7.9951173708920198</v>
      </c>
      <c r="X285">
        <v>5.6920892018779297</v>
      </c>
      <c r="Y285">
        <v>6.4191549295774601</v>
      </c>
      <c r="Z285">
        <v>5.3269248826291102</v>
      </c>
      <c r="AA285">
        <v>7.6249295774647896</v>
      </c>
      <c r="AB285">
        <v>8.1230164319248797</v>
      </c>
      <c r="AC285">
        <v>5.5466197183098602</v>
      </c>
      <c r="AD285">
        <v>7.1902464788732399</v>
      </c>
      <c r="AE285">
        <v>10.3352816901408</v>
      </c>
      <c r="AF285">
        <v>6.8972183098591504</v>
      </c>
      <c r="AG285">
        <v>5.7845539906103296</v>
      </c>
      <c r="AH285">
        <v>10.529401408450701</v>
      </c>
      <c r="AI285">
        <v>7.1348826291079801</v>
      </c>
      <c r="AJ285">
        <v>6.2095422535211302</v>
      </c>
      <c r="AK285">
        <v>5.7419248826291103</v>
      </c>
      <c r="AL285">
        <v>6.7115845070422502</v>
      </c>
      <c r="AM285">
        <v>8.3359624413145497</v>
      </c>
      <c r="AN285">
        <v>8.1972769953051596</v>
      </c>
      <c r="AO285">
        <v>4.8615610328638503</v>
      </c>
      <c r="AP285">
        <v>3.7943704767745099</v>
      </c>
      <c r="AQ285" t="s">
        <v>500</v>
      </c>
    </row>
    <row r="286" spans="1:43" x14ac:dyDescent="0.3">
      <c r="A286" t="s">
        <v>784</v>
      </c>
      <c r="B286">
        <v>5.7853755868544603</v>
      </c>
      <c r="C286">
        <v>6.89354460093897</v>
      </c>
      <c r="D286">
        <v>7.4751291079812203</v>
      </c>
      <c r="E286">
        <v>10.1637323943662</v>
      </c>
      <c r="F286">
        <v>6.4108685446009401</v>
      </c>
      <c r="G286">
        <v>5.9032863849765302</v>
      </c>
      <c r="H286">
        <v>7.6770187793427196</v>
      </c>
      <c r="I286">
        <v>10.1637323943662</v>
      </c>
      <c r="J286">
        <v>5.6536971830985898</v>
      </c>
      <c r="K286">
        <v>5.2118896713614999</v>
      </c>
      <c r="L286">
        <v>9.1625117370892006</v>
      </c>
      <c r="M286">
        <v>6.12532863849765</v>
      </c>
      <c r="N286">
        <v>6.1764788732394402</v>
      </c>
      <c r="O286">
        <v>4.0158920187793399</v>
      </c>
      <c r="P286">
        <v>9.7899530516431899</v>
      </c>
      <c r="Q286">
        <v>8.9317840375586908</v>
      </c>
      <c r="R286">
        <v>6.9973239436619696</v>
      </c>
      <c r="S286">
        <v>7.1367018779342697</v>
      </c>
      <c r="T286">
        <v>8.1479694835680796</v>
      </c>
      <c r="U286">
        <v>5.1775352112676103</v>
      </c>
      <c r="V286">
        <v>8.3179577464788697</v>
      </c>
      <c r="W286">
        <v>9.4592840375586906</v>
      </c>
      <c r="X286">
        <v>6.2172300469483597</v>
      </c>
      <c r="Y286">
        <v>6.9119600938967096</v>
      </c>
      <c r="Z286">
        <v>5.4110563380281702</v>
      </c>
      <c r="AA286">
        <v>6.2172300469483597</v>
      </c>
      <c r="AB286">
        <v>7.4178638497652596</v>
      </c>
      <c r="AC286">
        <v>5.5312323943662003</v>
      </c>
      <c r="AD286">
        <v>8.5031455399061002</v>
      </c>
      <c r="AE286">
        <v>10.8179225352113</v>
      </c>
      <c r="AF286">
        <v>6.1432394366197203</v>
      </c>
      <c r="AG286">
        <v>4.90617370892019</v>
      </c>
      <c r="AH286">
        <v>10.971784037558701</v>
      </c>
      <c r="AI286">
        <v>7.2419718309859196</v>
      </c>
      <c r="AJ286">
        <v>5.6892723004694803</v>
      </c>
      <c r="AK286">
        <v>5.2968309859154896</v>
      </c>
      <c r="AL286">
        <v>5.5519014084506999</v>
      </c>
      <c r="AM286">
        <v>8.3523122065727708</v>
      </c>
      <c r="AN286">
        <v>8.5031455399061002</v>
      </c>
      <c r="AO286">
        <v>4.6607159624413104</v>
      </c>
      <c r="AP286">
        <v>3.7829595216079701</v>
      </c>
      <c r="AQ286" t="s">
        <v>500</v>
      </c>
    </row>
    <row r="287" spans="1:43" x14ac:dyDescent="0.3">
      <c r="A287" t="s">
        <v>785</v>
      </c>
      <c r="B287">
        <v>5.3084624413145498</v>
      </c>
      <c r="C287">
        <v>7.2253051643192503</v>
      </c>
      <c r="D287">
        <v>8.1821713615023501</v>
      </c>
      <c r="E287">
        <v>11.2562441314554</v>
      </c>
      <c r="F287">
        <v>6.2330985915493002</v>
      </c>
      <c r="G287">
        <v>6.2780633802816901</v>
      </c>
      <c r="H287">
        <v>7.87515258215962</v>
      </c>
      <c r="I287">
        <v>9.5731220657277003</v>
      </c>
      <c r="J287">
        <v>11.4022300469484</v>
      </c>
      <c r="K287">
        <v>4.52646713615023</v>
      </c>
      <c r="L287">
        <v>8.7878169014084495</v>
      </c>
      <c r="M287">
        <v>5.9245774647887304</v>
      </c>
      <c r="N287">
        <v>5.5579342723004697</v>
      </c>
      <c r="O287">
        <v>6.7865845070422504</v>
      </c>
      <c r="P287">
        <v>8.8254225352112705</v>
      </c>
      <c r="Q287">
        <v>9.8570187793427202</v>
      </c>
      <c r="R287">
        <v>8.60213615023474</v>
      </c>
      <c r="S287">
        <v>6.5901173708920204</v>
      </c>
      <c r="T287">
        <v>8.7521361502347403</v>
      </c>
      <c r="U287">
        <v>4.9972535211267601</v>
      </c>
      <c r="V287">
        <v>6.9771185446009403</v>
      </c>
      <c r="W287">
        <v>8.1503521126760603</v>
      </c>
      <c r="X287">
        <v>6.74633802816901</v>
      </c>
      <c r="Y287">
        <v>8.7433685446009406</v>
      </c>
      <c r="Z287">
        <v>6.0511267605633803</v>
      </c>
      <c r="AA287">
        <v>6.8942136150234701</v>
      </c>
      <c r="AB287">
        <v>7.5279812206572796</v>
      </c>
      <c r="AC287">
        <v>6.7258450704225297</v>
      </c>
      <c r="AD287">
        <v>7.7658685446009397</v>
      </c>
      <c r="AE287">
        <v>11.0975352112676</v>
      </c>
      <c r="AF287">
        <v>6.3068779342722996</v>
      </c>
      <c r="AG287">
        <v>5.22056338028169</v>
      </c>
      <c r="AH287">
        <v>11.6865845070423</v>
      </c>
      <c r="AI287">
        <v>7.6186854460093896</v>
      </c>
      <c r="AJ287">
        <v>5.54846244131455</v>
      </c>
      <c r="AK287">
        <v>6.3846478873239398</v>
      </c>
      <c r="AL287">
        <v>6.8666197183098596</v>
      </c>
      <c r="AM287">
        <v>7.9626643192488302</v>
      </c>
      <c r="AN287">
        <v>9.3826291079812201</v>
      </c>
      <c r="AO287">
        <v>5.5889436619718298</v>
      </c>
      <c r="AP287">
        <v>6.0655438692584802</v>
      </c>
      <c r="AQ287" t="s">
        <v>504</v>
      </c>
    </row>
    <row r="288" spans="1:43" x14ac:dyDescent="0.3">
      <c r="A288" t="s">
        <v>786</v>
      </c>
      <c r="B288">
        <v>5.5688028169014103</v>
      </c>
      <c r="C288">
        <v>6.9883685446009398</v>
      </c>
      <c r="D288">
        <v>6.8233861502347404</v>
      </c>
      <c r="E288">
        <v>10.188849765258199</v>
      </c>
      <c r="F288">
        <v>6.4802347417840398</v>
      </c>
      <c r="G288">
        <v>7.0932394366197196</v>
      </c>
      <c r="H288">
        <v>7.0109624413145504</v>
      </c>
      <c r="I288">
        <v>10.5674882629108</v>
      </c>
      <c r="J288">
        <v>7.0339084507042298</v>
      </c>
      <c r="K288">
        <v>4.7342723004694802</v>
      </c>
      <c r="L288">
        <v>8.4279812206572799</v>
      </c>
      <c r="M288">
        <v>6.8726173708920202</v>
      </c>
      <c r="N288">
        <v>6.0525586854460096</v>
      </c>
      <c r="O288">
        <v>4.0380164319248797</v>
      </c>
      <c r="P288">
        <v>8.4525821596244093</v>
      </c>
      <c r="Q288">
        <v>8.7981690140845092</v>
      </c>
      <c r="R288">
        <v>8.1308685446009399</v>
      </c>
      <c r="S288">
        <v>7.8003990610328602</v>
      </c>
      <c r="T288">
        <v>8.04503521126761</v>
      </c>
      <c r="U288">
        <v>5.1677464788732399</v>
      </c>
      <c r="V288">
        <v>7.0339084507042298</v>
      </c>
      <c r="W288">
        <v>7.4592253521126803</v>
      </c>
      <c r="X288">
        <v>6.4397183098591597</v>
      </c>
      <c r="Y288">
        <v>7.4382394366197202</v>
      </c>
      <c r="Z288">
        <v>6.2947769953051598</v>
      </c>
      <c r="AA288">
        <v>6.7932511737089198</v>
      </c>
      <c r="AB288">
        <v>8.6349999999999998</v>
      </c>
      <c r="AC288">
        <v>5.4072300469483601</v>
      </c>
      <c r="AD288">
        <v>6.8980985915493003</v>
      </c>
      <c r="AE288">
        <v>11.314507042253499</v>
      </c>
      <c r="AF288">
        <v>6.58239436619718</v>
      </c>
      <c r="AG288">
        <v>5.4562676056338004</v>
      </c>
      <c r="AH288">
        <v>10.6258685446009</v>
      </c>
      <c r="AI288">
        <v>7.61530516431925</v>
      </c>
      <c r="AJ288">
        <v>6.3354225352112703</v>
      </c>
      <c r="AK288">
        <v>5.5412441314554002</v>
      </c>
      <c r="AL288">
        <v>4.9503521126760601</v>
      </c>
      <c r="AM288">
        <v>8.2728403755868491</v>
      </c>
      <c r="AN288">
        <v>8.9519483568075096</v>
      </c>
      <c r="AO288">
        <v>5.3650352112676103</v>
      </c>
      <c r="AP288">
        <v>4.1764510612955803</v>
      </c>
      <c r="AQ288" t="s">
        <v>500</v>
      </c>
    </row>
    <row r="289" spans="1:43" x14ac:dyDescent="0.3">
      <c r="A289" t="s">
        <v>787</v>
      </c>
      <c r="B289">
        <v>5.1294835680751198</v>
      </c>
      <c r="C289">
        <v>6.1869718309859199</v>
      </c>
      <c r="D289">
        <v>7.9182511737089198</v>
      </c>
      <c r="E289">
        <v>10.306373239436599</v>
      </c>
      <c r="F289">
        <v>6.5628051643192498</v>
      </c>
      <c r="G289">
        <v>6.1773122065727701</v>
      </c>
      <c r="H289">
        <v>7.8842957746478897</v>
      </c>
      <c r="I289">
        <v>10.1737558685446</v>
      </c>
      <c r="J289">
        <v>5.6948826291079797</v>
      </c>
      <c r="K289">
        <v>4.4333685446009401</v>
      </c>
      <c r="L289">
        <v>9.2836384976525803</v>
      </c>
      <c r="M289">
        <v>5.9097417840375597</v>
      </c>
      <c r="N289">
        <v>6.0411267605633796</v>
      </c>
      <c r="O289">
        <v>4.0730985915493001</v>
      </c>
      <c r="P289">
        <v>10.1374295774648</v>
      </c>
      <c r="Q289">
        <v>9.3253521126760592</v>
      </c>
      <c r="R289">
        <v>6.8512206572769996</v>
      </c>
      <c r="S289">
        <v>6.2913615023474199</v>
      </c>
      <c r="T289">
        <v>8.1880985915492897</v>
      </c>
      <c r="U289">
        <v>5.2946244131455398</v>
      </c>
      <c r="V289">
        <v>7.2125352112676104</v>
      </c>
      <c r="W289">
        <v>6.8173826291079802</v>
      </c>
      <c r="X289">
        <v>6.2507042253521101</v>
      </c>
      <c r="Y289">
        <v>9.0535680751173704</v>
      </c>
      <c r="Z289">
        <v>7.1378403755868503</v>
      </c>
      <c r="AA289">
        <v>6.0969953051643202</v>
      </c>
      <c r="AB289">
        <v>7.8842957746478897</v>
      </c>
      <c r="AC289">
        <v>5.9330516431924902</v>
      </c>
      <c r="AD289">
        <v>7.7508215962441298</v>
      </c>
      <c r="AE289">
        <v>11.318544600938999</v>
      </c>
      <c r="AF289">
        <v>6.5329577464788704</v>
      </c>
      <c r="AG289">
        <v>5.18960093896714</v>
      </c>
      <c r="AH289">
        <v>11.164260563380299</v>
      </c>
      <c r="AI289">
        <v>5.11771126760563</v>
      </c>
      <c r="AJ289">
        <v>6.0527230046948404</v>
      </c>
      <c r="AK289">
        <v>5.1294835680751198</v>
      </c>
      <c r="AL289">
        <v>5.9097417840375597</v>
      </c>
      <c r="AM289">
        <v>8.2145305164319193</v>
      </c>
      <c r="AN289">
        <v>8.8514084507042305</v>
      </c>
      <c r="AO289">
        <v>4.6914553990610299</v>
      </c>
      <c r="AP289">
        <v>4.4954761540980304</v>
      </c>
      <c r="AQ289" t="s">
        <v>504</v>
      </c>
    </row>
    <row r="290" spans="1:43" x14ac:dyDescent="0.3">
      <c r="A290" t="s">
        <v>788</v>
      </c>
      <c r="B290">
        <v>5.4968309859154898</v>
      </c>
      <c r="C290">
        <v>6.9273708920187804</v>
      </c>
      <c r="D290">
        <v>7.5085446009389702</v>
      </c>
      <c r="E290">
        <v>11.1155516431925</v>
      </c>
      <c r="F290">
        <v>6.5167605633802799</v>
      </c>
      <c r="G290">
        <v>5.6506572769953101</v>
      </c>
      <c r="H290">
        <v>7.46726525821596</v>
      </c>
      <c r="I290">
        <v>11.1155516431925</v>
      </c>
      <c r="J290">
        <v>5.3548356807511697</v>
      </c>
      <c r="K290">
        <v>4.7248708920187799</v>
      </c>
      <c r="L290">
        <v>8.6845070422535198</v>
      </c>
      <c r="M290">
        <v>7.2075117370891997</v>
      </c>
      <c r="N290">
        <v>5.9273122065727701</v>
      </c>
      <c r="O290">
        <v>4.4067488262910803</v>
      </c>
      <c r="P290">
        <v>9.0855399061032909</v>
      </c>
      <c r="Q290">
        <v>9.4243192488262899</v>
      </c>
      <c r="R290">
        <v>7.0572887323943698</v>
      </c>
      <c r="S290">
        <v>8.2923826291079799</v>
      </c>
      <c r="T290">
        <v>8.3767605633802802</v>
      </c>
      <c r="U290">
        <v>5.2415492957746501</v>
      </c>
      <c r="V290">
        <v>8.2153521126760598</v>
      </c>
      <c r="W290">
        <v>7.2692488262910802</v>
      </c>
      <c r="X290">
        <v>6.6120657276995303</v>
      </c>
      <c r="Y290">
        <v>6.0903169014084497</v>
      </c>
      <c r="Z290">
        <v>5.6428638497652601</v>
      </c>
      <c r="AA290">
        <v>6.6120657276995303</v>
      </c>
      <c r="AB290">
        <v>8.6371830985915494</v>
      </c>
      <c r="AC290">
        <v>6.5997769953051604</v>
      </c>
      <c r="AD290">
        <v>7.3273591549295798</v>
      </c>
      <c r="AE290">
        <v>10.5922535211268</v>
      </c>
      <c r="AF290">
        <v>6.1667840375586902</v>
      </c>
      <c r="AG290">
        <v>5.26941314553991</v>
      </c>
      <c r="AH290">
        <v>11.0086854460094</v>
      </c>
      <c r="AI290">
        <v>7.6400938967136103</v>
      </c>
      <c r="AJ290">
        <v>6.0979812206572799</v>
      </c>
      <c r="AK290">
        <v>6.04485915492958</v>
      </c>
      <c r="AL290">
        <v>6.5997769953051604</v>
      </c>
      <c r="AM290">
        <v>7.8598826291079797</v>
      </c>
      <c r="AN290">
        <v>8.8374413145539901</v>
      </c>
      <c r="AO290">
        <v>4.5328638497652598</v>
      </c>
      <c r="AP290">
        <v>3.9177437200101699</v>
      </c>
      <c r="AQ290" t="s">
        <v>500</v>
      </c>
    </row>
    <row r="291" spans="1:43" x14ac:dyDescent="0.3">
      <c r="A291" t="s">
        <v>789</v>
      </c>
      <c r="B291">
        <v>5.35387323943662</v>
      </c>
      <c r="C291">
        <v>6.5979694835680798</v>
      </c>
      <c r="D291">
        <v>7.9687558685445996</v>
      </c>
      <c r="E291">
        <v>9.9481924882629098</v>
      </c>
      <c r="F291">
        <v>6.0564553990610301</v>
      </c>
      <c r="G291">
        <v>7.1800704225352101</v>
      </c>
      <c r="H291">
        <v>7.8593896713614999</v>
      </c>
      <c r="I291">
        <v>10.273051643192501</v>
      </c>
      <c r="J291">
        <v>4.9130046948356796</v>
      </c>
      <c r="K291">
        <v>4.3313849765258201</v>
      </c>
      <c r="L291">
        <v>9.4159389671361495</v>
      </c>
      <c r="M291">
        <v>6.3219835680751197</v>
      </c>
      <c r="N291">
        <v>5.9523474178403797</v>
      </c>
      <c r="O291">
        <v>4.0704342723004698</v>
      </c>
      <c r="P291">
        <v>9.4968075117370905</v>
      </c>
      <c r="Q291">
        <v>9.2639906103286407</v>
      </c>
      <c r="R291">
        <v>6.7371126760563396</v>
      </c>
      <c r="S291">
        <v>6.2277464788732404</v>
      </c>
      <c r="T291">
        <v>8.7169014084507008</v>
      </c>
      <c r="U291">
        <v>4.8511267605633801</v>
      </c>
      <c r="V291">
        <v>7.5100117370891999</v>
      </c>
      <c r="W291">
        <v>7.3920539906103304</v>
      </c>
      <c r="X291">
        <v>6.6338967136150204</v>
      </c>
      <c r="Y291">
        <v>6.7056103286384996</v>
      </c>
      <c r="Z291">
        <v>6.5143896713615002</v>
      </c>
      <c r="AA291">
        <v>6.8235798122065701</v>
      </c>
      <c r="AB291">
        <v>7.5482863849765298</v>
      </c>
      <c r="AC291">
        <v>6.7688849765258201</v>
      </c>
      <c r="AD291">
        <v>7.8182629107981203</v>
      </c>
      <c r="AE291">
        <v>10.852394366197201</v>
      </c>
      <c r="AF291">
        <v>6.3959154929577497</v>
      </c>
      <c r="AG291">
        <v>5.1922535211267604</v>
      </c>
      <c r="AH291">
        <v>11.348638497652599</v>
      </c>
      <c r="AI291">
        <v>8.7783568075117397</v>
      </c>
      <c r="AJ291">
        <v>5.3264319248826304</v>
      </c>
      <c r="AK291">
        <v>5.3703990610328596</v>
      </c>
      <c r="AL291">
        <v>6.0456455399060998</v>
      </c>
      <c r="AM291">
        <v>8.5578873239436604</v>
      </c>
      <c r="AN291">
        <v>8.5688028169014103</v>
      </c>
      <c r="AO291">
        <v>4.4639553990610299</v>
      </c>
      <c r="AP291">
        <v>4.5697410114736101</v>
      </c>
      <c r="AQ291" t="s">
        <v>504</v>
      </c>
    </row>
    <row r="292" spans="1:43" x14ac:dyDescent="0.3">
      <c r="A292" t="s">
        <v>790</v>
      </c>
      <c r="B292">
        <v>5.4957746478873197</v>
      </c>
      <c r="C292">
        <v>6.3489847417840402</v>
      </c>
      <c r="D292">
        <v>8.0528873239436596</v>
      </c>
      <c r="E292">
        <v>10.3460563380282</v>
      </c>
      <c r="F292">
        <v>6.5557394366197199</v>
      </c>
      <c r="G292">
        <v>5.6050000000000004</v>
      </c>
      <c r="H292">
        <v>7.7140610328638504</v>
      </c>
      <c r="I292">
        <v>10.052276995305199</v>
      </c>
      <c r="J292">
        <v>5.2237558685446004</v>
      </c>
      <c r="K292">
        <v>4.6043427230046996</v>
      </c>
      <c r="L292">
        <v>9.18110328638498</v>
      </c>
      <c r="M292">
        <v>7.6094014084507</v>
      </c>
      <c r="N292">
        <v>6.2750352112676104</v>
      </c>
      <c r="O292">
        <v>4.0539201877934303</v>
      </c>
      <c r="P292">
        <v>9.21537558685446</v>
      </c>
      <c r="Q292">
        <v>9.3156572769952994</v>
      </c>
      <c r="R292">
        <v>7.6371009389671398</v>
      </c>
      <c r="S292">
        <v>6.7767370892018803</v>
      </c>
      <c r="T292">
        <v>8.2408098591549308</v>
      </c>
      <c r="U292">
        <v>5.1378873239436604</v>
      </c>
      <c r="V292">
        <v>7.8507042253521098</v>
      </c>
      <c r="W292">
        <v>8.0201877934272296</v>
      </c>
      <c r="X292">
        <v>6.3606924882629103</v>
      </c>
      <c r="Y292">
        <v>7.7055399061032901</v>
      </c>
      <c r="Z292">
        <v>7.3149882629108003</v>
      </c>
      <c r="AA292">
        <v>6.2315492957746503</v>
      </c>
      <c r="AB292">
        <v>7.8873239436619702</v>
      </c>
      <c r="AC292">
        <v>6.3905281690140798</v>
      </c>
      <c r="AD292">
        <v>8.6736854460093902</v>
      </c>
      <c r="AE292">
        <v>11.005657276995301</v>
      </c>
      <c r="AF292">
        <v>6.4327347417840404</v>
      </c>
      <c r="AG292">
        <v>5.0347887323943699</v>
      </c>
      <c r="AH292">
        <v>11.990704225352101</v>
      </c>
      <c r="AI292">
        <v>7.7282863849765304</v>
      </c>
      <c r="AJ292">
        <v>5.9328051643192499</v>
      </c>
      <c r="AK292">
        <v>5.66507629107981</v>
      </c>
      <c r="AL292">
        <v>5.5489084507042303</v>
      </c>
      <c r="AM292">
        <v>7.4476173708920204</v>
      </c>
      <c r="AN292">
        <v>8.2701643192488294</v>
      </c>
      <c r="AO292">
        <v>4.8482629107981197</v>
      </c>
      <c r="AP292">
        <v>4.6075353168260804</v>
      </c>
      <c r="AQ292" t="s">
        <v>504</v>
      </c>
    </row>
    <row r="293" spans="1:43" x14ac:dyDescent="0.3">
      <c r="A293" t="s">
        <v>791</v>
      </c>
      <c r="B293">
        <v>4.9462910798122097</v>
      </c>
      <c r="C293">
        <v>6.1553521126760602</v>
      </c>
      <c r="D293">
        <v>6.7565492957746498</v>
      </c>
      <c r="E293">
        <v>11.0086854460094</v>
      </c>
      <c r="F293">
        <v>6.7953286384976499</v>
      </c>
      <c r="G293">
        <v>8.1507276995305205</v>
      </c>
      <c r="H293">
        <v>6.8498122065727696</v>
      </c>
      <c r="I293">
        <v>10.6949295774648</v>
      </c>
      <c r="J293">
        <v>4.8149061032863898</v>
      </c>
      <c r="K293">
        <v>4.85129107981221</v>
      </c>
      <c r="L293">
        <v>8.5542018779342701</v>
      </c>
      <c r="M293">
        <v>5.4763380281690104</v>
      </c>
      <c r="N293">
        <v>6.0131455399061</v>
      </c>
      <c r="O293">
        <v>4.2432042253521098</v>
      </c>
      <c r="P293">
        <v>9.3380868544600908</v>
      </c>
      <c r="Q293">
        <v>8.9017605633802805</v>
      </c>
      <c r="R293">
        <v>7.0823474178403796</v>
      </c>
      <c r="S293">
        <v>6.5237323943662</v>
      </c>
      <c r="T293">
        <v>8.6354812206572795</v>
      </c>
      <c r="U293">
        <v>5.3963967136150197</v>
      </c>
      <c r="V293">
        <v>7.5407511737089203</v>
      </c>
      <c r="W293">
        <v>6.9534507042253502</v>
      </c>
      <c r="X293">
        <v>7.0823474178403796</v>
      </c>
      <c r="Y293">
        <v>7.1819953051643202</v>
      </c>
      <c r="Z293">
        <v>4.5794131455399096</v>
      </c>
      <c r="AA293">
        <v>6.7696478873239396</v>
      </c>
      <c r="AB293">
        <v>8.3773708920187797</v>
      </c>
      <c r="AC293">
        <v>5.8298356807511702</v>
      </c>
      <c r="AD293">
        <v>6.2365258215962402</v>
      </c>
      <c r="AE293">
        <v>11.1049530516432</v>
      </c>
      <c r="AF293">
        <v>6.64350938967136</v>
      </c>
      <c r="AG293">
        <v>4.9234507042253499</v>
      </c>
      <c r="AH293">
        <v>10.993427230046899</v>
      </c>
      <c r="AI293">
        <v>6.8883568075117401</v>
      </c>
      <c r="AJ293">
        <v>5.7341314553990603</v>
      </c>
      <c r="AK293">
        <v>6.0131455399061</v>
      </c>
      <c r="AL293">
        <v>4.9011032863849797</v>
      </c>
      <c r="AM293">
        <v>8.5756924882629093</v>
      </c>
      <c r="AN293">
        <v>7.9957511737089204</v>
      </c>
      <c r="AO293">
        <v>5.0528990610328597</v>
      </c>
      <c r="AP293">
        <v>3.5314600833473802</v>
      </c>
      <c r="AQ293" t="s">
        <v>500</v>
      </c>
    </row>
    <row r="294" spans="1:43" x14ac:dyDescent="0.3">
      <c r="A294" t="s">
        <v>792</v>
      </c>
      <c r="B294">
        <v>5.0397417840375596</v>
      </c>
      <c r="C294">
        <v>6.6023708920187802</v>
      </c>
      <c r="D294">
        <v>8.1076056338028195</v>
      </c>
      <c r="E294">
        <v>10.8043896713615</v>
      </c>
      <c r="F294">
        <v>6.0742723004694801</v>
      </c>
      <c r="G294">
        <v>6.0130164319248802</v>
      </c>
      <c r="H294">
        <v>7.6313262910798096</v>
      </c>
      <c r="I294">
        <v>8.0645774647887301</v>
      </c>
      <c r="J294">
        <v>9.2410328638497692</v>
      </c>
      <c r="K294">
        <v>4.7360093896713602</v>
      </c>
      <c r="L294">
        <v>8.9808685446009395</v>
      </c>
      <c r="M294">
        <v>6.65580985915493</v>
      </c>
      <c r="N294">
        <v>5.9706338028169004</v>
      </c>
      <c r="O294">
        <v>7.9661971830985898</v>
      </c>
      <c r="P294">
        <v>8.9195187793427202</v>
      </c>
      <c r="Q294">
        <v>8.9454107981220705</v>
      </c>
      <c r="R294">
        <v>7.9940610328638497</v>
      </c>
      <c r="S294">
        <v>7.0936854460093901</v>
      </c>
      <c r="T294">
        <v>8.8060446009389697</v>
      </c>
      <c r="U294">
        <v>5.7578403755868504</v>
      </c>
      <c r="V294">
        <v>6.9900234741784004</v>
      </c>
      <c r="W294">
        <v>8.2492136150234696</v>
      </c>
      <c r="X294">
        <v>6.3508215962441303</v>
      </c>
      <c r="Y294">
        <v>8.9664084507042308</v>
      </c>
      <c r="Z294">
        <v>6.1770187793427196</v>
      </c>
      <c r="AA294">
        <v>6.1476173708920197</v>
      </c>
      <c r="AB294">
        <v>7.7658685446009397</v>
      </c>
      <c r="AC294">
        <v>6.0652347417840398</v>
      </c>
      <c r="AD294">
        <v>7.9494248826291098</v>
      </c>
      <c r="AE294">
        <v>11.6662441314554</v>
      </c>
      <c r="AF294">
        <v>6.31145539906103</v>
      </c>
      <c r="AG294">
        <v>4.7916666666666696</v>
      </c>
      <c r="AH294">
        <v>11.584154929577499</v>
      </c>
      <c r="AI294">
        <v>5.1378051643192499</v>
      </c>
      <c r="AJ294">
        <v>5.8806572769953096</v>
      </c>
      <c r="AK294">
        <v>6.8154518779342697</v>
      </c>
      <c r="AL294">
        <v>6.5581690140845099</v>
      </c>
      <c r="AM294">
        <v>7.0024882629108003</v>
      </c>
      <c r="AN294">
        <v>8.4509624413145499</v>
      </c>
      <c r="AO294">
        <v>4.4778873239436603</v>
      </c>
      <c r="AP294">
        <v>5.6660675266905196</v>
      </c>
      <c r="AQ294" t="s">
        <v>504</v>
      </c>
    </row>
    <row r="295" spans="1:43" x14ac:dyDescent="0.3">
      <c r="A295" t="s">
        <v>793</v>
      </c>
      <c r="B295">
        <v>4.7446713615023501</v>
      </c>
      <c r="C295">
        <v>6.3447183098591502</v>
      </c>
      <c r="D295">
        <v>7.1736854460093902</v>
      </c>
      <c r="E295">
        <v>10.483403755868499</v>
      </c>
      <c r="F295">
        <v>6.6185211267605597</v>
      </c>
      <c r="G295">
        <v>6.11962441314554</v>
      </c>
      <c r="H295">
        <v>7.0568075117370901</v>
      </c>
      <c r="I295">
        <v>10.435152582159599</v>
      </c>
      <c r="J295">
        <v>9.4717840375586899</v>
      </c>
      <c r="K295">
        <v>4.52595070422535</v>
      </c>
      <c r="L295">
        <v>8.7148826291079793</v>
      </c>
      <c r="M295">
        <v>7.1642018779342704</v>
      </c>
      <c r="N295">
        <v>6.0345774647887298</v>
      </c>
      <c r="O295">
        <v>6.5734859154929604</v>
      </c>
      <c r="P295">
        <v>9.3572652582159606</v>
      </c>
      <c r="Q295">
        <v>8.7006338028169008</v>
      </c>
      <c r="R295">
        <v>8.2557629107981203</v>
      </c>
      <c r="S295">
        <v>7.6787793427230104</v>
      </c>
      <c r="T295">
        <v>7.89784037558685</v>
      </c>
      <c r="U295">
        <v>4.8830985915492997</v>
      </c>
      <c r="V295">
        <v>8.0003990610328604</v>
      </c>
      <c r="W295">
        <v>8.2689788732394405</v>
      </c>
      <c r="X295">
        <v>6.11962441314554</v>
      </c>
      <c r="Y295">
        <v>6.9361384976525802</v>
      </c>
      <c r="Z295">
        <v>6.4602816901408504</v>
      </c>
      <c r="AA295">
        <v>7.1150000000000002</v>
      </c>
      <c r="AB295">
        <v>8.6055633802816907</v>
      </c>
      <c r="AC295">
        <v>5.3986737089201897</v>
      </c>
      <c r="AD295">
        <v>7.2694718309859203</v>
      </c>
      <c r="AE295">
        <v>11.0214671361502</v>
      </c>
      <c r="AF295">
        <v>6.2686150234741804</v>
      </c>
      <c r="AG295">
        <v>5.3089906103286397</v>
      </c>
      <c r="AH295">
        <v>10.956384976525801</v>
      </c>
      <c r="AI295">
        <v>7.8031220657276998</v>
      </c>
      <c r="AJ295">
        <v>5.9112323943662002</v>
      </c>
      <c r="AK295">
        <v>6.7235798122065704</v>
      </c>
      <c r="AL295">
        <v>6.4976995305164298</v>
      </c>
      <c r="AM295">
        <v>7.1931455399060997</v>
      </c>
      <c r="AN295">
        <v>8.8522300469483604</v>
      </c>
      <c r="AO295">
        <v>4.6453521126760604</v>
      </c>
      <c r="AP295">
        <v>4.3372324558455997</v>
      </c>
      <c r="AQ295" t="s">
        <v>504</v>
      </c>
    </row>
    <row r="296" spans="1:43" x14ac:dyDescent="0.3">
      <c r="A296" t="s">
        <v>794</v>
      </c>
      <c r="B296">
        <v>6.2244131455399101</v>
      </c>
      <c r="C296">
        <v>6.4375234741784002</v>
      </c>
      <c r="D296">
        <v>7.6114906103286399</v>
      </c>
      <c r="E296">
        <v>9.4909389671361506</v>
      </c>
      <c r="F296">
        <v>6.3684741784037602</v>
      </c>
      <c r="G296">
        <v>6.8711267605633797</v>
      </c>
      <c r="H296">
        <v>6.8614319248826297</v>
      </c>
      <c r="I296">
        <v>10.4489906103286</v>
      </c>
      <c r="J296">
        <v>4.8077230046948403</v>
      </c>
      <c r="K296">
        <v>4.5852347417840402</v>
      </c>
      <c r="L296">
        <v>9.0410798122065703</v>
      </c>
      <c r="M296">
        <v>7.37532863849765</v>
      </c>
      <c r="N296">
        <v>6.7112969483568099</v>
      </c>
      <c r="O296">
        <v>5.1080751173708903</v>
      </c>
      <c r="P296">
        <v>9.8689319248826308</v>
      </c>
      <c r="Q296">
        <v>8.5232394366197202</v>
      </c>
      <c r="R296">
        <v>7.4989319248826298</v>
      </c>
      <c r="S296">
        <v>7.37532863849765</v>
      </c>
      <c r="T296">
        <v>7.9499765258216</v>
      </c>
      <c r="U296">
        <v>4.8654929577464801</v>
      </c>
      <c r="V296">
        <v>7.7980046948356803</v>
      </c>
      <c r="W296">
        <v>8.4302347417840409</v>
      </c>
      <c r="X296">
        <v>6.1711737089201897</v>
      </c>
      <c r="Y296">
        <v>6.9275586854460096</v>
      </c>
      <c r="Z296">
        <v>6.2776525821596199</v>
      </c>
      <c r="AA296">
        <v>7.57098591549296</v>
      </c>
      <c r="AB296">
        <v>8.2535915492957805</v>
      </c>
      <c r="AC296">
        <v>5.7309624413145501</v>
      </c>
      <c r="AD296">
        <v>6.8805164319248799</v>
      </c>
      <c r="AE296">
        <v>10.8153051643192</v>
      </c>
      <c r="AF296">
        <v>6.2342723004694802</v>
      </c>
      <c r="AG296">
        <v>5.2014788732394397</v>
      </c>
      <c r="AH296">
        <v>11.1290962441315</v>
      </c>
      <c r="AI296">
        <v>7.37532863849765</v>
      </c>
      <c r="AJ296">
        <v>6.1889319248826302</v>
      </c>
      <c r="AK296">
        <v>6.47422535211268</v>
      </c>
      <c r="AL296">
        <v>6.1380399061032902</v>
      </c>
      <c r="AM296">
        <v>8.6326173708920209</v>
      </c>
      <c r="AN296">
        <v>8.0012206572770008</v>
      </c>
      <c r="AO296">
        <v>5.2470422535211299</v>
      </c>
      <c r="AP296">
        <v>3.4860787831051998</v>
      </c>
      <c r="AQ296" t="s">
        <v>500</v>
      </c>
    </row>
    <row r="297" spans="1:43" x14ac:dyDescent="0.3">
      <c r="A297" t="s">
        <v>795</v>
      </c>
      <c r="B297">
        <v>4.9538497652582203</v>
      </c>
      <c r="C297">
        <v>6.2573356807511704</v>
      </c>
      <c r="D297">
        <v>7.5275821596244104</v>
      </c>
      <c r="E297">
        <v>9.2364084507042303</v>
      </c>
      <c r="F297">
        <v>6.0649647887323903</v>
      </c>
      <c r="G297">
        <v>5.83293427230047</v>
      </c>
      <c r="H297">
        <v>7.3292840375586898</v>
      </c>
      <c r="I297">
        <v>9.5028403755868496</v>
      </c>
      <c r="J297">
        <v>5.8705223004694798</v>
      </c>
      <c r="K297">
        <v>4.7361032863849797</v>
      </c>
      <c r="L297">
        <v>9.3607159624413097</v>
      </c>
      <c r="M297">
        <v>7.5063380281690097</v>
      </c>
      <c r="N297">
        <v>5.83293427230047</v>
      </c>
      <c r="O297">
        <v>5.1291901408450702</v>
      </c>
      <c r="P297">
        <v>9.6073356807511701</v>
      </c>
      <c r="Q297">
        <v>9.2769718309859197</v>
      </c>
      <c r="R297">
        <v>7.5388497652582203</v>
      </c>
      <c r="S297">
        <v>6.8389436619718298</v>
      </c>
      <c r="T297">
        <v>7.9811737089201902</v>
      </c>
      <c r="U297">
        <v>5.11825117370892</v>
      </c>
      <c r="V297">
        <v>7.9094835680751201</v>
      </c>
      <c r="W297">
        <v>8.3444600938967106</v>
      </c>
      <c r="X297">
        <v>6.6247417840375604</v>
      </c>
      <c r="Y297">
        <v>7.0431455399061003</v>
      </c>
      <c r="Z297">
        <v>6.9488967136150199</v>
      </c>
      <c r="AA297">
        <v>7.2283333333333299</v>
      </c>
      <c r="AB297">
        <v>7.8493192488262897</v>
      </c>
      <c r="AC297">
        <v>6.5524178403755897</v>
      </c>
      <c r="AD297">
        <v>7.9094835680751201</v>
      </c>
      <c r="AE297">
        <v>10.685539906103299</v>
      </c>
      <c r="AF297">
        <v>6.4914319248826304</v>
      </c>
      <c r="AG297">
        <v>5.7808215962441301</v>
      </c>
      <c r="AH297">
        <v>11.150727699530499</v>
      </c>
      <c r="AI297">
        <v>7.0891784037558701</v>
      </c>
      <c r="AJ297">
        <v>5.9925352112676098</v>
      </c>
      <c r="AK297">
        <v>6.8209389671361498</v>
      </c>
      <c r="AL297">
        <v>6.0029342723004699</v>
      </c>
      <c r="AM297">
        <v>7.8175938967136096</v>
      </c>
      <c r="AN297">
        <v>7.9621596244131503</v>
      </c>
      <c r="AO297">
        <v>5.1382863849765297</v>
      </c>
      <c r="AP297">
        <v>4.30354097176527</v>
      </c>
      <c r="AQ297" t="s">
        <v>504</v>
      </c>
    </row>
    <row r="298" spans="1:43" x14ac:dyDescent="0.3">
      <c r="A298" t="s">
        <v>796</v>
      </c>
      <c r="B298">
        <v>5.3770187793427198</v>
      </c>
      <c r="C298">
        <v>7.1985446009389698</v>
      </c>
      <c r="D298">
        <v>7.4432687793427199</v>
      </c>
      <c r="E298">
        <v>9.5059272300469502</v>
      </c>
      <c r="F298">
        <v>6.3693192488262902</v>
      </c>
      <c r="G298">
        <v>5.5054694835680804</v>
      </c>
      <c r="H298">
        <v>7.8450234741784</v>
      </c>
      <c r="I298">
        <v>10.2435680751174</v>
      </c>
      <c r="J298">
        <v>6.07393192488263</v>
      </c>
      <c r="K298">
        <v>4.3307511737089204</v>
      </c>
      <c r="L298">
        <v>9.48631455399061</v>
      </c>
      <c r="M298">
        <v>6.9419366197183097</v>
      </c>
      <c r="N298">
        <v>5.8167605633802797</v>
      </c>
      <c r="O298">
        <v>5.0384272300469499</v>
      </c>
      <c r="P298">
        <v>9.3979107981220693</v>
      </c>
      <c r="Q298">
        <v>8.9584976525821602</v>
      </c>
      <c r="R298">
        <v>6.48995305164319</v>
      </c>
      <c r="S298">
        <v>7.4154577464788698</v>
      </c>
      <c r="T298">
        <v>9.2518896713615</v>
      </c>
      <c r="U298">
        <v>4.90737089201878</v>
      </c>
      <c r="V298">
        <v>8.0036032863849798</v>
      </c>
      <c r="W298">
        <v>8.8496478873239397</v>
      </c>
      <c r="X298">
        <v>6.2846948356807504</v>
      </c>
      <c r="Y298">
        <v>7.1296713615023499</v>
      </c>
      <c r="Z298">
        <v>7.4985856807511704</v>
      </c>
      <c r="AA298">
        <v>6.52577464788732</v>
      </c>
      <c r="AB298">
        <v>7.9081455399060996</v>
      </c>
      <c r="AC298">
        <v>5.5219366197183097</v>
      </c>
      <c r="AD298">
        <v>8.0301877934272294</v>
      </c>
      <c r="AE298">
        <v>11.0877230046948</v>
      </c>
      <c r="AF298">
        <v>6.4077464788732401</v>
      </c>
      <c r="AG298">
        <v>6.4707511737089201</v>
      </c>
      <c r="AH298">
        <v>11.0674882629108</v>
      </c>
      <c r="AI298">
        <v>7.6789788732394397</v>
      </c>
      <c r="AJ298">
        <v>6.17450704225352</v>
      </c>
      <c r="AK298">
        <v>5.5606103286385</v>
      </c>
      <c r="AL298">
        <v>6.1349295774647903</v>
      </c>
      <c r="AM298">
        <v>8.4684507042253507</v>
      </c>
      <c r="AN298">
        <v>7.8450234741784</v>
      </c>
      <c r="AO298">
        <v>4.8211971830985902</v>
      </c>
      <c r="AP298">
        <v>4.2940012017878999</v>
      </c>
      <c r="AQ298" t="s">
        <v>504</v>
      </c>
    </row>
    <row r="299" spans="1:43" x14ac:dyDescent="0.3">
      <c r="A299" t="s">
        <v>797</v>
      </c>
      <c r="B299">
        <v>5.5413145539906097</v>
      </c>
      <c r="C299">
        <v>6.40461267605634</v>
      </c>
      <c r="D299">
        <v>7.3269366197183103</v>
      </c>
      <c r="E299">
        <v>9.2742723004694803</v>
      </c>
      <c r="F299">
        <v>6.9159624413145497</v>
      </c>
      <c r="G299">
        <v>5.89039906103286</v>
      </c>
      <c r="H299">
        <v>7.2953755868544601</v>
      </c>
      <c r="I299">
        <v>10.013004694835701</v>
      </c>
      <c r="J299">
        <v>4.8588262910798097</v>
      </c>
      <c r="K299">
        <v>4.32948356807512</v>
      </c>
      <c r="L299">
        <v>9.6910093896713594</v>
      </c>
      <c r="M299">
        <v>7.5298591549295804</v>
      </c>
      <c r="N299">
        <v>5.7962206572769999</v>
      </c>
      <c r="O299">
        <v>4.9144014084506997</v>
      </c>
      <c r="P299">
        <v>9.4364788732394391</v>
      </c>
      <c r="Q299">
        <v>8.6412089201877897</v>
      </c>
      <c r="R299">
        <v>6.7148122065727698</v>
      </c>
      <c r="S299">
        <v>6.7148122065727698</v>
      </c>
      <c r="T299">
        <v>8.4074413145539904</v>
      </c>
      <c r="U299">
        <v>5.1995305164319197</v>
      </c>
      <c r="V299">
        <v>7.6242136150234696</v>
      </c>
      <c r="W299">
        <v>8.3705633802816894</v>
      </c>
      <c r="X299">
        <v>6.0506690140845096</v>
      </c>
      <c r="Y299">
        <v>7.8398826291079802</v>
      </c>
      <c r="Z299">
        <v>7.2409624413145499</v>
      </c>
      <c r="AA299">
        <v>6.6355281690140799</v>
      </c>
      <c r="AB299">
        <v>7.6426291079812199</v>
      </c>
      <c r="AC299">
        <v>5.8815258215962398</v>
      </c>
      <c r="AD299">
        <v>7.9940610328638497</v>
      </c>
      <c r="AE299">
        <v>10.6779225352113</v>
      </c>
      <c r="AF299">
        <v>6.0783215962441304</v>
      </c>
      <c r="AG299">
        <v>4.8879342723004697</v>
      </c>
      <c r="AH299">
        <v>11.002723004694801</v>
      </c>
      <c r="AI299">
        <v>7.3124882629107999</v>
      </c>
      <c r="AJ299">
        <v>6.5591079812206603</v>
      </c>
      <c r="AK299">
        <v>6.4250234741784</v>
      </c>
      <c r="AL299">
        <v>5.7751877934272304</v>
      </c>
      <c r="AM299">
        <v>8.7371948356807501</v>
      </c>
      <c r="AN299">
        <v>7.8593896713614999</v>
      </c>
      <c r="AO299">
        <v>4.8484741784037597</v>
      </c>
      <c r="AP299">
        <v>3.8123405118524101</v>
      </c>
      <c r="AQ299" t="s">
        <v>500</v>
      </c>
    </row>
    <row r="300" spans="1:43" x14ac:dyDescent="0.3">
      <c r="A300" t="s">
        <v>798</v>
      </c>
      <c r="B300">
        <v>5.01542253521127</v>
      </c>
      <c r="C300">
        <v>6.8463615023474196</v>
      </c>
      <c r="D300">
        <v>7.9785680751173702</v>
      </c>
      <c r="E300">
        <v>9.7126643192488302</v>
      </c>
      <c r="F300">
        <v>6.0592488262910802</v>
      </c>
      <c r="G300">
        <v>6.1951819248826299</v>
      </c>
      <c r="H300">
        <v>8.2820657276995302</v>
      </c>
      <c r="I300">
        <v>9.7328873239436593</v>
      </c>
      <c r="J300">
        <v>9.4376056338028196</v>
      </c>
      <c r="K300">
        <v>4.6866666666666701</v>
      </c>
      <c r="L300">
        <v>9.1296478873239408</v>
      </c>
      <c r="M300">
        <v>6.4754694835680704</v>
      </c>
      <c r="N300">
        <v>5.9459154929577496</v>
      </c>
      <c r="O300">
        <v>7.8063380281690096</v>
      </c>
      <c r="P300">
        <v>9.7624413145539908</v>
      </c>
      <c r="Q300">
        <v>10.3611502347418</v>
      </c>
      <c r="R300">
        <v>7.4068544600938999</v>
      </c>
      <c r="S300">
        <v>6.0938028169014098</v>
      </c>
      <c r="T300">
        <v>9.2992840375586905</v>
      </c>
      <c r="U300">
        <v>4.7792723004694802</v>
      </c>
      <c r="V300">
        <v>8.0704929577464792</v>
      </c>
      <c r="W300">
        <v>7.9883098591549304</v>
      </c>
      <c r="X300">
        <v>7.5430751173708899</v>
      </c>
      <c r="Y300">
        <v>7.53506455399061</v>
      </c>
      <c r="Z300">
        <v>6.3684741784037602</v>
      </c>
      <c r="AA300">
        <v>6.57633802816901</v>
      </c>
      <c r="AB300">
        <v>7.7381572769953104</v>
      </c>
      <c r="AC300">
        <v>7.2266901408450703</v>
      </c>
      <c r="AD300">
        <v>8.7559507042253504</v>
      </c>
      <c r="AE300">
        <v>10.8754929577465</v>
      </c>
      <c r="AF300">
        <v>6.2901056338028196</v>
      </c>
      <c r="AG300">
        <v>5.3823708920187796</v>
      </c>
      <c r="AH300">
        <v>11.5957511737089</v>
      </c>
      <c r="AI300">
        <v>8.35093896713615</v>
      </c>
      <c r="AJ300">
        <v>5.4927934272300503</v>
      </c>
      <c r="AK300">
        <v>8.2820657276995302</v>
      </c>
      <c r="AL300">
        <v>7.9355164319248797</v>
      </c>
      <c r="AM300">
        <v>7.8776525821596204</v>
      </c>
      <c r="AN300">
        <v>8.5633333333333308</v>
      </c>
      <c r="AO300">
        <v>5.5260798122065697</v>
      </c>
      <c r="AP300">
        <v>5.7135589774591198</v>
      </c>
      <c r="AQ300" t="s">
        <v>504</v>
      </c>
    </row>
    <row r="301" spans="1:43" x14ac:dyDescent="0.3">
      <c r="A301" t="s">
        <v>799</v>
      </c>
      <c r="B301">
        <v>6.4070305164319201</v>
      </c>
      <c r="C301">
        <v>6.9666901408450697</v>
      </c>
      <c r="D301">
        <v>7.1866197183098599</v>
      </c>
      <c r="E301">
        <v>9.2034154929577507</v>
      </c>
      <c r="F301">
        <v>6.3733333333333304</v>
      </c>
      <c r="G301">
        <v>5.76833333333333</v>
      </c>
      <c r="H301">
        <v>7.4047007042253501</v>
      </c>
      <c r="I301">
        <v>9.6723239436619703</v>
      </c>
      <c r="J301">
        <v>4.8003873239436601</v>
      </c>
      <c r="K301">
        <v>5.0834859154929601</v>
      </c>
      <c r="L301">
        <v>9.2749530516431893</v>
      </c>
      <c r="M301">
        <v>7.6035563380281701</v>
      </c>
      <c r="N301">
        <v>6.2153169014084497</v>
      </c>
      <c r="O301">
        <v>4.0151643192488304</v>
      </c>
      <c r="P301">
        <v>10.782077464788699</v>
      </c>
      <c r="Q301">
        <v>9.1089553990610295</v>
      </c>
      <c r="R301">
        <v>6.4306690140845104</v>
      </c>
      <c r="S301">
        <v>6.1335093896713602</v>
      </c>
      <c r="T301">
        <v>8.5661384976525792</v>
      </c>
      <c r="U301">
        <v>5.3794131455399103</v>
      </c>
      <c r="V301">
        <v>8.6349999999999998</v>
      </c>
      <c r="W301">
        <v>8.5291431924882595</v>
      </c>
      <c r="X301">
        <v>6.0754694835680798</v>
      </c>
      <c r="Y301">
        <v>7.0518075117370902</v>
      </c>
      <c r="Z301">
        <v>6.70862676056338</v>
      </c>
      <c r="AA301">
        <v>7.1560563380281703</v>
      </c>
      <c r="AB301">
        <v>7.9023239436619699</v>
      </c>
      <c r="AC301">
        <v>6.0450938967136096</v>
      </c>
      <c r="AD301">
        <v>7.7958568075117398</v>
      </c>
      <c r="AE301">
        <v>9.9581220657277001</v>
      </c>
      <c r="AF301">
        <v>6.2883333333333304</v>
      </c>
      <c r="AG301">
        <v>5.7858920187793403</v>
      </c>
      <c r="AH301">
        <v>10.7319718309859</v>
      </c>
      <c r="AI301">
        <v>7.7958568075117398</v>
      </c>
      <c r="AJ301">
        <v>5.8715610328638501</v>
      </c>
      <c r="AK301">
        <v>5.6077112676056302</v>
      </c>
      <c r="AL301">
        <v>5.8064906103286402</v>
      </c>
      <c r="AM301">
        <v>8.9250704225352102</v>
      </c>
      <c r="AN301">
        <v>7.5598591549295797</v>
      </c>
      <c r="AO301">
        <v>4.9886384976525804</v>
      </c>
      <c r="AP301">
        <v>3.2661746335466102</v>
      </c>
      <c r="AQ301" t="s">
        <v>500</v>
      </c>
    </row>
    <row r="302" spans="1:43" x14ac:dyDescent="0.3">
      <c r="A302" t="s">
        <v>800</v>
      </c>
      <c r="B302">
        <v>6.1535563380281699</v>
      </c>
      <c r="C302">
        <v>6.0029342723004699</v>
      </c>
      <c r="D302">
        <v>6.9849530516431901</v>
      </c>
      <c r="E302">
        <v>9.2230516431924894</v>
      </c>
      <c r="F302">
        <v>6.7637793427230104</v>
      </c>
      <c r="G302">
        <v>6.2481220657277001</v>
      </c>
      <c r="H302">
        <v>7.5678521126760598</v>
      </c>
      <c r="I302">
        <v>9.7114788732394395</v>
      </c>
      <c r="J302">
        <v>4.33154929577465</v>
      </c>
      <c r="K302">
        <v>4.60892018779343</v>
      </c>
      <c r="L302">
        <v>9.3337323943661996</v>
      </c>
      <c r="M302">
        <v>7.5922300469483597</v>
      </c>
      <c r="N302">
        <v>6.5884037558685398</v>
      </c>
      <c r="O302">
        <v>4.1042723004694803</v>
      </c>
      <c r="P302">
        <v>9.41394366197183</v>
      </c>
      <c r="Q302">
        <v>8.2217370892018806</v>
      </c>
      <c r="R302">
        <v>6.3565492957746503</v>
      </c>
      <c r="S302">
        <v>6.21798122065728</v>
      </c>
      <c r="T302">
        <v>8.1200234741783994</v>
      </c>
      <c r="U302">
        <v>4.9447417840375598</v>
      </c>
      <c r="V302">
        <v>7.9890610328638498</v>
      </c>
      <c r="W302">
        <v>9.5870187793427206</v>
      </c>
      <c r="X302">
        <v>6.3025117370892003</v>
      </c>
      <c r="Y302">
        <v>8.0812441314553993</v>
      </c>
      <c r="Z302">
        <v>5.5724647887323897</v>
      </c>
      <c r="AA302">
        <v>7.0235680751173701</v>
      </c>
      <c r="AB302">
        <v>7.5097183098591502</v>
      </c>
      <c r="AC302">
        <v>5.7088732394366204</v>
      </c>
      <c r="AD302">
        <v>6.9771185446009403</v>
      </c>
      <c r="AE302">
        <v>10.7097183098592</v>
      </c>
      <c r="AF302">
        <v>6.0692605633802801</v>
      </c>
      <c r="AG302">
        <v>4.8556807511737103</v>
      </c>
      <c r="AH302">
        <v>10.6949295774648</v>
      </c>
      <c r="AI302">
        <v>6.6780516431924903</v>
      </c>
      <c r="AJ302">
        <v>5.6793133802816902</v>
      </c>
      <c r="AK302">
        <v>5.5724647887323897</v>
      </c>
      <c r="AL302">
        <v>5.0454929577464798</v>
      </c>
      <c r="AM302">
        <v>8.3691549295774692</v>
      </c>
      <c r="AN302">
        <v>8.6868661971831003</v>
      </c>
      <c r="AO302">
        <v>4.8556807511737103</v>
      </c>
      <c r="AP302">
        <v>3.28370590559555</v>
      </c>
      <c r="AQ302" t="s">
        <v>500</v>
      </c>
    </row>
    <row r="303" spans="1:43" x14ac:dyDescent="0.3">
      <c r="A303" t="s">
        <v>801</v>
      </c>
      <c r="B303">
        <v>5.9311971830985897</v>
      </c>
      <c r="C303">
        <v>6.0681690140845097</v>
      </c>
      <c r="D303">
        <v>7.9098826291079796</v>
      </c>
      <c r="E303">
        <v>11.2040845070423</v>
      </c>
      <c r="F303">
        <v>6.0491901408450701</v>
      </c>
      <c r="G303">
        <v>6.84920187793427</v>
      </c>
      <c r="H303">
        <v>7.7949765258215997</v>
      </c>
      <c r="I303">
        <v>9.5368779342722991</v>
      </c>
      <c r="J303">
        <v>5.9311971830985897</v>
      </c>
      <c r="K303">
        <v>4.5624882629107999</v>
      </c>
      <c r="L303">
        <v>9.1555868544600898</v>
      </c>
      <c r="M303">
        <v>6.1631455399061004</v>
      </c>
      <c r="N303">
        <v>6.5496478873239399</v>
      </c>
      <c r="O303">
        <v>5.2988732394366203</v>
      </c>
      <c r="P303">
        <v>8.2768661971831001</v>
      </c>
      <c r="Q303">
        <v>9.5577464788732396</v>
      </c>
      <c r="R303">
        <v>7.1162793427229998</v>
      </c>
      <c r="S303">
        <v>7.0101525821596198</v>
      </c>
      <c r="T303">
        <v>7.7457159624413103</v>
      </c>
      <c r="U303">
        <v>5.0180985915493004</v>
      </c>
      <c r="V303">
        <v>8.40098591549296</v>
      </c>
      <c r="W303">
        <v>7.1060563380281696</v>
      </c>
      <c r="X303">
        <v>5.6610563380281702</v>
      </c>
      <c r="Y303">
        <v>7.0948356807511699</v>
      </c>
      <c r="Z303">
        <v>6.7859859154929598</v>
      </c>
      <c r="AA303">
        <v>7.2635798122065696</v>
      </c>
      <c r="AB303">
        <v>8.20496478873239</v>
      </c>
      <c r="AC303">
        <v>6.7377699530516404</v>
      </c>
      <c r="AD303">
        <v>7.4798239436619696</v>
      </c>
      <c r="AE303">
        <v>10.9997887323944</v>
      </c>
      <c r="AF303">
        <v>5.7728286384976499</v>
      </c>
      <c r="AG303">
        <v>5.0466666666666704</v>
      </c>
      <c r="AH303">
        <v>10.658720657277</v>
      </c>
      <c r="AI303">
        <v>8.0260563380281695</v>
      </c>
      <c r="AJ303">
        <v>5.7328755868544601</v>
      </c>
      <c r="AK303">
        <v>9.2387558685445992</v>
      </c>
      <c r="AL303">
        <v>7.1284272300469498</v>
      </c>
      <c r="AM303">
        <v>8.1289436619718298</v>
      </c>
      <c r="AN303">
        <v>8.5984154929577397</v>
      </c>
      <c r="AO303">
        <v>5.3296772300469497</v>
      </c>
      <c r="AP303">
        <v>4.6717401444521096</v>
      </c>
      <c r="AQ303" t="s">
        <v>504</v>
      </c>
    </row>
    <row r="304" spans="1:43" x14ac:dyDescent="0.3">
      <c r="A304" t="s">
        <v>802</v>
      </c>
      <c r="B304">
        <v>5.5197769953051603</v>
      </c>
      <c r="C304">
        <v>6.8711267605633797</v>
      </c>
      <c r="D304">
        <v>7.7376643192488297</v>
      </c>
      <c r="E304">
        <v>9.7411971830985902</v>
      </c>
      <c r="F304">
        <v>6.1064084507042304</v>
      </c>
      <c r="G304">
        <v>7.3152347417840398</v>
      </c>
      <c r="H304">
        <v>7.2181924882629103</v>
      </c>
      <c r="I304">
        <v>10.774577464788701</v>
      </c>
      <c r="J304">
        <v>9.2580164319248794</v>
      </c>
      <c r="K304">
        <v>4.5706338028169</v>
      </c>
      <c r="L304">
        <v>9.1288262910798093</v>
      </c>
      <c r="M304">
        <v>6.6712558685446002</v>
      </c>
      <c r="N304">
        <v>6.231279342723</v>
      </c>
      <c r="O304">
        <v>4.4009154929577496</v>
      </c>
      <c r="P304">
        <v>10.033732394366201</v>
      </c>
      <c r="Q304">
        <v>9.4243192488262899</v>
      </c>
      <c r="R304">
        <v>7.1089671361502296</v>
      </c>
      <c r="S304">
        <v>6.9292488262910803</v>
      </c>
      <c r="T304">
        <v>8.0184859154929597</v>
      </c>
      <c r="U304">
        <v>5.5671361502347398</v>
      </c>
      <c r="V304">
        <v>8.1929929577464797</v>
      </c>
      <c r="W304">
        <v>7.9339906103286397</v>
      </c>
      <c r="X304">
        <v>6.7724765258215998</v>
      </c>
      <c r="Y304">
        <v>6.8595070422535196</v>
      </c>
      <c r="Z304">
        <v>6.8477934272300498</v>
      </c>
      <c r="AA304">
        <v>6.9498356807511703</v>
      </c>
      <c r="AB304">
        <v>8.3880281690140794</v>
      </c>
      <c r="AC304">
        <v>5.9786854460093899</v>
      </c>
      <c r="AD304">
        <v>7.2930046948356804</v>
      </c>
      <c r="AE304">
        <v>11.1539671361502</v>
      </c>
      <c r="AF304">
        <v>6.4496948356807504</v>
      </c>
      <c r="AG304">
        <v>6.0506690140845096</v>
      </c>
      <c r="AH304">
        <v>10.8153051643192</v>
      </c>
      <c r="AI304">
        <v>7.6398122065727696</v>
      </c>
      <c r="AJ304">
        <v>5.9317018779342696</v>
      </c>
      <c r="AK304">
        <v>6.1360563380281699</v>
      </c>
      <c r="AL304">
        <v>5.9550586854460104</v>
      </c>
      <c r="AM304">
        <v>8.7521361502347403</v>
      </c>
      <c r="AN304">
        <v>8.4498826291079805</v>
      </c>
      <c r="AO304">
        <v>4.9975821596244101</v>
      </c>
      <c r="AP304">
        <v>4.1417780305792498</v>
      </c>
      <c r="AQ304" t="s">
        <v>500</v>
      </c>
    </row>
    <row r="305" spans="1:43" x14ac:dyDescent="0.3">
      <c r="A305" t="s">
        <v>803</v>
      </c>
      <c r="B305">
        <v>5.0030281690140797</v>
      </c>
      <c r="C305">
        <v>5.9984037558685399</v>
      </c>
      <c r="D305">
        <v>7.4338262910798099</v>
      </c>
      <c r="E305">
        <v>9.3763497652582206</v>
      </c>
      <c r="F305">
        <v>6.4515492957746501</v>
      </c>
      <c r="G305">
        <v>5.7853051643192499</v>
      </c>
      <c r="H305">
        <v>7.4049295774647899</v>
      </c>
      <c r="I305">
        <v>10.295328638497701</v>
      </c>
      <c r="J305">
        <v>4.8155281690140797</v>
      </c>
      <c r="K305">
        <v>4.5624882629107999</v>
      </c>
      <c r="L305">
        <v>9.4614319248826302</v>
      </c>
      <c r="M305">
        <v>7.9442253521126798</v>
      </c>
      <c r="N305">
        <v>6.8537558685446003</v>
      </c>
      <c r="O305">
        <v>4.2200704225352101</v>
      </c>
      <c r="P305">
        <v>9.2098004694835698</v>
      </c>
      <c r="Q305">
        <v>8.7411032863849805</v>
      </c>
      <c r="R305">
        <v>6.66808685446009</v>
      </c>
      <c r="S305">
        <v>7.1269483568075103</v>
      </c>
      <c r="T305">
        <v>8.0519248826291108</v>
      </c>
      <c r="U305">
        <v>5.0900704225352102</v>
      </c>
      <c r="V305">
        <v>7.00173708920188</v>
      </c>
      <c r="W305">
        <v>8.2550234741783992</v>
      </c>
      <c r="X305">
        <v>6.30920187793427</v>
      </c>
      <c r="Y305">
        <v>7.8463028169014102</v>
      </c>
      <c r="Z305">
        <v>7.60892018779343</v>
      </c>
      <c r="AA305">
        <v>7.0820187793427198</v>
      </c>
      <c r="AB305">
        <v>7.8073239436619701</v>
      </c>
      <c r="AC305">
        <v>5.7090492957746504</v>
      </c>
      <c r="AD305">
        <v>7.0919307511737104</v>
      </c>
      <c r="AE305">
        <v>10.8724765258216</v>
      </c>
      <c r="AF305">
        <v>6.4515492957746501</v>
      </c>
      <c r="AG305">
        <v>4.6305399061032899</v>
      </c>
      <c r="AH305">
        <v>10.9997887323944</v>
      </c>
      <c r="AI305">
        <v>7.1102347417840397</v>
      </c>
      <c r="AJ305">
        <v>6.4082100938967104</v>
      </c>
      <c r="AK305">
        <v>5.8046420187793402</v>
      </c>
      <c r="AL305">
        <v>5.4518544600938998</v>
      </c>
      <c r="AM305">
        <v>8.3999530516431893</v>
      </c>
      <c r="AN305">
        <v>8.1308685446009399</v>
      </c>
      <c r="AO305">
        <v>5.3949999999999996</v>
      </c>
      <c r="AP305">
        <v>3.5075417211205</v>
      </c>
      <c r="AQ305" t="s">
        <v>500</v>
      </c>
    </row>
    <row r="306" spans="1:43" x14ac:dyDescent="0.3">
      <c r="A306" t="s">
        <v>804</v>
      </c>
      <c r="B306">
        <v>4.6420539906103304</v>
      </c>
      <c r="C306">
        <v>5.8944600938967104</v>
      </c>
      <c r="D306">
        <v>7.3922769953051599</v>
      </c>
      <c r="E306">
        <v>9.8074413145539907</v>
      </c>
      <c r="F306">
        <v>6.7555340375586903</v>
      </c>
      <c r="G306">
        <v>6.2796009389671399</v>
      </c>
      <c r="H306">
        <v>7.5279812206572796</v>
      </c>
      <c r="I306">
        <v>10.0038262910798</v>
      </c>
      <c r="J306">
        <v>7.2884507042253501</v>
      </c>
      <c r="K306">
        <v>4.4846244131455402</v>
      </c>
      <c r="L306">
        <v>9.2380164319248799</v>
      </c>
      <c r="M306">
        <v>7.10441314553991</v>
      </c>
      <c r="N306">
        <v>6.2345539906103298</v>
      </c>
      <c r="O306">
        <v>4.2842136150234698</v>
      </c>
      <c r="P306">
        <v>10.3045305164319</v>
      </c>
      <c r="Q306">
        <v>9.2380164319248799</v>
      </c>
      <c r="R306">
        <v>6.6218075117370896</v>
      </c>
      <c r="S306">
        <v>7.2450938967136196</v>
      </c>
      <c r="T306">
        <v>7.8125117370892001</v>
      </c>
      <c r="U306">
        <v>5.3412676056338002</v>
      </c>
      <c r="V306">
        <v>7.87274647887324</v>
      </c>
      <c r="W306">
        <v>8.3256338028169008</v>
      </c>
      <c r="X306">
        <v>6.4912793427230104</v>
      </c>
      <c r="Y306">
        <v>6.7555340375586903</v>
      </c>
      <c r="Z306">
        <v>4.2625821596244098</v>
      </c>
      <c r="AA306">
        <v>6.7980281690140796</v>
      </c>
      <c r="AB306">
        <v>7.9512793427230104</v>
      </c>
      <c r="AC306">
        <v>5.4936854460093896</v>
      </c>
      <c r="AD306">
        <v>7.3445305164319201</v>
      </c>
      <c r="AE306">
        <v>11.054953051643199</v>
      </c>
      <c r="AF306">
        <v>6.2796009389671399</v>
      </c>
      <c r="AG306">
        <v>5.2157863849765302</v>
      </c>
      <c r="AH306">
        <v>11.1049530516432</v>
      </c>
      <c r="AI306">
        <v>7.4259507042253503</v>
      </c>
      <c r="AJ306">
        <v>5.8085446009389701</v>
      </c>
      <c r="AK306">
        <v>6.2796009389671399</v>
      </c>
      <c r="AL306">
        <v>5.0866901408450698</v>
      </c>
      <c r="AM306">
        <v>8.4624647887323903</v>
      </c>
      <c r="AN306">
        <v>7.9951173708920198</v>
      </c>
      <c r="AO306">
        <v>5.0052816901408503</v>
      </c>
      <c r="AP306">
        <v>3.5001241731859301</v>
      </c>
      <c r="AQ306" t="s">
        <v>500</v>
      </c>
    </row>
    <row r="307" spans="1:43" x14ac:dyDescent="0.3">
      <c r="A307" t="s">
        <v>805</v>
      </c>
      <c r="B307">
        <v>6.1447652582159602</v>
      </c>
      <c r="C307">
        <v>6.0882042253521096</v>
      </c>
      <c r="D307">
        <v>7.9442253521126798</v>
      </c>
      <c r="E307">
        <v>9.6518779342722993</v>
      </c>
      <c r="F307">
        <v>6.5296830985915504</v>
      </c>
      <c r="G307">
        <v>6.3573943661971803</v>
      </c>
      <c r="H307">
        <v>7.3578169014084498</v>
      </c>
      <c r="I307">
        <v>9.9823239436619708</v>
      </c>
      <c r="J307">
        <v>5.9366197183098599</v>
      </c>
      <c r="K307">
        <v>4.6636619718309902</v>
      </c>
      <c r="L307">
        <v>9.6290140845070393</v>
      </c>
      <c r="M307">
        <v>6.7021713615023497</v>
      </c>
      <c r="N307">
        <v>6.5751173708920199</v>
      </c>
      <c r="O307">
        <v>3.9290492957746501</v>
      </c>
      <c r="P307">
        <v>10.585363849765301</v>
      </c>
      <c r="Q307">
        <v>8.6004460093896693</v>
      </c>
      <c r="R307">
        <v>6.4980516431924897</v>
      </c>
      <c r="S307">
        <v>7.2645774647887302</v>
      </c>
      <c r="T307">
        <v>8.4085446009389706</v>
      </c>
      <c r="U307">
        <v>5.2358802816901404</v>
      </c>
      <c r="V307">
        <v>8.4085446009389706</v>
      </c>
      <c r="W307">
        <v>7.7923356807511697</v>
      </c>
      <c r="X307">
        <v>6.1447652582159602</v>
      </c>
      <c r="Y307">
        <v>8.2382863849765293</v>
      </c>
      <c r="Z307">
        <v>4.0874061032863898</v>
      </c>
      <c r="AA307">
        <v>7.4244014084507004</v>
      </c>
      <c r="AB307">
        <v>7.4868427230046901</v>
      </c>
      <c r="AC307">
        <v>5.5577992957746503</v>
      </c>
      <c r="AD307">
        <v>7.6190023474178403</v>
      </c>
      <c r="AE307">
        <v>10.8616079812207</v>
      </c>
      <c r="AF307">
        <v>6.5296830985915504</v>
      </c>
      <c r="AG307">
        <v>5.1492253521126798</v>
      </c>
      <c r="AH307">
        <v>10.6902112676056</v>
      </c>
      <c r="AI307">
        <v>7.14</v>
      </c>
      <c r="AJ307">
        <v>6.2257746478873202</v>
      </c>
      <c r="AK307">
        <v>6.4237323943662004</v>
      </c>
      <c r="AL307">
        <v>5.3433802816901403</v>
      </c>
      <c r="AM307">
        <v>8.3163732394366203</v>
      </c>
      <c r="AN307">
        <v>8.3923004694835708</v>
      </c>
      <c r="AO307">
        <v>5.4885915492957702</v>
      </c>
      <c r="AP307">
        <v>3.9699932696111602</v>
      </c>
      <c r="AQ307" t="s">
        <v>500</v>
      </c>
    </row>
    <row r="308" spans="1:43" x14ac:dyDescent="0.3">
      <c r="A308" t="s">
        <v>806</v>
      </c>
      <c r="B308">
        <v>5.9314201877934298</v>
      </c>
      <c r="C308">
        <v>7.0293661971830996</v>
      </c>
      <c r="D308">
        <v>8.4990845070422498</v>
      </c>
      <c r="E308">
        <v>10.7045305164319</v>
      </c>
      <c r="F308">
        <v>6.5023239436619704</v>
      </c>
      <c r="G308">
        <v>5.79659624413146</v>
      </c>
      <c r="H308">
        <v>7.2774178403755903</v>
      </c>
      <c r="I308">
        <v>10.1231924882629</v>
      </c>
      <c r="J308">
        <v>6.0981572769953099</v>
      </c>
      <c r="K308">
        <v>4.8510446009389696</v>
      </c>
      <c r="L308">
        <v>9.6676760563380295</v>
      </c>
      <c r="M308">
        <v>6.6426995305164303</v>
      </c>
      <c r="N308">
        <v>6.32</v>
      </c>
      <c r="O308">
        <v>3.8857276995305199</v>
      </c>
      <c r="P308">
        <v>8.84157276995305</v>
      </c>
      <c r="Q308">
        <v>8.6247535211267596</v>
      </c>
      <c r="R308">
        <v>7.0401173708920197</v>
      </c>
      <c r="S308">
        <v>6.8522769953051599</v>
      </c>
      <c r="T308">
        <v>8.2953990610328603</v>
      </c>
      <c r="U308">
        <v>4.8283098591549303</v>
      </c>
      <c r="V308">
        <v>7.2350938967136198</v>
      </c>
      <c r="W308">
        <v>8.2579694835680808</v>
      </c>
      <c r="X308">
        <v>6.1573474178403798</v>
      </c>
      <c r="Y308">
        <v>7.4641197183098598</v>
      </c>
      <c r="Z308">
        <v>4.1911971830985904</v>
      </c>
      <c r="AA308">
        <v>6.3806924882629099</v>
      </c>
      <c r="AB308">
        <v>7.4443427230047003</v>
      </c>
      <c r="AC308">
        <v>6.4805399061032896</v>
      </c>
      <c r="AD308">
        <v>8.4209624413145505</v>
      </c>
      <c r="AE308">
        <v>11.6430985915493</v>
      </c>
      <c r="AF308">
        <v>5.9314201877934298</v>
      </c>
      <c r="AG308">
        <v>5.0322769953051596</v>
      </c>
      <c r="AH308">
        <v>11.613838028169001</v>
      </c>
      <c r="AI308">
        <v>7.8734272300469499</v>
      </c>
      <c r="AJ308">
        <v>5.8821830985915504</v>
      </c>
      <c r="AK308">
        <v>5.53237089201878</v>
      </c>
      <c r="AL308">
        <v>5.8405751173708902</v>
      </c>
      <c r="AM308">
        <v>8.0949530516431896</v>
      </c>
      <c r="AN308">
        <v>8.1308685446009399</v>
      </c>
      <c r="AO308">
        <v>5.2887089201877897</v>
      </c>
      <c r="AP308">
        <v>4.6008676108561204</v>
      </c>
      <c r="AQ308" t="s">
        <v>504</v>
      </c>
    </row>
    <row r="309" spans="1:43" x14ac:dyDescent="0.3">
      <c r="A309" t="s">
        <v>807</v>
      </c>
      <c r="B309">
        <v>5.1709389671361503</v>
      </c>
      <c r="C309">
        <v>6.2515258215962399</v>
      </c>
      <c r="D309">
        <v>7.9477230046948399</v>
      </c>
      <c r="E309">
        <v>9.7498826291079794</v>
      </c>
      <c r="F309">
        <v>6.1147065727699497</v>
      </c>
      <c r="G309">
        <v>5.8286737089201903</v>
      </c>
      <c r="H309">
        <v>7.8463028169014102</v>
      </c>
      <c r="I309">
        <v>8.7347417840375599</v>
      </c>
      <c r="J309">
        <v>4.3640727699530499</v>
      </c>
      <c r="K309">
        <v>4.4298943661971801</v>
      </c>
      <c r="L309">
        <v>9.0639671361502305</v>
      </c>
      <c r="M309">
        <v>6.8519131455399096</v>
      </c>
      <c r="N309">
        <v>6.4138967136150198</v>
      </c>
      <c r="O309">
        <v>5.5619248826291097</v>
      </c>
      <c r="P309">
        <v>9.8046713615023506</v>
      </c>
      <c r="Q309">
        <v>9.9126877934272297</v>
      </c>
      <c r="R309">
        <v>6.6865258215962404</v>
      </c>
      <c r="S309">
        <v>6.4616431924882596</v>
      </c>
      <c r="T309">
        <v>8.2768661971831001</v>
      </c>
      <c r="U309">
        <v>4.9614671361502296</v>
      </c>
      <c r="V309">
        <v>7.8855399061032898</v>
      </c>
      <c r="W309">
        <v>8.2633802816901394</v>
      </c>
      <c r="X309">
        <v>6.5424882629108003</v>
      </c>
      <c r="Y309">
        <v>7.81649061032864</v>
      </c>
      <c r="Z309">
        <v>3.9621361502347399</v>
      </c>
      <c r="AA309">
        <v>6.5113615023474196</v>
      </c>
      <c r="AB309">
        <v>7.75503521126761</v>
      </c>
      <c r="AC309">
        <v>6.1835798122065704</v>
      </c>
      <c r="AD309">
        <v>8.2633802816901394</v>
      </c>
      <c r="AE309">
        <v>10.4489906103286</v>
      </c>
      <c r="AF309">
        <v>6.4616431924882596</v>
      </c>
      <c r="AG309">
        <v>6.90995305164319</v>
      </c>
      <c r="AH309">
        <v>11.524178403755901</v>
      </c>
      <c r="AI309">
        <v>8.2009389671361497</v>
      </c>
      <c r="AJ309">
        <v>5.8468544600939003</v>
      </c>
      <c r="AK309">
        <v>7.2734037558685403</v>
      </c>
      <c r="AL309">
        <v>7.5057863849765303</v>
      </c>
      <c r="AM309">
        <v>8.2633802816901394</v>
      </c>
      <c r="AN309">
        <v>8.8615727699530495</v>
      </c>
      <c r="AO309">
        <v>5.3746830985915501</v>
      </c>
      <c r="AP309">
        <v>5.0839318531524498</v>
      </c>
      <c r="AQ309" t="s">
        <v>504</v>
      </c>
    </row>
    <row r="310" spans="1:43" x14ac:dyDescent="0.3">
      <c r="A310" t="s">
        <v>808</v>
      </c>
      <c r="B310">
        <v>8.1322300469483597</v>
      </c>
      <c r="C310">
        <v>5.5713028169014098</v>
      </c>
      <c r="D310">
        <v>7.7619366197183099</v>
      </c>
      <c r="E310">
        <v>10.357429577464799</v>
      </c>
      <c r="F310">
        <v>6.9023943661971803</v>
      </c>
      <c r="G310">
        <v>6.3467605633802799</v>
      </c>
      <c r="H310">
        <v>7.7100234741784002</v>
      </c>
      <c r="I310">
        <v>10.7621009389671</v>
      </c>
      <c r="J310">
        <v>5.33852699530516</v>
      </c>
      <c r="K310">
        <v>4.3566079812206597</v>
      </c>
      <c r="L310">
        <v>9.8930281690140802</v>
      </c>
      <c r="M310">
        <v>6.6908450704225304</v>
      </c>
      <c r="N310">
        <v>6.3806924882629099</v>
      </c>
      <c r="O310">
        <v>4.0066197183098602</v>
      </c>
      <c r="P310">
        <v>9.4701643192488305</v>
      </c>
      <c r="Q310">
        <v>9.5619014084507103</v>
      </c>
      <c r="R310">
        <v>6.2220187793427204</v>
      </c>
      <c r="S310">
        <v>8.2153521126760598</v>
      </c>
      <c r="T310">
        <v>8.6537558685446001</v>
      </c>
      <c r="U310">
        <v>5.7624413145539899</v>
      </c>
      <c r="V310">
        <v>9.3664319248826295</v>
      </c>
      <c r="W310">
        <v>8.9487793427230002</v>
      </c>
      <c r="X310">
        <v>6.6908450704225304</v>
      </c>
      <c r="Y310">
        <v>8.2342957746478902</v>
      </c>
      <c r="Z310">
        <v>3.8518661971830999</v>
      </c>
      <c r="AA310">
        <v>7.8687323943661998</v>
      </c>
      <c r="AB310">
        <v>7.6117605633802796</v>
      </c>
      <c r="AC310">
        <v>5.5904812206572796</v>
      </c>
      <c r="AD310">
        <v>7.5825117370891997</v>
      </c>
      <c r="AE310">
        <v>10.541807511737099</v>
      </c>
      <c r="AF310">
        <v>6.3806924882629099</v>
      </c>
      <c r="AG310">
        <v>5.5904812206572796</v>
      </c>
      <c r="AH310">
        <v>10.9594131455399</v>
      </c>
      <c r="AI310">
        <v>7.2577230046948404</v>
      </c>
      <c r="AJ310">
        <v>6.1506690140845102</v>
      </c>
      <c r="AK310">
        <v>5.8742840375586898</v>
      </c>
      <c r="AL310">
        <v>6.3295070422535202</v>
      </c>
      <c r="AM310">
        <v>9.0613262910798102</v>
      </c>
      <c r="AN310">
        <v>8.28720657276995</v>
      </c>
      <c r="AO310">
        <v>5.5385446009389696</v>
      </c>
      <c r="AP310">
        <v>3.7078897148380099</v>
      </c>
      <c r="AQ310" t="s">
        <v>500</v>
      </c>
    </row>
    <row r="311" spans="1:43" x14ac:dyDescent="0.3">
      <c r="A311" t="s">
        <v>809</v>
      </c>
      <c r="B311">
        <v>6.4453873239436597</v>
      </c>
      <c r="C311">
        <v>5.7505281690140801</v>
      </c>
      <c r="D311">
        <v>8.1492723004694803</v>
      </c>
      <c r="E311">
        <v>10.2765610328638</v>
      </c>
      <c r="F311">
        <v>7.1454225352112699</v>
      </c>
      <c r="G311">
        <v>6.3665023474178399</v>
      </c>
      <c r="H311">
        <v>7.9121830985915498</v>
      </c>
      <c r="I311">
        <v>8.7342136150234708</v>
      </c>
      <c r="J311">
        <v>5.32633802816901</v>
      </c>
      <c r="K311">
        <v>4.5622535211267596</v>
      </c>
      <c r="L311">
        <v>8.9814201877934305</v>
      </c>
      <c r="M311">
        <v>6.9992253521126804</v>
      </c>
      <c r="N311">
        <v>5.6983802816901399</v>
      </c>
      <c r="O311">
        <v>3.5653521126760599</v>
      </c>
      <c r="P311">
        <v>10.2381455399061</v>
      </c>
      <c r="Q311">
        <v>8.8264201877934294</v>
      </c>
      <c r="R311">
        <v>5.4173474178403804</v>
      </c>
      <c r="S311">
        <v>6.4340845070422503</v>
      </c>
      <c r="T311">
        <v>7.7769248826291104</v>
      </c>
      <c r="U311">
        <v>5.0200352112676097</v>
      </c>
      <c r="V311">
        <v>8.5859389671361495</v>
      </c>
      <c r="W311">
        <v>9.7348826291079806</v>
      </c>
      <c r="X311">
        <v>5.8341784037558702</v>
      </c>
      <c r="Y311">
        <v>8.5517840375586793</v>
      </c>
      <c r="Z311">
        <v>6.5918192488262903</v>
      </c>
      <c r="AA311">
        <v>6.5532394366197204</v>
      </c>
      <c r="AB311">
        <v>7.7410093896713601</v>
      </c>
      <c r="AC311">
        <v>6.3022769953051601</v>
      </c>
      <c r="AD311">
        <v>8.0670657276995303</v>
      </c>
      <c r="AE311">
        <v>11.1155516431925</v>
      </c>
      <c r="AF311">
        <v>6.0275821596244104</v>
      </c>
      <c r="AG311">
        <v>5.1628873239436599</v>
      </c>
      <c r="AH311">
        <v>11.720892018779301</v>
      </c>
      <c r="AI311">
        <v>7.1970892018779304</v>
      </c>
      <c r="AJ311">
        <v>5.7633802816901403</v>
      </c>
      <c r="AK311">
        <v>6.20585680751174</v>
      </c>
      <c r="AL311">
        <v>5.8982394366197202</v>
      </c>
      <c r="AM311">
        <v>8.0196009389671392</v>
      </c>
      <c r="AN311">
        <v>8.6751877934272308</v>
      </c>
      <c r="AO311">
        <v>6.7190375586854501</v>
      </c>
      <c r="AP311">
        <v>4.1996064124528196</v>
      </c>
      <c r="AQ311" t="s">
        <v>500</v>
      </c>
    </row>
    <row r="312" spans="1:43" x14ac:dyDescent="0.3">
      <c r="A312" t="s">
        <v>810</v>
      </c>
      <c r="B312">
        <v>5.7033802816901398</v>
      </c>
      <c r="C312">
        <v>6.9705927230046898</v>
      </c>
      <c r="D312">
        <v>8.0622535211267596</v>
      </c>
      <c r="E312">
        <v>9.7257276995305197</v>
      </c>
      <c r="F312">
        <v>6.3166314553990599</v>
      </c>
      <c r="G312">
        <v>6.5812323943662001</v>
      </c>
      <c r="H312">
        <v>8.1384507042253507</v>
      </c>
      <c r="I312">
        <v>10.6996948356808</v>
      </c>
      <c r="J312">
        <v>11.467394366197199</v>
      </c>
      <c r="K312">
        <v>4.3444600938967097</v>
      </c>
      <c r="L312">
        <v>8.2354460093896709</v>
      </c>
      <c r="M312">
        <v>6.6007981220657301</v>
      </c>
      <c r="N312">
        <v>6.2717018779342704</v>
      </c>
      <c r="O312">
        <v>6.1894600938967104</v>
      </c>
      <c r="P312">
        <v>10.4169014084507</v>
      </c>
      <c r="Q312">
        <v>9.6835211267605601</v>
      </c>
      <c r="R312">
        <v>8.3866431924882594</v>
      </c>
      <c r="S312">
        <v>6.46399061032864</v>
      </c>
      <c r="T312">
        <v>8.4884272300469501</v>
      </c>
      <c r="U312">
        <v>4.94077464788732</v>
      </c>
      <c r="V312">
        <v>8.2269718309859208</v>
      </c>
      <c r="W312">
        <v>7.6125821596244103</v>
      </c>
      <c r="X312">
        <v>5.98392018779343</v>
      </c>
      <c r="Y312">
        <v>6.49913145539906</v>
      </c>
      <c r="Z312">
        <v>6.85666666666667</v>
      </c>
      <c r="AA312">
        <v>6.6562206572769904</v>
      </c>
      <c r="AB312">
        <v>7.4927699530516403</v>
      </c>
      <c r="AC312">
        <v>5.7130281690140796</v>
      </c>
      <c r="AD312">
        <v>7.4836854460093898</v>
      </c>
      <c r="AE312">
        <v>11.1751408450704</v>
      </c>
      <c r="AF312">
        <v>7.4401643192488303</v>
      </c>
      <c r="AG312">
        <v>5.3146713615023504</v>
      </c>
      <c r="AH312">
        <v>11.3796713615023</v>
      </c>
      <c r="AI312">
        <v>7.6125821596244103</v>
      </c>
      <c r="AJ312">
        <v>6.5082629107981198</v>
      </c>
      <c r="AK312">
        <v>7.3653990610328597</v>
      </c>
      <c r="AL312">
        <v>6.6367723004694801</v>
      </c>
      <c r="AM312">
        <v>7.9149061032863797</v>
      </c>
      <c r="AN312">
        <v>8.2957981220657295</v>
      </c>
      <c r="AO312">
        <v>5.4368427230046903</v>
      </c>
      <c r="AP312">
        <v>5.1278566557117804</v>
      </c>
      <c r="AQ312" t="s">
        <v>504</v>
      </c>
    </row>
    <row r="313" spans="1:43" x14ac:dyDescent="0.3">
      <c r="A313" t="s">
        <v>811</v>
      </c>
      <c r="B313">
        <v>6.0207159624413098</v>
      </c>
      <c r="C313">
        <v>6.91568075117371</v>
      </c>
      <c r="D313">
        <v>8.6659859154929606</v>
      </c>
      <c r="E313">
        <v>11.0450234741784</v>
      </c>
      <c r="F313">
        <v>6.5349413145539899</v>
      </c>
      <c r="G313">
        <v>6.2453051643192499</v>
      </c>
      <c r="H313">
        <v>7.8941784037558698</v>
      </c>
      <c r="I313">
        <v>9.4625821596244108</v>
      </c>
      <c r="J313">
        <v>11.660622065727701</v>
      </c>
      <c r="K313">
        <v>4.3819600938967103</v>
      </c>
      <c r="L313">
        <v>8.83154929577465</v>
      </c>
      <c r="M313">
        <v>7.1617488262910802</v>
      </c>
      <c r="N313">
        <v>5.6159624413145499</v>
      </c>
      <c r="O313">
        <v>4.2713145539906101</v>
      </c>
      <c r="P313">
        <v>9.3502699530516402</v>
      </c>
      <c r="Q313">
        <v>10.1183333333333</v>
      </c>
      <c r="R313">
        <v>10.306373239436599</v>
      </c>
      <c r="S313">
        <v>6.4610093896713598</v>
      </c>
      <c r="T313">
        <v>7.4662676056338002</v>
      </c>
      <c r="U313">
        <v>4.9946478873239402</v>
      </c>
      <c r="V313">
        <v>8.1301173708920196</v>
      </c>
      <c r="W313">
        <v>7.4319366197183099</v>
      </c>
      <c r="X313">
        <v>6.4889084507042298</v>
      </c>
      <c r="Y313">
        <v>7.4140140845070404</v>
      </c>
      <c r="Z313">
        <v>6.52457746478873</v>
      </c>
      <c r="AA313">
        <v>7.3692136150234697</v>
      </c>
      <c r="AB313">
        <v>7.8424765258216</v>
      </c>
      <c r="AC313">
        <v>6.4267136150234698</v>
      </c>
      <c r="AD313">
        <v>8.0869600938967103</v>
      </c>
      <c r="AE313">
        <v>10.852394366197201</v>
      </c>
      <c r="AF313">
        <v>6.0386619718309902</v>
      </c>
      <c r="AG313">
        <v>6.0504577464788696</v>
      </c>
      <c r="AH313">
        <v>11.540492957746499</v>
      </c>
      <c r="AI313">
        <v>8.3215727699530504</v>
      </c>
      <c r="AJ313">
        <v>5.8113145539906101</v>
      </c>
      <c r="AK313">
        <v>6.1261737089201898</v>
      </c>
      <c r="AL313">
        <v>6.6813849765258198</v>
      </c>
      <c r="AM313">
        <v>8.0927699530516399</v>
      </c>
      <c r="AN313">
        <v>8.7306572769953092</v>
      </c>
      <c r="AO313">
        <v>5.3583333333333298</v>
      </c>
      <c r="AP313">
        <v>5.7205456537263704</v>
      </c>
      <c r="AQ313" t="s">
        <v>504</v>
      </c>
    </row>
    <row r="314" spans="1:43" x14ac:dyDescent="0.3">
      <c r="A314" t="s">
        <v>812</v>
      </c>
      <c r="B314">
        <v>6.1091197183098602</v>
      </c>
      <c r="C314">
        <v>6.0802816901408496</v>
      </c>
      <c r="D314">
        <v>7.9699178403755901</v>
      </c>
      <c r="E314">
        <v>9.6430751173708895</v>
      </c>
      <c r="F314">
        <v>6.6020422535211303</v>
      </c>
      <c r="G314">
        <v>6.3276995305164299</v>
      </c>
      <c r="H314">
        <v>7.8654694835680798</v>
      </c>
      <c r="I314">
        <v>9.6242605633802807</v>
      </c>
      <c r="J314">
        <v>9.3170187793427193</v>
      </c>
      <c r="K314">
        <v>4.4807276995305196</v>
      </c>
      <c r="L314">
        <v>8.6892723004694794</v>
      </c>
      <c r="M314">
        <v>7.4009624413145501</v>
      </c>
      <c r="N314">
        <v>5.89593896713615</v>
      </c>
      <c r="O314">
        <v>6.4905399061032902</v>
      </c>
      <c r="P314">
        <v>9.7448356807511693</v>
      </c>
      <c r="Q314">
        <v>9.9921361502347406</v>
      </c>
      <c r="R314">
        <v>7.6380751173708896</v>
      </c>
      <c r="S314">
        <v>6.4295305164319201</v>
      </c>
      <c r="T314">
        <v>7.97992957746479</v>
      </c>
      <c r="U314">
        <v>5.1374882629108001</v>
      </c>
      <c r="V314">
        <v>7.8378169014084502</v>
      </c>
      <c r="W314">
        <v>9.0757511737089196</v>
      </c>
      <c r="X314">
        <v>6.2500234741784002</v>
      </c>
      <c r="Y314">
        <v>7.1015492957746504</v>
      </c>
      <c r="Z314">
        <v>6.2757511737089198</v>
      </c>
      <c r="AA314">
        <v>6.7579988262910797</v>
      </c>
      <c r="AB314">
        <v>7.5159624413145503</v>
      </c>
      <c r="AC314">
        <v>6.0716901408450701</v>
      </c>
      <c r="AD314">
        <v>8.1312441314554</v>
      </c>
      <c r="AE314">
        <v>10.7419718309859</v>
      </c>
      <c r="AF314">
        <v>6.7344131455399099</v>
      </c>
      <c r="AG314">
        <v>6.0412910798122104</v>
      </c>
      <c r="AH314">
        <v>11.5028286384977</v>
      </c>
      <c r="AI314">
        <v>7.9935915492957701</v>
      </c>
      <c r="AJ314">
        <v>5.9054929577464801</v>
      </c>
      <c r="AK314">
        <v>7.9699178403755901</v>
      </c>
      <c r="AL314">
        <v>7.4193896713615004</v>
      </c>
      <c r="AM314">
        <v>7.95307511737089</v>
      </c>
      <c r="AN314">
        <v>8.4006807511737094</v>
      </c>
      <c r="AO314">
        <v>5.8605164319248804</v>
      </c>
      <c r="AP314">
        <v>5.0332163217449404</v>
      </c>
      <c r="AQ314" t="s">
        <v>504</v>
      </c>
    </row>
    <row r="315" spans="1:43" x14ac:dyDescent="0.3">
      <c r="A315" t="s">
        <v>813</v>
      </c>
      <c r="B315">
        <v>5.2890962441314597</v>
      </c>
      <c r="C315">
        <v>5.9356338028169002</v>
      </c>
      <c r="D315">
        <v>7.8873239436619702</v>
      </c>
      <c r="E315">
        <v>8.59037558685446</v>
      </c>
      <c r="F315">
        <v>6.5987206572770001</v>
      </c>
      <c r="G315">
        <v>6.5373474178403796</v>
      </c>
      <c r="H315">
        <v>8.3359624413145497</v>
      </c>
      <c r="I315">
        <v>9.9523943661971792</v>
      </c>
      <c r="J315">
        <v>4.6130516431924899</v>
      </c>
      <c r="K315">
        <v>4.3865492957746497</v>
      </c>
      <c r="L315">
        <v>8.7184741784037598</v>
      </c>
      <c r="M315">
        <v>7.0143779342723001</v>
      </c>
      <c r="N315">
        <v>6.6708744131455404</v>
      </c>
      <c r="O315">
        <v>4.6492488262910801</v>
      </c>
      <c r="P315">
        <v>9.4364788732394391</v>
      </c>
      <c r="Q315">
        <v>9.7911854460093899</v>
      </c>
      <c r="R315">
        <v>6.2377464788732402</v>
      </c>
      <c r="S315">
        <v>5.8517136150234697</v>
      </c>
      <c r="T315">
        <v>8.3739906103286401</v>
      </c>
      <c r="U315">
        <v>5.7740845070422502</v>
      </c>
      <c r="V315">
        <v>7.5508685446009398</v>
      </c>
      <c r="W315">
        <v>8.2317370892018804</v>
      </c>
      <c r="X315">
        <v>6.6210798122065704</v>
      </c>
      <c r="Y315">
        <v>7.7023943661971801</v>
      </c>
      <c r="Z315">
        <v>6.8498122065727696</v>
      </c>
      <c r="AA315">
        <v>7.3680516431924898</v>
      </c>
      <c r="AB315">
        <v>7.8482629107981197</v>
      </c>
      <c r="AC315">
        <v>6.1766666666666703</v>
      </c>
      <c r="AD315">
        <v>7.1354694835680696</v>
      </c>
      <c r="AE315">
        <v>11.1965023474178</v>
      </c>
      <c r="AF315">
        <v>6.8104460093896702</v>
      </c>
      <c r="AG315">
        <v>5.2657042253521098</v>
      </c>
      <c r="AH315">
        <v>11.3225821596244</v>
      </c>
      <c r="AI315">
        <v>6.6575352112676098</v>
      </c>
      <c r="AJ315">
        <v>6.2642018779342701</v>
      </c>
      <c r="AK315">
        <v>7.3885211267605602</v>
      </c>
      <c r="AL315">
        <v>6.7802758215962404</v>
      </c>
      <c r="AM315">
        <v>8.2831220657276994</v>
      </c>
      <c r="AN315">
        <v>8.4662089201877908</v>
      </c>
      <c r="AO315">
        <v>5.6685915492957699</v>
      </c>
      <c r="AP315">
        <v>4.1473751231564897</v>
      </c>
      <c r="AQ315" t="s">
        <v>500</v>
      </c>
    </row>
    <row r="316" spans="1:43" x14ac:dyDescent="0.3">
      <c r="A316" t="s">
        <v>814</v>
      </c>
      <c r="B316">
        <v>4.7009154929577504</v>
      </c>
      <c r="C316">
        <v>5.7363967136150196</v>
      </c>
      <c r="D316">
        <v>7.3218075117370898</v>
      </c>
      <c r="E316">
        <v>9.5312910798122097</v>
      </c>
      <c r="F316">
        <v>6.5056103286385003</v>
      </c>
      <c r="G316">
        <v>6.7047652582159598</v>
      </c>
      <c r="H316">
        <v>7.21657276995305</v>
      </c>
      <c r="I316">
        <v>9.0099530516431905</v>
      </c>
      <c r="J316">
        <v>6.5130457746478898</v>
      </c>
      <c r="K316">
        <v>4.50744131455399</v>
      </c>
      <c r="L316">
        <v>8.9269600938967102</v>
      </c>
      <c r="M316">
        <v>6.83518779342723</v>
      </c>
      <c r="N316">
        <v>6.4400117370891996</v>
      </c>
      <c r="O316">
        <v>5.4868896713615003</v>
      </c>
      <c r="P316">
        <v>10.10529342723</v>
      </c>
      <c r="Q316">
        <v>9.2312910798122108</v>
      </c>
      <c r="R316">
        <v>6.9716901408450704</v>
      </c>
      <c r="S316">
        <v>7.20446009389671</v>
      </c>
      <c r="T316">
        <v>8.3762910798122103</v>
      </c>
      <c r="U316">
        <v>4.9755985915493</v>
      </c>
      <c r="V316">
        <v>7.8006690140845096</v>
      </c>
      <c r="W316">
        <v>8.1377582159624406</v>
      </c>
      <c r="X316">
        <v>6.9019718309859197</v>
      </c>
      <c r="Y316">
        <v>8.4574061032863792</v>
      </c>
      <c r="Z316">
        <v>5.9533568075117396</v>
      </c>
      <c r="AA316">
        <v>6.6931807511737098</v>
      </c>
      <c r="AB316">
        <v>7.7714084507042296</v>
      </c>
      <c r="AC316">
        <v>6.02631455399061</v>
      </c>
      <c r="AD316">
        <v>7.75140845070423</v>
      </c>
      <c r="AE316">
        <v>10.8669483568075</v>
      </c>
      <c r="AF316">
        <v>6.4765258215962396</v>
      </c>
      <c r="AG316">
        <v>5.2196654929577502</v>
      </c>
      <c r="AH316">
        <v>10.749859154929601</v>
      </c>
      <c r="AI316">
        <v>7.9954342723004697</v>
      </c>
      <c r="AJ316">
        <v>6.1647417840375596</v>
      </c>
      <c r="AK316">
        <v>6.8919718309859199</v>
      </c>
      <c r="AL316">
        <v>7.1235035211267599</v>
      </c>
      <c r="AM316">
        <v>8.5928403755868494</v>
      </c>
      <c r="AN316">
        <v>8.6408450704225395</v>
      </c>
      <c r="AO316">
        <v>5.8675058685446002</v>
      </c>
      <c r="AP316">
        <v>4.5561061745974003</v>
      </c>
      <c r="AQ316" t="s">
        <v>504</v>
      </c>
    </row>
    <row r="317" spans="1:43" x14ac:dyDescent="0.3">
      <c r="A317" t="s">
        <v>815</v>
      </c>
      <c r="B317">
        <v>5.45517605633803</v>
      </c>
      <c r="C317">
        <v>6.4500234741784004</v>
      </c>
      <c r="D317">
        <v>7.5222300469483603</v>
      </c>
      <c r="E317">
        <v>9.9423356807511691</v>
      </c>
      <c r="F317">
        <v>6.1531572769953096</v>
      </c>
      <c r="G317">
        <v>5.7946830985915501</v>
      </c>
      <c r="H317">
        <v>7.0062441314554</v>
      </c>
      <c r="I317">
        <v>8.6642488262910806</v>
      </c>
      <c r="J317">
        <v>4.9040962441314599</v>
      </c>
      <c r="K317">
        <v>4.3181455399060997</v>
      </c>
      <c r="L317">
        <v>9.7198356807511708</v>
      </c>
      <c r="M317">
        <v>6.5969131455399097</v>
      </c>
      <c r="N317">
        <v>5.7464201877934302</v>
      </c>
      <c r="O317">
        <v>5.0885680751173696</v>
      </c>
      <c r="P317">
        <v>10.5630516431925</v>
      </c>
      <c r="Q317">
        <v>8.95115023474178</v>
      </c>
      <c r="R317">
        <v>5.7464201877934302</v>
      </c>
      <c r="S317">
        <v>7.2186150234741797</v>
      </c>
      <c r="T317">
        <v>8.0361737089201899</v>
      </c>
      <c r="U317">
        <v>5.0215727699530497</v>
      </c>
      <c r="V317">
        <v>8.0150938967136192</v>
      </c>
      <c r="W317">
        <v>8.4418544600939001</v>
      </c>
      <c r="X317">
        <v>6.6164084507042302</v>
      </c>
      <c r="Y317">
        <v>7.2955868544600904</v>
      </c>
      <c r="Z317">
        <v>7.5908685446009398</v>
      </c>
      <c r="AA317">
        <v>7.4742723004694804</v>
      </c>
      <c r="AB317">
        <v>7.7413145539906099</v>
      </c>
      <c r="AC317">
        <v>6.0850704225352104</v>
      </c>
      <c r="AD317">
        <v>7.7949765258215997</v>
      </c>
      <c r="AE317">
        <v>10.8043896713615</v>
      </c>
      <c r="AF317">
        <v>6.70448356807512</v>
      </c>
      <c r="AG317">
        <v>5.3608920187793396</v>
      </c>
      <c r="AH317">
        <v>11.074319248826299</v>
      </c>
      <c r="AI317">
        <v>7.4742723004694804</v>
      </c>
      <c r="AJ317">
        <v>6.0932276995305203</v>
      </c>
      <c r="AK317">
        <v>6.2637206572770001</v>
      </c>
      <c r="AL317">
        <v>6.1437089201877901</v>
      </c>
      <c r="AM317">
        <v>8.6537558685446001</v>
      </c>
      <c r="AN317">
        <v>8.5136502347417906</v>
      </c>
      <c r="AO317">
        <v>5.8032394366197204</v>
      </c>
      <c r="AP317">
        <v>4.1486483694116298</v>
      </c>
      <c r="AQ317" t="s">
        <v>500</v>
      </c>
    </row>
    <row r="318" spans="1:43" x14ac:dyDescent="0.3">
      <c r="A318" t="s">
        <v>816</v>
      </c>
      <c r="B318">
        <v>6.71815727699531</v>
      </c>
      <c r="C318">
        <v>6.5193896713615</v>
      </c>
      <c r="D318">
        <v>8.3106338028169002</v>
      </c>
      <c r="E318">
        <v>10.306373239436599</v>
      </c>
      <c r="F318">
        <v>6.7543896713615004</v>
      </c>
      <c r="G318">
        <v>5.8396596244131498</v>
      </c>
      <c r="H318">
        <v>7.8712676056337996</v>
      </c>
      <c r="I318">
        <v>9.9750704225352091</v>
      </c>
      <c r="J318">
        <v>6.2864319248826304</v>
      </c>
      <c r="K318">
        <v>4.4588732394366204</v>
      </c>
      <c r="L318">
        <v>8.5512676056338002</v>
      </c>
      <c r="M318">
        <v>6.2950586854460102</v>
      </c>
      <c r="N318">
        <v>6.1134741784037603</v>
      </c>
      <c r="O318">
        <v>4.1994600938967102</v>
      </c>
      <c r="P318">
        <v>9.4592840375586906</v>
      </c>
      <c r="Q318">
        <v>8.7850117370891994</v>
      </c>
      <c r="R318">
        <v>7.5536384976525799</v>
      </c>
      <c r="S318">
        <v>7.2138967136150196</v>
      </c>
      <c r="T318">
        <v>8.3762910798122103</v>
      </c>
      <c r="U318">
        <v>4.8276995305164299</v>
      </c>
      <c r="V318">
        <v>7.14</v>
      </c>
      <c r="W318">
        <v>8.5187089201877892</v>
      </c>
      <c r="X318">
        <v>6.0740375586854496</v>
      </c>
      <c r="Y318">
        <v>8.6199530516431899</v>
      </c>
      <c r="Z318">
        <v>7.7418896713615002</v>
      </c>
      <c r="AA318">
        <v>7.0211502347417802</v>
      </c>
      <c r="AB318">
        <v>7.5729342723004702</v>
      </c>
      <c r="AC318">
        <v>6.1039201877934302</v>
      </c>
      <c r="AD318">
        <v>8.6043427230047005</v>
      </c>
      <c r="AE318">
        <v>11.467394366197199</v>
      </c>
      <c r="AF318">
        <v>6.7810211267605602</v>
      </c>
      <c r="AG318">
        <v>5.4166549295774704</v>
      </c>
      <c r="AH318">
        <v>12.2802816901408</v>
      </c>
      <c r="AI318">
        <v>6.7371126760563396</v>
      </c>
      <c r="AJ318">
        <v>6.8637793427230003</v>
      </c>
      <c r="AK318">
        <v>5.9732863849765296</v>
      </c>
      <c r="AL318">
        <v>6.0469600938967103</v>
      </c>
      <c r="AM318">
        <v>8.4976291079812203</v>
      </c>
      <c r="AN318">
        <v>8.0949530516431896</v>
      </c>
      <c r="AO318">
        <v>5.6879107981220702</v>
      </c>
      <c r="AP318">
        <v>4.8905920056038399</v>
      </c>
      <c r="AQ318" t="s">
        <v>504</v>
      </c>
    </row>
    <row r="319" spans="1:43" x14ac:dyDescent="0.3">
      <c r="A319" t="s">
        <v>817</v>
      </c>
      <c r="B319">
        <v>6.1576525821596197</v>
      </c>
      <c r="C319">
        <v>6.5555399061032897</v>
      </c>
      <c r="D319">
        <v>8.6637089201877906</v>
      </c>
      <c r="E319">
        <v>10.5273943661972</v>
      </c>
      <c r="F319">
        <v>6.4692957746478896</v>
      </c>
      <c r="G319">
        <v>6.9496009389671398</v>
      </c>
      <c r="H319">
        <v>7.79258215962441</v>
      </c>
      <c r="I319">
        <v>7.7616666666666703</v>
      </c>
      <c r="J319">
        <v>8.9388497652582206</v>
      </c>
      <c r="K319">
        <v>4.50396713615023</v>
      </c>
      <c r="L319">
        <v>9.4602816901408495</v>
      </c>
      <c r="M319">
        <v>7.2381220657277003</v>
      </c>
      <c r="N319">
        <v>6.7841666666666702</v>
      </c>
      <c r="O319">
        <v>5.4801408450704203</v>
      </c>
      <c r="P319">
        <v>10.2381455399061</v>
      </c>
      <c r="Q319">
        <v>9.1535328638497706</v>
      </c>
      <c r="R319">
        <v>8.0799882629108009</v>
      </c>
      <c r="S319">
        <v>7.1041784037558697</v>
      </c>
      <c r="T319">
        <v>8.4522535211267602</v>
      </c>
      <c r="U319">
        <v>5.0196126760563402</v>
      </c>
      <c r="V319">
        <v>8.0799882629108009</v>
      </c>
      <c r="W319">
        <v>7.9171596244131504</v>
      </c>
      <c r="X319">
        <v>5.6709859154929596</v>
      </c>
      <c r="Y319">
        <v>6.2324178403755903</v>
      </c>
      <c r="Z319">
        <v>7.7836384976525803</v>
      </c>
      <c r="AA319">
        <v>6.4775117370892001</v>
      </c>
      <c r="AB319">
        <v>7.1255516431924901</v>
      </c>
      <c r="AC319">
        <v>6.1368896713614998</v>
      </c>
      <c r="AD319">
        <v>7.0514553990610302</v>
      </c>
      <c r="AE319">
        <v>11.1328638497653</v>
      </c>
      <c r="AF319">
        <v>6.4692957746478896</v>
      </c>
      <c r="AG319">
        <v>5.6223004694835703</v>
      </c>
      <c r="AH319">
        <v>11.8192957746479</v>
      </c>
      <c r="AI319">
        <v>7.6022065727699504</v>
      </c>
      <c r="AJ319">
        <v>5.9641079812206597</v>
      </c>
      <c r="AK319">
        <v>6.9740199530516396</v>
      </c>
      <c r="AL319">
        <v>6.46</v>
      </c>
      <c r="AM319">
        <v>8.0239906103286405</v>
      </c>
      <c r="AN319">
        <v>7.89024647887324</v>
      </c>
      <c r="AO319">
        <v>5.5716314553990598</v>
      </c>
      <c r="AP319">
        <v>5.1155778029637702</v>
      </c>
      <c r="AQ319" t="s">
        <v>504</v>
      </c>
    </row>
    <row r="320" spans="1:43" x14ac:dyDescent="0.3">
      <c r="A320" t="s">
        <v>818</v>
      </c>
      <c r="B320">
        <v>5.9557746478873197</v>
      </c>
      <c r="C320">
        <v>6.2943309859154901</v>
      </c>
      <c r="D320">
        <v>7.3548122065727704</v>
      </c>
      <c r="E320">
        <v>9.7348826291079806</v>
      </c>
      <c r="F320">
        <v>6.4245774647887304</v>
      </c>
      <c r="G320">
        <v>6.728720657277</v>
      </c>
      <c r="H320">
        <v>7.4911267605633798</v>
      </c>
      <c r="I320">
        <v>9.3797065727699493</v>
      </c>
      <c r="J320">
        <v>12.9517488262911</v>
      </c>
      <c r="K320">
        <v>4.4511737089201899</v>
      </c>
      <c r="L320">
        <v>8.8135680751173702</v>
      </c>
      <c r="M320">
        <v>7.7793427230046897</v>
      </c>
      <c r="N320">
        <v>6.5830985915492999</v>
      </c>
      <c r="O320">
        <v>5.4026525821596199</v>
      </c>
      <c r="P320">
        <v>9.6734859154929609</v>
      </c>
      <c r="Q320">
        <v>9.1089553990610295</v>
      </c>
      <c r="R320">
        <v>6.4124882629108004</v>
      </c>
      <c r="S320">
        <v>6.3548063380281699</v>
      </c>
      <c r="T320">
        <v>8.2689788732394405</v>
      </c>
      <c r="U320">
        <v>4.9543896713614997</v>
      </c>
      <c r="V320">
        <v>8.2166431924882595</v>
      </c>
      <c r="W320">
        <v>7.9924178403755901</v>
      </c>
      <c r="X320">
        <v>5.9652816901408396</v>
      </c>
      <c r="Y320">
        <v>6.4355985915492999</v>
      </c>
      <c r="Z320">
        <v>7.1524999999999999</v>
      </c>
      <c r="AA320">
        <v>6.0814788732394396</v>
      </c>
      <c r="AB320">
        <v>8.0812441314553993</v>
      </c>
      <c r="AC320">
        <v>6.0814788732394396</v>
      </c>
      <c r="AD320">
        <v>7.50225352112676</v>
      </c>
      <c r="AE320">
        <v>11.0641784037559</v>
      </c>
      <c r="AF320">
        <v>5.9351408450704204</v>
      </c>
      <c r="AG320">
        <v>5.0690610328638499</v>
      </c>
      <c r="AH320">
        <v>10.7269835680751</v>
      </c>
      <c r="AI320">
        <v>7.5503051643192496</v>
      </c>
      <c r="AJ320">
        <v>5.6253403755868501</v>
      </c>
      <c r="AK320">
        <v>6.5830985915492999</v>
      </c>
      <c r="AL320">
        <v>6.9697065727699501</v>
      </c>
      <c r="AM320">
        <v>8.4160093896713608</v>
      </c>
      <c r="AN320">
        <v>8.5914319248826292</v>
      </c>
      <c r="AO320">
        <v>5.2631338028168999</v>
      </c>
      <c r="AP320">
        <v>4.4442408151373698</v>
      </c>
      <c r="AQ320" t="s">
        <v>504</v>
      </c>
    </row>
    <row r="321" spans="1:43" x14ac:dyDescent="0.3">
      <c r="A321" t="s">
        <v>819</v>
      </c>
      <c r="B321">
        <v>5.3731690140845103</v>
      </c>
      <c r="C321">
        <v>5.9568661971830998</v>
      </c>
      <c r="D321">
        <v>7.2439084507042297</v>
      </c>
      <c r="E321">
        <v>9.2082042253521106</v>
      </c>
      <c r="F321">
        <v>7.1382335680751199</v>
      </c>
      <c r="G321">
        <v>5.9568661971830998</v>
      </c>
      <c r="H321">
        <v>7.5663497652582201</v>
      </c>
      <c r="I321">
        <v>10.1407746478873</v>
      </c>
      <c r="J321">
        <v>4.3272535211267602</v>
      </c>
      <c r="K321">
        <v>4.4809154929577497</v>
      </c>
      <c r="L321">
        <v>9.17886150234742</v>
      </c>
      <c r="M321">
        <v>7.4230516431924896</v>
      </c>
      <c r="N321">
        <v>6.32981220657277</v>
      </c>
      <c r="O321">
        <v>3.8520892018779298</v>
      </c>
      <c r="P321">
        <v>10.0537089201878</v>
      </c>
      <c r="Q321">
        <v>8.8881103286385006</v>
      </c>
      <c r="R321">
        <v>6.7256924882629097</v>
      </c>
      <c r="S321">
        <v>7.0097652582159604</v>
      </c>
      <c r="T321">
        <v>8.1451408450704204</v>
      </c>
      <c r="U321">
        <v>5.14975352112676</v>
      </c>
      <c r="V321">
        <v>6.7256924882629097</v>
      </c>
      <c r="W321">
        <v>8.5695305164319304</v>
      </c>
      <c r="X321">
        <v>5.9917370892018802</v>
      </c>
      <c r="Y321">
        <v>7.33776995305164</v>
      </c>
      <c r="Z321">
        <v>6.7620187793427204</v>
      </c>
      <c r="AA321">
        <v>6.0378169014084504</v>
      </c>
      <c r="AB321">
        <v>7.61339201877934</v>
      </c>
      <c r="AC321">
        <v>6.1923239436619699</v>
      </c>
      <c r="AD321">
        <v>8.0833333333333304</v>
      </c>
      <c r="AE321">
        <v>10.975140845070401</v>
      </c>
      <c r="AF321">
        <v>6.3675469483568099</v>
      </c>
      <c r="AG321">
        <v>4.7734741784037604</v>
      </c>
      <c r="AH321">
        <v>11.2075704225352</v>
      </c>
      <c r="AI321">
        <v>7.6400938967136103</v>
      </c>
      <c r="AJ321">
        <v>6.2151643192488297</v>
      </c>
      <c r="AK321">
        <v>6.0742723004694801</v>
      </c>
      <c r="AL321">
        <v>4.9644366197183096</v>
      </c>
      <c r="AM321">
        <v>8.6199530516431899</v>
      </c>
      <c r="AN321">
        <v>7.7536384976525801</v>
      </c>
      <c r="AO321">
        <v>4.9879812206572796</v>
      </c>
      <c r="AP321">
        <v>3.40372717416524</v>
      </c>
      <c r="AQ321" t="s">
        <v>500</v>
      </c>
    </row>
    <row r="322" spans="1:43" x14ac:dyDescent="0.3">
      <c r="A322" t="s">
        <v>820</v>
      </c>
      <c r="B322">
        <v>6.8198356807511704</v>
      </c>
      <c r="C322">
        <v>7.1912323943662004</v>
      </c>
      <c r="D322">
        <v>7.4368544600939002</v>
      </c>
      <c r="E322">
        <v>9.8731690140845103</v>
      </c>
      <c r="F322">
        <v>6.8418075117370902</v>
      </c>
      <c r="G322">
        <v>6.3216314553990598</v>
      </c>
      <c r="H322">
        <v>7.1254225352112703</v>
      </c>
      <c r="I322">
        <v>10.6015962441315</v>
      </c>
      <c r="J322">
        <v>7.2715845070422498</v>
      </c>
      <c r="K322">
        <v>4.4351408450704204</v>
      </c>
      <c r="L322">
        <v>9.3443896713614993</v>
      </c>
      <c r="M322">
        <v>7.67537558685446</v>
      </c>
      <c r="N322">
        <v>6.1461971830985904</v>
      </c>
      <c r="O322">
        <v>3.7614671361502299</v>
      </c>
      <c r="P322">
        <v>9.4489671361502303</v>
      </c>
      <c r="Q322">
        <v>8.4951995305164303</v>
      </c>
      <c r="R322">
        <v>5.8103286384976496</v>
      </c>
      <c r="S322">
        <v>6.8803638497652599</v>
      </c>
      <c r="T322">
        <v>8.2850000000000001</v>
      </c>
      <c r="U322">
        <v>4.7852112676056304</v>
      </c>
      <c r="V322">
        <v>8.4325586854460095</v>
      </c>
      <c r="W322">
        <v>8.7137793427230008</v>
      </c>
      <c r="X322">
        <v>5.8840375586854501</v>
      </c>
      <c r="Y322">
        <v>6.9585211267605596</v>
      </c>
      <c r="Z322">
        <v>3.9152934272300501</v>
      </c>
      <c r="AA322">
        <v>7.1083568075117398</v>
      </c>
      <c r="AB322">
        <v>8.0615727699530506</v>
      </c>
      <c r="AC322">
        <v>6.8803638497652599</v>
      </c>
      <c r="AD322">
        <v>7.0512206572769998</v>
      </c>
      <c r="AE322">
        <v>10.993427230046899</v>
      </c>
      <c r="AF322">
        <v>6.13658450704225</v>
      </c>
      <c r="AG322">
        <v>4.9440140845070397</v>
      </c>
      <c r="AH322">
        <v>10.5765375586854</v>
      </c>
      <c r="AI322">
        <v>7.7159624413145496</v>
      </c>
      <c r="AJ322">
        <v>6.02598591549296</v>
      </c>
      <c r="AK322">
        <v>5.2172300469483597</v>
      </c>
      <c r="AL322">
        <v>5.4887441314554</v>
      </c>
      <c r="AM322">
        <v>9.0440845070422498</v>
      </c>
      <c r="AN322">
        <v>7.9423708920187801</v>
      </c>
      <c r="AO322">
        <v>4.85039906103286</v>
      </c>
      <c r="AP322">
        <v>3.3424547868363499</v>
      </c>
      <c r="AQ322" t="s">
        <v>500</v>
      </c>
    </row>
    <row r="323" spans="1:43" x14ac:dyDescent="0.3">
      <c r="A323" t="s">
        <v>821</v>
      </c>
      <c r="B323">
        <v>5.3628403755868499</v>
      </c>
      <c r="C323">
        <v>6.4035915492957702</v>
      </c>
      <c r="D323">
        <v>7.2412676056337997</v>
      </c>
      <c r="E323">
        <v>9.3083568075117409</v>
      </c>
      <c r="F323">
        <v>6.7634037558685396</v>
      </c>
      <c r="G323">
        <v>5.7649999999999997</v>
      </c>
      <c r="H323">
        <v>7.3218075117370898</v>
      </c>
      <c r="I323">
        <v>10.3840492957746</v>
      </c>
      <c r="J323">
        <v>4.7823943661971802</v>
      </c>
      <c r="K323">
        <v>4.5560563380281698</v>
      </c>
      <c r="L323">
        <v>9.5475586854460097</v>
      </c>
      <c r="M323">
        <v>7.3218075117370898</v>
      </c>
      <c r="N323">
        <v>6.2241784037558698</v>
      </c>
      <c r="O323">
        <v>3.42511737089202</v>
      </c>
      <c r="P323">
        <v>9.5159859154929602</v>
      </c>
      <c r="Q323">
        <v>8.9355985915493008</v>
      </c>
      <c r="R323">
        <v>6.1602347417840404</v>
      </c>
      <c r="S323">
        <v>7.4734154929577503</v>
      </c>
      <c r="T323">
        <v>8.4692253521126801</v>
      </c>
      <c r="U323">
        <v>5.4523474178403797</v>
      </c>
      <c r="V323">
        <v>7.5046713615023499</v>
      </c>
      <c r="W323">
        <v>8.1337323943662003</v>
      </c>
      <c r="X323">
        <v>6.0784976525821603</v>
      </c>
      <c r="Y323">
        <v>8.3744718309859092</v>
      </c>
      <c r="Z323">
        <v>5.3393661971831001</v>
      </c>
      <c r="AA323">
        <v>5.5767957746478896</v>
      </c>
      <c r="AB323">
        <v>7.4734154929577503</v>
      </c>
      <c r="AC323">
        <v>5.7143544600939</v>
      </c>
      <c r="AD323">
        <v>8.4692253521126801</v>
      </c>
      <c r="AE323">
        <v>10.825821596244101</v>
      </c>
      <c r="AF323">
        <v>5.9800469483568097</v>
      </c>
      <c r="AG323">
        <v>4.9012676056337998</v>
      </c>
      <c r="AH323">
        <v>10.950680751173699</v>
      </c>
      <c r="AI323">
        <v>7.1175821596244102</v>
      </c>
      <c r="AJ323">
        <v>6.6801643192488296</v>
      </c>
      <c r="AK323">
        <v>5.6835798122065704</v>
      </c>
      <c r="AL323">
        <v>4.6364553990610302</v>
      </c>
      <c r="AM323">
        <v>8.3082629107981205</v>
      </c>
      <c r="AN323">
        <v>7.6028169014084499</v>
      </c>
      <c r="AO323">
        <v>4.7477347417840399</v>
      </c>
      <c r="AP323">
        <v>3.7052544163201002</v>
      </c>
      <c r="AQ323" t="s">
        <v>500</v>
      </c>
    </row>
    <row r="324" spans="1:43" x14ac:dyDescent="0.3">
      <c r="A324" t="s">
        <v>822</v>
      </c>
      <c r="B324">
        <v>6.42261737089202</v>
      </c>
      <c r="C324">
        <v>6.7366431924882599</v>
      </c>
      <c r="D324">
        <v>7.7018309859154899</v>
      </c>
      <c r="E324">
        <v>10.192206572770001</v>
      </c>
      <c r="F324">
        <v>6.38676056338028</v>
      </c>
      <c r="G324">
        <v>6.1041784037558697</v>
      </c>
      <c r="H324">
        <v>8.1706338028168997</v>
      </c>
      <c r="I324">
        <v>10.273051643192501</v>
      </c>
      <c r="J324">
        <v>4.7248708920187799</v>
      </c>
      <c r="K324">
        <v>4.4207159624413102</v>
      </c>
      <c r="L324">
        <v>9.9626291079812201</v>
      </c>
      <c r="M324">
        <v>6.7366431924882599</v>
      </c>
      <c r="N324">
        <v>6.1041784037558697</v>
      </c>
      <c r="O324">
        <v>3.72092723004695</v>
      </c>
      <c r="P324">
        <v>9.3328403755868496</v>
      </c>
      <c r="Q324">
        <v>9.3328403755868496</v>
      </c>
      <c r="R324">
        <v>7.4218544600938996</v>
      </c>
      <c r="S324">
        <v>7.5931690140845101</v>
      </c>
      <c r="T324">
        <v>7.8878755868544603</v>
      </c>
      <c r="U324">
        <v>5.0510563380281699</v>
      </c>
      <c r="V324">
        <v>8.7788615023474197</v>
      </c>
      <c r="W324">
        <v>8.3710680751173694</v>
      </c>
      <c r="X324">
        <v>6.9808685446009404</v>
      </c>
      <c r="Y324">
        <v>6.2237323943662002</v>
      </c>
      <c r="Z324">
        <v>3.86953051643192</v>
      </c>
      <c r="AA324">
        <v>5.8349530516431898</v>
      </c>
      <c r="AB324">
        <v>7.7658685446009397</v>
      </c>
      <c r="AC324">
        <v>5.5570657276995297</v>
      </c>
      <c r="AD324">
        <v>8.4980985915493008</v>
      </c>
      <c r="AE324">
        <v>10.15220657277</v>
      </c>
      <c r="AF324">
        <v>5.9078169014084496</v>
      </c>
      <c r="AG324">
        <v>5.7578403755868504</v>
      </c>
      <c r="AH324">
        <v>10.7446244131455</v>
      </c>
      <c r="AI324">
        <v>7.33586854460094</v>
      </c>
      <c r="AJ324">
        <v>5.9623122065727703</v>
      </c>
      <c r="AK324">
        <v>6.1157981220657298</v>
      </c>
      <c r="AL324">
        <v>6.47902582159624</v>
      </c>
      <c r="AM324">
        <v>7.6383098591549299</v>
      </c>
      <c r="AN324">
        <v>8.0785446009389705</v>
      </c>
      <c r="AO324">
        <v>4.7973943661971798</v>
      </c>
      <c r="AP324">
        <v>4.2525469602089103</v>
      </c>
      <c r="AQ324" t="s">
        <v>500</v>
      </c>
    </row>
    <row r="325" spans="1:43" x14ac:dyDescent="0.3">
      <c r="A325" t="s">
        <v>823</v>
      </c>
      <c r="B325">
        <v>6.3019718309859201</v>
      </c>
      <c r="C325">
        <v>6.12274647887324</v>
      </c>
      <c r="D325">
        <v>8.7641784037558708</v>
      </c>
      <c r="E325">
        <v>10.6973122065728</v>
      </c>
      <c r="F325">
        <v>6.1563380281690101</v>
      </c>
      <c r="G325">
        <v>6.0714319248826296</v>
      </c>
      <c r="H325">
        <v>7.0788262910798103</v>
      </c>
      <c r="I325">
        <v>9.9151643192488308</v>
      </c>
      <c r="J325">
        <v>4.6295774647887296</v>
      </c>
      <c r="K325">
        <v>4.50171361502347</v>
      </c>
      <c r="L325">
        <v>9.3970892018779306</v>
      </c>
      <c r="M325">
        <v>6.2818544600938999</v>
      </c>
      <c r="N325">
        <v>6.46555164319249</v>
      </c>
      <c r="O325">
        <v>3.90990610328639</v>
      </c>
      <c r="P325">
        <v>10.0565727699531</v>
      </c>
      <c r="Q325">
        <v>9.0966666666666693</v>
      </c>
      <c r="R325">
        <v>6.3794366197183097</v>
      </c>
      <c r="S325">
        <v>7.0175586854460104</v>
      </c>
      <c r="T325">
        <v>8.5017605633802802</v>
      </c>
      <c r="U325">
        <v>5.2976643192488302</v>
      </c>
      <c r="V325">
        <v>8.8787089201877905</v>
      </c>
      <c r="W325">
        <v>7.7018309859154899</v>
      </c>
      <c r="X325">
        <v>6.1100117370892004</v>
      </c>
      <c r="Y325">
        <v>7.3575117370892</v>
      </c>
      <c r="Z325">
        <v>7.46555164319249</v>
      </c>
      <c r="AA325">
        <v>6.8766314553990604</v>
      </c>
      <c r="AB325">
        <v>8.1767370892018807</v>
      </c>
      <c r="AC325">
        <v>6.12274647887324</v>
      </c>
      <c r="AD325">
        <v>7.61339201877934</v>
      </c>
      <c r="AE325">
        <v>10.649225352112699</v>
      </c>
      <c r="AF325">
        <v>6.1563380281690101</v>
      </c>
      <c r="AG325">
        <v>4.7991197183098597</v>
      </c>
      <c r="AH325">
        <v>11.733661971830999</v>
      </c>
      <c r="AI325">
        <v>7.8510328638497704</v>
      </c>
      <c r="AJ325">
        <v>6.3537323943662001</v>
      </c>
      <c r="AK325">
        <v>5.94494131455399</v>
      </c>
      <c r="AL325">
        <v>5.3161737089201901</v>
      </c>
      <c r="AM325">
        <v>8.5563380281690105</v>
      </c>
      <c r="AN325">
        <v>7.7478286384976496</v>
      </c>
      <c r="AO325">
        <v>5.1879107981220702</v>
      </c>
      <c r="AP325">
        <v>3.90975332187748</v>
      </c>
      <c r="AQ325" t="s">
        <v>500</v>
      </c>
    </row>
    <row r="326" spans="1:43" x14ac:dyDescent="0.3">
      <c r="A326" t="s">
        <v>824</v>
      </c>
      <c r="B326">
        <v>6.3340610328638496</v>
      </c>
      <c r="C326">
        <v>6.9609507042253496</v>
      </c>
      <c r="D326">
        <v>7.4360798122065699</v>
      </c>
      <c r="E326">
        <v>9.4186854460093894</v>
      </c>
      <c r="F326">
        <v>6.37</v>
      </c>
      <c r="G326">
        <v>6.0121361502347401</v>
      </c>
      <c r="H326">
        <v>7.4090375586854504</v>
      </c>
      <c r="I326">
        <v>9.4968075117370905</v>
      </c>
      <c r="J326">
        <v>4.6669483568075103</v>
      </c>
      <c r="K326">
        <v>4.6465727699530497</v>
      </c>
      <c r="L326">
        <v>9.1936619718309895</v>
      </c>
      <c r="M326">
        <v>7.8242136150234698</v>
      </c>
      <c r="N326">
        <v>6.34384976525822</v>
      </c>
      <c r="O326">
        <v>4.2254929577464804</v>
      </c>
      <c r="P326">
        <v>9.9613145539906096</v>
      </c>
      <c r="Q326">
        <v>8.4372535211267596</v>
      </c>
      <c r="R326">
        <v>6.8520892018779298</v>
      </c>
      <c r="S326">
        <v>7.0196478873239396</v>
      </c>
      <c r="T326">
        <v>8.18734741784038</v>
      </c>
      <c r="U326">
        <v>4.8765375586854498</v>
      </c>
      <c r="V326">
        <v>7.4751291079812203</v>
      </c>
      <c r="W326">
        <v>8.0340375586854496</v>
      </c>
      <c r="X326">
        <v>6.4287089201877903</v>
      </c>
      <c r="Y326">
        <v>6.9515023474178399</v>
      </c>
      <c r="Z326">
        <v>8.3500704225352091</v>
      </c>
      <c r="AA326">
        <v>7.1438262910798098</v>
      </c>
      <c r="AB326">
        <v>8.0232276995305192</v>
      </c>
      <c r="AC326">
        <v>6.2586854460093901</v>
      </c>
      <c r="AD326">
        <v>7.2782394366197201</v>
      </c>
      <c r="AE326">
        <v>10.9266666666667</v>
      </c>
      <c r="AF326">
        <v>6.6946244131455401</v>
      </c>
      <c r="AG326">
        <v>5.2525586854460098</v>
      </c>
      <c r="AH326">
        <v>10.8830868544601</v>
      </c>
      <c r="AI326">
        <v>6.7620187793427204</v>
      </c>
      <c r="AJ326">
        <v>6.50399061032864</v>
      </c>
      <c r="AK326">
        <v>5.8839319248826296</v>
      </c>
      <c r="AL326">
        <v>5.6038262910798098</v>
      </c>
      <c r="AM326">
        <v>8.7884741784037601</v>
      </c>
      <c r="AN326">
        <v>8.4372535211267596</v>
      </c>
      <c r="AO326">
        <v>5.4138497652582203</v>
      </c>
      <c r="AP326">
        <v>3.76524533446036</v>
      </c>
      <c r="AQ326" t="s">
        <v>500</v>
      </c>
    </row>
    <row r="327" spans="1:43" x14ac:dyDescent="0.3">
      <c r="A327" t="s">
        <v>825</v>
      </c>
      <c r="B327">
        <v>6.9859389671361498</v>
      </c>
      <c r="C327">
        <v>6.2743779342722998</v>
      </c>
      <c r="D327">
        <v>8.6845070422535198</v>
      </c>
      <c r="E327">
        <v>9.7810680751173695</v>
      </c>
      <c r="F327">
        <v>6.2911619718309897</v>
      </c>
      <c r="G327">
        <v>6.2083098591549302</v>
      </c>
      <c r="H327">
        <v>7.0514553990610302</v>
      </c>
      <c r="I327">
        <v>10.724436619718301</v>
      </c>
      <c r="J327">
        <v>6.5417077464788704</v>
      </c>
      <c r="K327">
        <v>4.4206103286385003</v>
      </c>
      <c r="L327">
        <v>9.0966666666666693</v>
      </c>
      <c r="M327">
        <v>7.1465492957746504</v>
      </c>
      <c r="N327">
        <v>6.6984507042253503</v>
      </c>
      <c r="O327">
        <v>5.3807511737089202</v>
      </c>
      <c r="P327">
        <v>11.447441314554</v>
      </c>
      <c r="Q327">
        <v>8.4160093896713608</v>
      </c>
      <c r="R327">
        <v>6.8229812206572804</v>
      </c>
      <c r="S327">
        <v>7.1000938967136102</v>
      </c>
      <c r="T327">
        <v>7.5870657276995299</v>
      </c>
      <c r="U327">
        <v>5.4532276995305198</v>
      </c>
      <c r="V327">
        <v>8.2243427230046908</v>
      </c>
      <c r="W327">
        <v>7.8587793427230004</v>
      </c>
      <c r="X327">
        <v>5.8537089201877901</v>
      </c>
      <c r="Y327">
        <v>7.2428169014084496</v>
      </c>
      <c r="Z327">
        <v>4.8306338028168998</v>
      </c>
      <c r="AA327">
        <v>8.1592253521126796</v>
      </c>
      <c r="AB327">
        <v>8.3808215962441306</v>
      </c>
      <c r="AC327">
        <v>6.0065140845070397</v>
      </c>
      <c r="AD327">
        <v>7.9668779342722997</v>
      </c>
      <c r="AE327">
        <v>10.9594131455399</v>
      </c>
      <c r="AF327">
        <v>6.6128403755868499</v>
      </c>
      <c r="AG327">
        <v>6.7730633802816902</v>
      </c>
      <c r="AH327">
        <v>10.7446244131455</v>
      </c>
      <c r="AI327">
        <v>6.8557511737089198</v>
      </c>
      <c r="AJ327">
        <v>6.1290610328638504</v>
      </c>
      <c r="AK327">
        <v>6.6198474178403801</v>
      </c>
      <c r="AL327">
        <v>6.6058450704225304</v>
      </c>
      <c r="AM327">
        <v>9.2003873239436604</v>
      </c>
      <c r="AN327">
        <v>8.0747183098591506</v>
      </c>
      <c r="AO327">
        <v>4.7040727699530498</v>
      </c>
      <c r="AP327">
        <v>3.6792746499198499</v>
      </c>
      <c r="AQ327" t="s">
        <v>500</v>
      </c>
    </row>
    <row r="328" spans="1:43" x14ac:dyDescent="0.3">
      <c r="A328" t="s">
        <v>826</v>
      </c>
      <c r="B328">
        <v>5.5561384976525803</v>
      </c>
      <c r="C328">
        <v>6.2763380281690102</v>
      </c>
      <c r="D328">
        <v>7.1571830985915499</v>
      </c>
      <c r="E328">
        <v>10.165422535211301</v>
      </c>
      <c r="F328">
        <v>6.5137323943662002</v>
      </c>
      <c r="G328">
        <v>5.8848943661971802</v>
      </c>
      <c r="H328">
        <v>7.3412206572769998</v>
      </c>
      <c r="I328">
        <v>9.6117018779342693</v>
      </c>
      <c r="J328">
        <v>5.4144483568075099</v>
      </c>
      <c r="K328">
        <v>4.4826995305164301</v>
      </c>
      <c r="L328">
        <v>9.7847183098591604</v>
      </c>
      <c r="M328">
        <v>7.2496478873239401</v>
      </c>
      <c r="N328">
        <v>6.7736854460093898</v>
      </c>
      <c r="O328">
        <v>4.1377699530516399</v>
      </c>
      <c r="P328">
        <v>10.0322183098592</v>
      </c>
      <c r="Q328">
        <v>9.1288262910798093</v>
      </c>
      <c r="R328">
        <v>7.69424882629108</v>
      </c>
      <c r="S328">
        <v>6.7575586854460097</v>
      </c>
      <c r="T328">
        <v>8.3100938967136209</v>
      </c>
      <c r="U328">
        <v>4.9817136150234704</v>
      </c>
      <c r="V328">
        <v>8.5542018779342701</v>
      </c>
      <c r="W328">
        <v>8.3394835680751207</v>
      </c>
      <c r="X328">
        <v>5.6945774647887299</v>
      </c>
      <c r="Y328">
        <v>7.1827347417840404</v>
      </c>
      <c r="Z328">
        <v>4.6787089201877903</v>
      </c>
      <c r="AA328">
        <v>6.7049413145539898</v>
      </c>
      <c r="AB328">
        <v>7.4821126760563397</v>
      </c>
      <c r="AC328">
        <v>5.7150234741784001</v>
      </c>
      <c r="AD328">
        <v>6.9861502347417801</v>
      </c>
      <c r="AE328">
        <v>11.3102230046948</v>
      </c>
      <c r="AF328">
        <v>7.2153990610328602</v>
      </c>
      <c r="AG328">
        <v>4.5607159624413098</v>
      </c>
      <c r="AH328">
        <v>10.9091549295775</v>
      </c>
      <c r="AI328">
        <v>7.53211854460094</v>
      </c>
      <c r="AJ328">
        <v>7.4971713615023496</v>
      </c>
      <c r="AK328">
        <v>6.0155164319248797</v>
      </c>
      <c r="AL328">
        <v>5.8918368544600899</v>
      </c>
      <c r="AM328">
        <v>8.37203051643192</v>
      </c>
      <c r="AN328">
        <v>8.3394835680751207</v>
      </c>
      <c r="AO328">
        <v>6.0983333333333301</v>
      </c>
      <c r="AP328">
        <v>4.0302810854847602</v>
      </c>
      <c r="AQ328" t="s">
        <v>500</v>
      </c>
    </row>
    <row r="329" spans="1:43" x14ac:dyDescent="0.3">
      <c r="A329" t="s">
        <v>827</v>
      </c>
      <c r="B329">
        <v>5.6145539906103297</v>
      </c>
      <c r="C329">
        <v>5.8065962441314598</v>
      </c>
      <c r="D329">
        <v>8.1625469483568107</v>
      </c>
      <c r="E329">
        <v>9.6188028169014093</v>
      </c>
      <c r="F329">
        <v>6.6543896713614998</v>
      </c>
      <c r="G329">
        <v>6.4192605633802797</v>
      </c>
      <c r="H329">
        <v>7.7790140845070397</v>
      </c>
      <c r="I329">
        <v>8.9292370892018802</v>
      </c>
      <c r="J329">
        <v>7.9158098591549297</v>
      </c>
      <c r="K329">
        <v>4.4611032863849802</v>
      </c>
      <c r="L329">
        <v>8.5382629107981192</v>
      </c>
      <c r="M329">
        <v>6.2661384976525802</v>
      </c>
      <c r="N329">
        <v>6.39734741784038</v>
      </c>
      <c r="O329">
        <v>4.8084037558685404</v>
      </c>
      <c r="P329">
        <v>9.7162676056337993</v>
      </c>
      <c r="Q329">
        <v>9.3519718309859208</v>
      </c>
      <c r="R329">
        <v>8.8645657276995298</v>
      </c>
      <c r="S329">
        <v>7.0574237089201901</v>
      </c>
      <c r="T329">
        <v>8.8279107981220708</v>
      </c>
      <c r="U329">
        <v>5.5682511737089202</v>
      </c>
      <c r="V329">
        <v>7.1976291079812196</v>
      </c>
      <c r="W329">
        <v>8.0736854460093905</v>
      </c>
      <c r="X329">
        <v>6.6194835680751201</v>
      </c>
      <c r="Y329">
        <v>7.7511150234741804</v>
      </c>
      <c r="Z329">
        <v>7.7104577464788697</v>
      </c>
      <c r="AA329">
        <v>6.7753755868544596</v>
      </c>
      <c r="AB329">
        <v>7.56976525821596</v>
      </c>
      <c r="AC329">
        <v>6.3270422535211299</v>
      </c>
      <c r="AD329">
        <v>8.4205516431924892</v>
      </c>
      <c r="AE329">
        <v>11.2767136150235</v>
      </c>
      <c r="AF329">
        <v>5.8881220657276998</v>
      </c>
      <c r="AG329">
        <v>5.2050938967136204</v>
      </c>
      <c r="AH329">
        <v>11.903638497652601</v>
      </c>
      <c r="AI329">
        <v>8.0107629107981193</v>
      </c>
      <c r="AJ329">
        <v>6.3402582159624403</v>
      </c>
      <c r="AK329">
        <v>7.0782276995305198</v>
      </c>
      <c r="AL329">
        <v>6.6543896713614998</v>
      </c>
      <c r="AM329">
        <v>7.5598591549295797</v>
      </c>
      <c r="AN329">
        <v>8.1281924882629095</v>
      </c>
      <c r="AO329">
        <v>4.87931924882629</v>
      </c>
      <c r="AP329">
        <v>5.1940517575599099</v>
      </c>
      <c r="AQ329" t="s">
        <v>504</v>
      </c>
    </row>
    <row r="330" spans="1:43" x14ac:dyDescent="0.3">
      <c r="A330" t="s">
        <v>828</v>
      </c>
      <c r="B330">
        <v>6.2752347417840397</v>
      </c>
      <c r="C330">
        <v>6.8458802816901398</v>
      </c>
      <c r="D330">
        <v>7.29707746478873</v>
      </c>
      <c r="E330">
        <v>9.0481690140845092</v>
      </c>
      <c r="F330">
        <v>6.8728403755868497</v>
      </c>
      <c r="G330">
        <v>6.3255985915492996</v>
      </c>
      <c r="H330">
        <v>7.56976525821596</v>
      </c>
      <c r="I330">
        <v>9.6507042253521096</v>
      </c>
      <c r="J330">
        <v>4.3113849765258196</v>
      </c>
      <c r="K330">
        <v>4.4676995305164304</v>
      </c>
      <c r="L330">
        <v>9.2903521126760609</v>
      </c>
      <c r="M330">
        <v>7.6933685446009399</v>
      </c>
      <c r="N330">
        <v>5.9151408450704199</v>
      </c>
      <c r="O330">
        <v>3.8304694835680801</v>
      </c>
      <c r="P330">
        <v>9.9721596244131394</v>
      </c>
      <c r="Q330">
        <v>8.6699530516431906</v>
      </c>
      <c r="R330">
        <v>6.3148474178403804</v>
      </c>
      <c r="S330">
        <v>6.8619248826291104</v>
      </c>
      <c r="T330">
        <v>8.1057042253521097</v>
      </c>
      <c r="U330">
        <v>5.2157863849765302</v>
      </c>
      <c r="V330">
        <v>7.8887793427230104</v>
      </c>
      <c r="W330">
        <v>8.4164906103286405</v>
      </c>
      <c r="X330">
        <v>6.0923591549295804</v>
      </c>
      <c r="Y330">
        <v>7.1970892018779304</v>
      </c>
      <c r="Z330">
        <v>6.8241666666666703</v>
      </c>
      <c r="AA330">
        <v>6.5084037558685397</v>
      </c>
      <c r="AB330">
        <v>8.0143661971831008</v>
      </c>
      <c r="AC330">
        <v>6.0043896713615004</v>
      </c>
      <c r="AD330">
        <v>7.9297183098591502</v>
      </c>
      <c r="AE330">
        <v>10.9654342723005</v>
      </c>
      <c r="AF330">
        <v>6.5084037558685397</v>
      </c>
      <c r="AG330">
        <v>6.4896596244131501</v>
      </c>
      <c r="AH330">
        <v>10.90279342723</v>
      </c>
      <c r="AI330">
        <v>7.2071009389671401</v>
      </c>
      <c r="AJ330">
        <v>6.1118544600939</v>
      </c>
      <c r="AK330">
        <v>6.17591549295775</v>
      </c>
      <c r="AL330">
        <v>5.2725117370892001</v>
      </c>
      <c r="AM330">
        <v>8.5753286384976501</v>
      </c>
      <c r="AN330">
        <v>7.7303521126760604</v>
      </c>
      <c r="AO330">
        <v>4.9985446009389696</v>
      </c>
      <c r="AP330">
        <v>3.7224283660416901</v>
      </c>
      <c r="AQ330" t="s">
        <v>500</v>
      </c>
    </row>
    <row r="331" spans="1:43" x14ac:dyDescent="0.3">
      <c r="A331" t="s">
        <v>829</v>
      </c>
      <c r="B331">
        <v>5.9163967136150202</v>
      </c>
      <c r="C331">
        <v>6.7394131455399098</v>
      </c>
      <c r="D331">
        <v>7.6231924882629096</v>
      </c>
      <c r="E331">
        <v>9.3178051643192497</v>
      </c>
      <c r="F331">
        <v>6.2252816901408403</v>
      </c>
      <c r="G331">
        <v>5.8289553990610301</v>
      </c>
      <c r="H331">
        <v>7.8712676056337996</v>
      </c>
      <c r="I331">
        <v>9.0231690140845107</v>
      </c>
      <c r="J331">
        <v>4.2774647887323898</v>
      </c>
      <c r="K331">
        <v>4.5719483568075097</v>
      </c>
      <c r="L331">
        <v>9.4280516431924895</v>
      </c>
      <c r="M331">
        <v>6.4756455399061004</v>
      </c>
      <c r="N331">
        <v>6.2040610328638497</v>
      </c>
      <c r="O331">
        <v>4.3239201877934299</v>
      </c>
      <c r="P331">
        <v>8.8851173708920204</v>
      </c>
      <c r="Q331">
        <v>9.2222300469483596</v>
      </c>
      <c r="R331">
        <v>5.8938380281690099</v>
      </c>
      <c r="S331">
        <v>6.8185798122065702</v>
      </c>
      <c r="T331">
        <v>8.2177347417840405</v>
      </c>
      <c r="U331">
        <v>5.1077230046948401</v>
      </c>
      <c r="V331">
        <v>8.0964436619718292</v>
      </c>
      <c r="W331">
        <v>8.4931220657277002</v>
      </c>
      <c r="X331">
        <v>5.87068075117371</v>
      </c>
      <c r="Y331">
        <v>7.5557746478873202</v>
      </c>
      <c r="Z331">
        <v>6.2591666666666699</v>
      </c>
      <c r="AA331">
        <v>5.8170774647887296</v>
      </c>
      <c r="AB331">
        <v>7.42159624413146</v>
      </c>
      <c r="AC331">
        <v>5.9701877934272298</v>
      </c>
      <c r="AD331">
        <v>8.5718192488262908</v>
      </c>
      <c r="AE331">
        <v>11.1328638497653</v>
      </c>
      <c r="AF331">
        <v>6.4183920187793397</v>
      </c>
      <c r="AG331">
        <v>5.5994131455399101</v>
      </c>
      <c r="AH331">
        <v>11.318544600938999</v>
      </c>
      <c r="AI331">
        <v>7.1700997652582199</v>
      </c>
      <c r="AJ331">
        <v>6.05019953051643</v>
      </c>
      <c r="AK331">
        <v>6.8379107981220697</v>
      </c>
      <c r="AL331">
        <v>5.35387323943662</v>
      </c>
      <c r="AM331">
        <v>8.3359624413145497</v>
      </c>
      <c r="AN331">
        <v>7.3975821596244096</v>
      </c>
      <c r="AO331">
        <v>5.1181455399061004</v>
      </c>
      <c r="AP331">
        <v>4.3484167330852204</v>
      </c>
      <c r="AQ331" t="s">
        <v>504</v>
      </c>
    </row>
    <row r="332" spans="1:43" x14ac:dyDescent="0.3">
      <c r="A332" t="s">
        <v>830</v>
      </c>
      <c r="B332">
        <v>6.7942253521126803</v>
      </c>
      <c r="C332">
        <v>5.6386619718309898</v>
      </c>
      <c r="D332">
        <v>7.9423708920187801</v>
      </c>
      <c r="E332">
        <v>9.5128403755868494</v>
      </c>
      <c r="F332">
        <v>6.8602112676056297</v>
      </c>
      <c r="G332">
        <v>6.0167840375586898</v>
      </c>
      <c r="H332">
        <v>7.3879342723004697</v>
      </c>
      <c r="I332">
        <v>10.1231924882629</v>
      </c>
      <c r="J332">
        <v>6.0167840375586898</v>
      </c>
      <c r="K332">
        <v>4.5920070422535204</v>
      </c>
      <c r="L332">
        <v>9.5334976525821595</v>
      </c>
      <c r="M332">
        <v>7.5930046948356802</v>
      </c>
      <c r="N332">
        <v>6.0167840375586898</v>
      </c>
      <c r="O332">
        <v>4.2638262910798099</v>
      </c>
      <c r="P332">
        <v>10.395739436619699</v>
      </c>
      <c r="Q332">
        <v>9.0269248826291104</v>
      </c>
      <c r="R332">
        <v>6.5414906103286397</v>
      </c>
      <c r="S332">
        <v>7.2156807511737098</v>
      </c>
      <c r="T332">
        <v>7.9723708920187804</v>
      </c>
      <c r="U332">
        <v>5.4256455399060997</v>
      </c>
      <c r="V332">
        <v>8.4648591549295809</v>
      </c>
      <c r="W332">
        <v>8.3552816901408509</v>
      </c>
      <c r="X332">
        <v>5.8094718309859203</v>
      </c>
      <c r="Y332">
        <v>7.0648356807511696</v>
      </c>
      <c r="Z332">
        <v>7.0328286384976497</v>
      </c>
      <c r="AA332">
        <v>7.4078403755868498</v>
      </c>
      <c r="AB332">
        <v>7.9723708920187804</v>
      </c>
      <c r="AC332">
        <v>6.0842018779342704</v>
      </c>
      <c r="AD332">
        <v>7.9900117370892003</v>
      </c>
      <c r="AE332">
        <v>10.6015962441315</v>
      </c>
      <c r="AF332">
        <v>5.8268544600938998</v>
      </c>
      <c r="AG332">
        <v>5.4256455399060997</v>
      </c>
      <c r="AH332">
        <v>11.0184272300469</v>
      </c>
      <c r="AI332">
        <v>7.4994131455399096</v>
      </c>
      <c r="AJ332">
        <v>6.3717840375586903</v>
      </c>
      <c r="AK332">
        <v>6.6191901408450704</v>
      </c>
      <c r="AL332">
        <v>6.5110328638497696</v>
      </c>
      <c r="AM332">
        <v>9.0925821596244099</v>
      </c>
      <c r="AN332">
        <v>7.8546948356807498</v>
      </c>
      <c r="AO332">
        <v>4.6999765258216</v>
      </c>
      <c r="AP332">
        <v>3.4061681033631999</v>
      </c>
      <c r="AQ332" t="s">
        <v>500</v>
      </c>
    </row>
    <row r="333" spans="1:43" x14ac:dyDescent="0.3">
      <c r="A333" t="s">
        <v>831</v>
      </c>
      <c r="B333">
        <v>6.5042957746478898</v>
      </c>
      <c r="C333">
        <v>6.1202816901408497</v>
      </c>
      <c r="D333">
        <v>8.8827934272300499</v>
      </c>
      <c r="E333">
        <v>9.9191079812206606</v>
      </c>
      <c r="F333">
        <v>6.60975352112676</v>
      </c>
      <c r="G333">
        <v>6.2570657276995298</v>
      </c>
      <c r="H333">
        <v>6.9485211267605598</v>
      </c>
      <c r="I333">
        <v>10.603685446009401</v>
      </c>
      <c r="J333">
        <v>7.1588967136150199</v>
      </c>
      <c r="K333">
        <v>4.3934859154929597</v>
      </c>
      <c r="L333">
        <v>9.6599178403755896</v>
      </c>
      <c r="M333">
        <v>7.2453873239436604</v>
      </c>
      <c r="N333">
        <v>6.7631924882629102</v>
      </c>
      <c r="O333">
        <v>3.9915492957746501</v>
      </c>
      <c r="P333">
        <v>11.233145539906101</v>
      </c>
      <c r="Q333">
        <v>8.3472887323943592</v>
      </c>
      <c r="R333">
        <v>7.1771361502347402</v>
      </c>
      <c r="S333">
        <v>7.0015023474178397</v>
      </c>
      <c r="T333">
        <v>7.5827699530516401</v>
      </c>
      <c r="U333">
        <v>4.8149061032863898</v>
      </c>
      <c r="V333">
        <v>8.0153755868544607</v>
      </c>
      <c r="W333">
        <v>7.9261737089201896</v>
      </c>
      <c r="X333">
        <v>5.7428051643192504</v>
      </c>
      <c r="Y333">
        <v>7.6173943661971801</v>
      </c>
      <c r="Z333">
        <v>7.8833333333333302</v>
      </c>
      <c r="AA333">
        <v>8.1000586854460099</v>
      </c>
      <c r="AB333">
        <v>8.5480281690140796</v>
      </c>
      <c r="AC333">
        <v>5.57755868544601</v>
      </c>
      <c r="AD333">
        <v>7.63762910798122</v>
      </c>
      <c r="AE333">
        <v>10.500457746478901</v>
      </c>
      <c r="AF333">
        <v>5.8296478873239401</v>
      </c>
      <c r="AG333">
        <v>4.5792488262910798</v>
      </c>
      <c r="AH333">
        <v>10.3821361502347</v>
      </c>
      <c r="AI333">
        <v>6.8462206572769997</v>
      </c>
      <c r="AJ333">
        <v>6.3776525821596204</v>
      </c>
      <c r="AK333">
        <v>5.3336854460093903</v>
      </c>
      <c r="AL333">
        <v>5.6897652582159601</v>
      </c>
      <c r="AM333">
        <v>9.2160093896713597</v>
      </c>
      <c r="AN333">
        <v>8.1438497652582207</v>
      </c>
      <c r="AO333">
        <v>4.7175821596244099</v>
      </c>
      <c r="AP333">
        <v>3.2033305117104098</v>
      </c>
      <c r="AQ333" t="s">
        <v>500</v>
      </c>
    </row>
    <row r="334" spans="1:43" x14ac:dyDescent="0.3">
      <c r="A334" t="s">
        <v>832</v>
      </c>
      <c r="B334">
        <v>6.9074999999999998</v>
      </c>
      <c r="C334">
        <v>6.9836854460093898</v>
      </c>
      <c r="D334">
        <v>8.4352347417840399</v>
      </c>
      <c r="E334">
        <v>10.3300234741784</v>
      </c>
      <c r="F334">
        <v>6.3498122065727696</v>
      </c>
      <c r="G334">
        <v>5.8985915492957703</v>
      </c>
      <c r="H334">
        <v>8.1150938967136206</v>
      </c>
      <c r="I334">
        <v>10.7145774647887</v>
      </c>
      <c r="J334">
        <v>8.6732159624413097</v>
      </c>
      <c r="K334">
        <v>4.6157276995305203</v>
      </c>
      <c r="L334">
        <v>9.1089553990610295</v>
      </c>
      <c r="M334">
        <v>6.5331690140845096</v>
      </c>
      <c r="N334">
        <v>5.9276760563380302</v>
      </c>
      <c r="O334">
        <v>5.1416901408450704</v>
      </c>
      <c r="P334">
        <v>8.8844953051643198</v>
      </c>
      <c r="Q334">
        <v>9.5270422535211292</v>
      </c>
      <c r="R334">
        <v>6.5331690140845096</v>
      </c>
      <c r="S334">
        <v>6.3752816901408504</v>
      </c>
      <c r="T334">
        <v>8.3699295774647897</v>
      </c>
      <c r="U334">
        <v>5.0414553990610296</v>
      </c>
      <c r="V334">
        <v>9.0283568075117397</v>
      </c>
      <c r="W334">
        <v>9.1181455399061004</v>
      </c>
      <c r="X334">
        <v>6.0166431924882602</v>
      </c>
      <c r="Y334">
        <v>9.2065375586854508</v>
      </c>
      <c r="Z334">
        <v>5.2513615023474198</v>
      </c>
      <c r="AA334">
        <v>6.4756455399061004</v>
      </c>
      <c r="AB334">
        <v>7.3490023474178399</v>
      </c>
      <c r="AC334">
        <v>7.2589671361502299</v>
      </c>
      <c r="AD334">
        <v>9.2903521126760609</v>
      </c>
      <c r="AE334">
        <v>11.613838028169001</v>
      </c>
      <c r="AF334">
        <v>6.1809624413145503</v>
      </c>
      <c r="AG334">
        <v>5.1243544600939002</v>
      </c>
      <c r="AH334">
        <v>12.5603051643192</v>
      </c>
      <c r="AI334">
        <v>8.4442253521126798</v>
      </c>
      <c r="AJ334">
        <v>5.8874178403755897</v>
      </c>
      <c r="AK334">
        <v>6.8096244131455403</v>
      </c>
      <c r="AL334">
        <v>7.2692488262910802</v>
      </c>
      <c r="AM334">
        <v>7.7853051643192499</v>
      </c>
      <c r="AN334">
        <v>8.7231220657277007</v>
      </c>
      <c r="AO334">
        <v>5.1416901408450704</v>
      </c>
      <c r="AP334">
        <v>5.54674146024447</v>
      </c>
      <c r="AQ334" t="s">
        <v>504</v>
      </c>
    </row>
    <row r="335" spans="1:43" x14ac:dyDescent="0.3">
      <c r="A335" t="s">
        <v>833</v>
      </c>
      <c r="B335">
        <v>6.9647300469483602</v>
      </c>
      <c r="C335">
        <v>7.0480985915492997</v>
      </c>
      <c r="D335">
        <v>7.7052347417840403</v>
      </c>
      <c r="E335">
        <v>9.4734507042253497</v>
      </c>
      <c r="F335">
        <v>6.4360093896713604</v>
      </c>
      <c r="G335">
        <v>5.9137793427230001</v>
      </c>
      <c r="H335">
        <v>7.8116079812206598</v>
      </c>
      <c r="I335">
        <v>10.139154929577501</v>
      </c>
      <c r="J335">
        <v>5.7865727699530503</v>
      </c>
      <c r="K335">
        <v>4.4795070422535197</v>
      </c>
      <c r="L335">
        <v>9.4528638497652597</v>
      </c>
      <c r="M335">
        <v>7.1394600938967097</v>
      </c>
      <c r="N335">
        <v>6.3216314553990598</v>
      </c>
      <c r="O335">
        <v>4.54485915492958</v>
      </c>
      <c r="P335">
        <v>9.3726760563380296</v>
      </c>
      <c r="Q335">
        <v>9.04881455399061</v>
      </c>
      <c r="R335">
        <v>6.6677464788732399</v>
      </c>
      <c r="S335">
        <v>6.7651643192488304</v>
      </c>
      <c r="T335">
        <v>8.4319248826291098</v>
      </c>
      <c r="U335">
        <v>4.7148826291079802</v>
      </c>
      <c r="V335">
        <v>8.2697887323943693</v>
      </c>
      <c r="W335">
        <v>8.7220892018779299</v>
      </c>
      <c r="X335">
        <v>5.9713967136150199</v>
      </c>
      <c r="Y335">
        <v>7.8221244131455396</v>
      </c>
      <c r="Z335">
        <v>4.4285446009389702</v>
      </c>
      <c r="AA335">
        <v>6.5500821596244103</v>
      </c>
      <c r="AB335">
        <v>8.0075352112676104</v>
      </c>
      <c r="AC335">
        <v>6.6877582159624396</v>
      </c>
      <c r="AD335">
        <v>8.5187089201877892</v>
      </c>
      <c r="AE335">
        <v>11.1328638497653</v>
      </c>
      <c r="AF335">
        <v>6.39612676056338</v>
      </c>
      <c r="AG335">
        <v>5.4227347417840397</v>
      </c>
      <c r="AH335">
        <v>11.4877464788732</v>
      </c>
      <c r="AI335">
        <v>8.2113849765258191</v>
      </c>
      <c r="AJ335">
        <v>6.03514084507042</v>
      </c>
      <c r="AK335">
        <v>6.3694600938967101</v>
      </c>
      <c r="AL335">
        <v>6.7069248826291101</v>
      </c>
      <c r="AM335">
        <v>8.1774295774647907</v>
      </c>
      <c r="AN335">
        <v>7.9339906103286397</v>
      </c>
      <c r="AO335">
        <v>4.9645305164319202</v>
      </c>
      <c r="AP335">
        <v>4.4653469988065799</v>
      </c>
      <c r="AQ335" t="s">
        <v>504</v>
      </c>
    </row>
    <row r="336" spans="1:43" x14ac:dyDescent="0.3">
      <c r="A336" t="s">
        <v>834</v>
      </c>
      <c r="B336">
        <v>5.6090258215962399</v>
      </c>
      <c r="C336">
        <v>6.5876525821596204</v>
      </c>
      <c r="D336">
        <v>8.3996126760563392</v>
      </c>
      <c r="E336">
        <v>10.8311267605634</v>
      </c>
      <c r="F336">
        <v>6.6891549295774704</v>
      </c>
      <c r="G336">
        <v>6.2475352112676097</v>
      </c>
      <c r="H336">
        <v>7.2986150234741798</v>
      </c>
      <c r="I336">
        <v>8.9363145539906093</v>
      </c>
      <c r="J336">
        <v>4.8407511737089202</v>
      </c>
      <c r="K336">
        <v>4.3956690140845103</v>
      </c>
      <c r="L336">
        <v>9.2472535211267601</v>
      </c>
      <c r="M336">
        <v>7.0268368544600897</v>
      </c>
      <c r="N336">
        <v>6.4076056338028202</v>
      </c>
      <c r="O336">
        <v>4.4448356807511704</v>
      </c>
      <c r="P336">
        <v>9.9470422535211291</v>
      </c>
      <c r="Q336">
        <v>9.2888262910798094</v>
      </c>
      <c r="R336">
        <v>7.3370422535211297</v>
      </c>
      <c r="S336">
        <v>7.28817488262911</v>
      </c>
      <c r="T336">
        <v>8.2671361502347391</v>
      </c>
      <c r="U336">
        <v>5.4283920187793404</v>
      </c>
      <c r="V336">
        <v>8.90044600938967</v>
      </c>
      <c r="W336">
        <v>7.9077464788732401</v>
      </c>
      <c r="X336">
        <v>6.4301643192488296</v>
      </c>
      <c r="Y336">
        <v>8.4386737089201898</v>
      </c>
      <c r="Z336">
        <v>6.6712558685446002</v>
      </c>
      <c r="AA336">
        <v>7.0808920187793403</v>
      </c>
      <c r="AB336">
        <v>7.4877347417840401</v>
      </c>
      <c r="AC336">
        <v>5.9349999999999996</v>
      </c>
      <c r="AD336">
        <v>8.0866431924882605</v>
      </c>
      <c r="AE336">
        <v>10.8101643192488</v>
      </c>
      <c r="AF336">
        <v>6.2875938967136102</v>
      </c>
      <c r="AG336">
        <v>5.9876819248826303</v>
      </c>
      <c r="AH336">
        <v>10.5561737089202</v>
      </c>
      <c r="AI336">
        <v>7.1843661971830999</v>
      </c>
      <c r="AJ336">
        <v>6.3627582159624403</v>
      </c>
      <c r="AK336">
        <v>6.59816901408451</v>
      </c>
      <c r="AL336">
        <v>6.0376291079812203</v>
      </c>
      <c r="AM336">
        <v>8.90044600938967</v>
      </c>
      <c r="AN336">
        <v>8.41413145539906</v>
      </c>
      <c r="AO336">
        <v>5.13192488262911</v>
      </c>
      <c r="AP336">
        <v>4.5938406175457702</v>
      </c>
      <c r="AQ336" t="s">
        <v>504</v>
      </c>
    </row>
    <row r="337" spans="1:43" x14ac:dyDescent="0.3">
      <c r="A337" t="s">
        <v>835</v>
      </c>
      <c r="B337">
        <v>6.4196126760563397</v>
      </c>
      <c r="C337">
        <v>7.2581455399061001</v>
      </c>
      <c r="D337">
        <v>7.5046713615023499</v>
      </c>
      <c r="E337">
        <v>10.2329107981221</v>
      </c>
      <c r="F337">
        <v>6.8414319248826301</v>
      </c>
      <c r="G337">
        <v>7.8605633802816897</v>
      </c>
      <c r="H337">
        <v>7.52460093896714</v>
      </c>
      <c r="I337">
        <v>9.93144366197183</v>
      </c>
      <c r="J337">
        <v>5.7469248826291102</v>
      </c>
      <c r="K337">
        <v>4.5539906103286398</v>
      </c>
      <c r="L337">
        <v>9.6084037558685402</v>
      </c>
      <c r="M337">
        <v>7.0888262910798101</v>
      </c>
      <c r="N337">
        <v>5.9031220657277004</v>
      </c>
      <c r="O337">
        <v>4.2603990610328601</v>
      </c>
      <c r="P337">
        <v>10.260774647887301</v>
      </c>
      <c r="Q337">
        <v>8.5077464788732406</v>
      </c>
      <c r="R337">
        <v>5.4570070422535197</v>
      </c>
      <c r="S337">
        <v>7.2688262910798098</v>
      </c>
      <c r="T337">
        <v>8.6541901408450705</v>
      </c>
      <c r="U337">
        <v>5.1537089201877899</v>
      </c>
      <c r="V337">
        <v>8.8379342723004708</v>
      </c>
      <c r="W337">
        <v>7.91793427230047</v>
      </c>
      <c r="X337">
        <v>6.52577464788732</v>
      </c>
      <c r="Y337">
        <v>7.6302112676056302</v>
      </c>
      <c r="Z337">
        <v>4.5539906103286398</v>
      </c>
      <c r="AA337">
        <v>6.6801643192488296</v>
      </c>
      <c r="AB337">
        <v>8.0229342723004695</v>
      </c>
      <c r="AC337">
        <v>6.1659741784037596</v>
      </c>
      <c r="AD337">
        <v>7.5365023474178399</v>
      </c>
      <c r="AE337">
        <v>11.0707981220657</v>
      </c>
      <c r="AF337">
        <v>5.8719953051643197</v>
      </c>
      <c r="AG337">
        <v>5.3139436619718303</v>
      </c>
      <c r="AH337">
        <v>10.6996948356808</v>
      </c>
      <c r="AI337">
        <v>7.6953755868544604</v>
      </c>
      <c r="AJ337">
        <v>6.2103286384976499</v>
      </c>
      <c r="AK337">
        <v>6.5681924882629099</v>
      </c>
      <c r="AL337">
        <v>5.9894835680751202</v>
      </c>
      <c r="AM337">
        <v>9.1197183098591506</v>
      </c>
      <c r="AN337">
        <v>7.7940610328638504</v>
      </c>
      <c r="AO337">
        <v>4.6460093896713603</v>
      </c>
      <c r="AP337">
        <v>3.8059885165754199</v>
      </c>
      <c r="AQ337" t="s">
        <v>500</v>
      </c>
    </row>
    <row r="338" spans="1:43" x14ac:dyDescent="0.3">
      <c r="A338" t="s">
        <v>836</v>
      </c>
      <c r="B338">
        <v>6.5612558685445999</v>
      </c>
      <c r="C338">
        <v>5.9237323943662004</v>
      </c>
      <c r="D338">
        <v>6.8802112676056302</v>
      </c>
      <c r="E338">
        <v>9.3246126760563399</v>
      </c>
      <c r="F338">
        <v>7.0123708920187804</v>
      </c>
      <c r="G338">
        <v>6.4949530516431899</v>
      </c>
      <c r="H338">
        <v>7.6862676056338</v>
      </c>
      <c r="I338">
        <v>10.0322183098592</v>
      </c>
      <c r="J338">
        <v>7.1581924882629098</v>
      </c>
      <c r="K338">
        <v>4.6589436619718301</v>
      </c>
      <c r="L338">
        <v>8.2662441314553998</v>
      </c>
      <c r="M338">
        <v>8.2571713615023494</v>
      </c>
      <c r="N338">
        <v>5.9434272300469502</v>
      </c>
      <c r="O338">
        <v>3.99394366197183</v>
      </c>
      <c r="P338">
        <v>10.271220657277</v>
      </c>
      <c r="Q338">
        <v>9.4058685446009402</v>
      </c>
      <c r="R338">
        <v>5.8180751173708902</v>
      </c>
      <c r="S338">
        <v>7.1923474178403799</v>
      </c>
      <c r="T338">
        <v>7.9449530516431901</v>
      </c>
      <c r="U338">
        <v>5.1874765258215998</v>
      </c>
      <c r="V338">
        <v>8.73322769953052</v>
      </c>
      <c r="W338">
        <v>8.5801525821596201</v>
      </c>
      <c r="X338">
        <v>6.1765727699530499</v>
      </c>
      <c r="Y338">
        <v>6.3637089201877899</v>
      </c>
      <c r="Z338">
        <v>6.0666079812206597</v>
      </c>
      <c r="AA338">
        <v>7.3746478873239401</v>
      </c>
      <c r="AB338">
        <v>7.67676056338028</v>
      </c>
      <c r="AC338">
        <v>6.1229107981220698</v>
      </c>
      <c r="AD338">
        <v>7.1342253521126802</v>
      </c>
      <c r="AE338">
        <v>10.3821361502347</v>
      </c>
      <c r="AF338">
        <v>6.15580985915493</v>
      </c>
      <c r="AG338">
        <v>6.5918192488262903</v>
      </c>
      <c r="AH338">
        <v>10.7045305164319</v>
      </c>
      <c r="AI338">
        <v>7.9668779342722997</v>
      </c>
      <c r="AJ338">
        <v>6.0084976525821601</v>
      </c>
      <c r="AK338">
        <v>6.3637089201877899</v>
      </c>
      <c r="AL338">
        <v>6.1138262910798096</v>
      </c>
      <c r="AM338">
        <v>8.7158685446009407</v>
      </c>
      <c r="AN338">
        <v>8.4003169014084502</v>
      </c>
      <c r="AO338">
        <v>4.9029812206572796</v>
      </c>
      <c r="AP338">
        <v>3.3679534214768698</v>
      </c>
      <c r="AQ338" t="s">
        <v>500</v>
      </c>
    </row>
    <row r="339" spans="1:43" x14ac:dyDescent="0.3">
      <c r="A339" t="s">
        <v>837</v>
      </c>
      <c r="B339">
        <v>6.15580985915493</v>
      </c>
      <c r="C339">
        <v>6.6450938967136102</v>
      </c>
      <c r="D339">
        <v>6.8874061032863896</v>
      </c>
      <c r="E339">
        <v>9.3816431924882604</v>
      </c>
      <c r="F339">
        <v>6.8111502347417803</v>
      </c>
      <c r="G339">
        <v>7.2986150234741798</v>
      </c>
      <c r="H339">
        <v>7.53288732394366</v>
      </c>
      <c r="I339">
        <v>9.6965258215962393</v>
      </c>
      <c r="J339">
        <v>8.4451643192488302</v>
      </c>
      <c r="K339">
        <v>4.5115023474178404</v>
      </c>
      <c r="L339">
        <v>8.4330868544600897</v>
      </c>
      <c r="M339">
        <v>7.2986150234741798</v>
      </c>
      <c r="N339">
        <v>6.2781924882629099</v>
      </c>
      <c r="O339">
        <v>4.4545305164319204</v>
      </c>
      <c r="P339">
        <v>10.403450704225399</v>
      </c>
      <c r="Q339">
        <v>8.0949530516431896</v>
      </c>
      <c r="R339">
        <v>6.4682629107981198</v>
      </c>
      <c r="S339">
        <v>7.57669014084507</v>
      </c>
      <c r="T339">
        <v>9.0325117370891999</v>
      </c>
      <c r="U339">
        <v>5.6643603286384998</v>
      </c>
      <c r="V339">
        <v>7.6001291079812203</v>
      </c>
      <c r="W339">
        <v>8.6512793427230008</v>
      </c>
      <c r="X339">
        <v>6.4810798122065698</v>
      </c>
      <c r="Y339">
        <v>6.8684389671361501</v>
      </c>
      <c r="Z339">
        <v>3.8130516431924901</v>
      </c>
      <c r="AA339">
        <v>5.8482159624413104</v>
      </c>
      <c r="AB339">
        <v>7.2067136150234701</v>
      </c>
      <c r="AC339">
        <v>6.2888028169014101</v>
      </c>
      <c r="AD339">
        <v>6.6010798122065699</v>
      </c>
      <c r="AE339">
        <v>11.3059389671362</v>
      </c>
      <c r="AF339">
        <v>7.0175586854460104</v>
      </c>
      <c r="AG339">
        <v>6.7269718309859199</v>
      </c>
      <c r="AH339">
        <v>11.4117840375587</v>
      </c>
      <c r="AI339">
        <v>8.0507511737089192</v>
      </c>
      <c r="AJ339">
        <v>6.3005516431924899</v>
      </c>
      <c r="AK339">
        <v>6.7069248826291101</v>
      </c>
      <c r="AL339">
        <v>5.3630633802816901</v>
      </c>
      <c r="AM339">
        <v>7.57669014084507</v>
      </c>
      <c r="AN339">
        <v>8.0012206572770008</v>
      </c>
      <c r="AO339">
        <v>5.58551643192488</v>
      </c>
      <c r="AP339">
        <v>4.3489953978934004</v>
      </c>
      <c r="AQ339" t="s">
        <v>504</v>
      </c>
    </row>
    <row r="340" spans="1:43" x14ac:dyDescent="0.3">
      <c r="A340" t="s">
        <v>838</v>
      </c>
      <c r="B340">
        <v>6.2102347417840402</v>
      </c>
      <c r="C340">
        <v>6.3581338028168997</v>
      </c>
      <c r="D340">
        <v>8.6043427230047005</v>
      </c>
      <c r="E340">
        <v>11.190140845070401</v>
      </c>
      <c r="F340">
        <v>6.5355164319248802</v>
      </c>
      <c r="G340">
        <v>6.9697065727699501</v>
      </c>
      <c r="H340">
        <v>8.0264788732394408</v>
      </c>
      <c r="I340">
        <v>10.2625938967136</v>
      </c>
      <c r="J340">
        <v>4.79779342723005</v>
      </c>
      <c r="K340">
        <v>4.5043896713615004</v>
      </c>
      <c r="L340">
        <v>9.7079107981220698</v>
      </c>
      <c r="M340">
        <v>6.7330281690140801</v>
      </c>
      <c r="N340">
        <v>6.6137793427230003</v>
      </c>
      <c r="O340">
        <v>4.63571596244131</v>
      </c>
      <c r="P340">
        <v>8.9487793427230002</v>
      </c>
      <c r="Q340">
        <v>8.9280868544600906</v>
      </c>
      <c r="R340">
        <v>6.5938145539906099</v>
      </c>
      <c r="S340">
        <v>6.90995305164319</v>
      </c>
      <c r="T340">
        <v>8.2784507042253495</v>
      </c>
      <c r="U340">
        <v>5.2852816901408497</v>
      </c>
      <c r="V340">
        <v>7.5229460093896696</v>
      </c>
      <c r="W340">
        <v>7.3006690140845096</v>
      </c>
      <c r="X340">
        <v>5.9096478873239402</v>
      </c>
      <c r="Y340">
        <v>7.3604577464788701</v>
      </c>
      <c r="Z340">
        <v>3.97778169014085</v>
      </c>
      <c r="AA340">
        <v>6.6028403755868501</v>
      </c>
      <c r="AB340">
        <v>7.3205633802816896</v>
      </c>
      <c r="AC340">
        <v>5.8790140845070402</v>
      </c>
      <c r="AD340">
        <v>6.8463615023474196</v>
      </c>
      <c r="AE340">
        <v>11.3841079812207</v>
      </c>
      <c r="AF340">
        <v>7.0459154929577501</v>
      </c>
      <c r="AG340">
        <v>4.9999295774647896</v>
      </c>
      <c r="AH340">
        <v>11.903638497652601</v>
      </c>
      <c r="AI340">
        <v>8.2784507042253495</v>
      </c>
      <c r="AJ340">
        <v>5.9321126760563399</v>
      </c>
      <c r="AK340">
        <v>6.9583098591549302</v>
      </c>
      <c r="AL340">
        <v>6.2690140845070399</v>
      </c>
      <c r="AM340">
        <v>7.3499119718309904</v>
      </c>
      <c r="AN340">
        <v>7.3708215962441299</v>
      </c>
      <c r="AO340">
        <v>6.2191607981220596</v>
      </c>
      <c r="AP340">
        <v>4.6425885546607999</v>
      </c>
      <c r="AQ340" t="s">
        <v>504</v>
      </c>
    </row>
    <row r="341" spans="1:43" x14ac:dyDescent="0.3">
      <c r="A341" t="s">
        <v>839</v>
      </c>
      <c r="B341">
        <v>6.5498826291079801</v>
      </c>
      <c r="C341">
        <v>6.3656338028168999</v>
      </c>
      <c r="D341">
        <v>7.2052934272300497</v>
      </c>
      <c r="E341">
        <v>10.315422535211299</v>
      </c>
      <c r="F341">
        <v>6.6877582159624396</v>
      </c>
      <c r="G341">
        <v>6.5643192488262896</v>
      </c>
      <c r="H341">
        <v>7.9252582159624403</v>
      </c>
      <c r="I341">
        <v>9.4528638497652597</v>
      </c>
      <c r="J341">
        <v>5.0087206572769896</v>
      </c>
      <c r="K341">
        <v>6.2525117370891996</v>
      </c>
      <c r="L341">
        <v>8.9862910798122098</v>
      </c>
      <c r="M341">
        <v>7.0652347417840398</v>
      </c>
      <c r="N341">
        <v>6.4020011737089204</v>
      </c>
      <c r="O341">
        <v>4.3121830985915501</v>
      </c>
      <c r="P341">
        <v>10.0855868544601</v>
      </c>
      <c r="Q341">
        <v>8.9337558685445995</v>
      </c>
      <c r="R341">
        <v>6.4020011737089204</v>
      </c>
      <c r="S341">
        <v>7.29881455399061</v>
      </c>
      <c r="T341">
        <v>8.2928169014084503</v>
      </c>
      <c r="U341">
        <v>5.88382629107981</v>
      </c>
      <c r="V341">
        <v>7.67676056338028</v>
      </c>
      <c r="W341">
        <v>8.3793896713614995</v>
      </c>
      <c r="X341">
        <v>6.0639319248826302</v>
      </c>
      <c r="Y341">
        <v>8.7461267605633797</v>
      </c>
      <c r="Z341">
        <v>7.6290140845070402</v>
      </c>
      <c r="AA341">
        <v>5.5298122065727702</v>
      </c>
      <c r="AB341">
        <v>7.6506338028169001</v>
      </c>
      <c r="AC341">
        <v>6.4630985915492998</v>
      </c>
      <c r="AD341">
        <v>8.04152582159624</v>
      </c>
      <c r="AE341">
        <v>11.3665258215962</v>
      </c>
      <c r="AF341">
        <v>6.0639319248826302</v>
      </c>
      <c r="AG341">
        <v>4.5840845070422498</v>
      </c>
      <c r="AH341">
        <v>11.015070422535199</v>
      </c>
      <c r="AI341">
        <v>6.6551877934272303</v>
      </c>
      <c r="AJ341">
        <v>6.7387089201877899</v>
      </c>
      <c r="AK341">
        <v>6.5643192488262896</v>
      </c>
      <c r="AL341">
        <v>5.0087206572769896</v>
      </c>
      <c r="AM341">
        <v>7.4771948356807503</v>
      </c>
      <c r="AN341">
        <v>7.9449530516431901</v>
      </c>
      <c r="AO341">
        <v>5.3306103286384996</v>
      </c>
      <c r="AP341">
        <v>3.69379564873483</v>
      </c>
      <c r="AQ341" t="s">
        <v>500</v>
      </c>
    </row>
    <row r="342" spans="1:43" x14ac:dyDescent="0.3">
      <c r="A342" t="s">
        <v>840</v>
      </c>
      <c r="B342">
        <v>5.2432981220657302</v>
      </c>
      <c r="C342">
        <v>6.4765258215962396</v>
      </c>
      <c r="D342">
        <v>7.3448943661971802</v>
      </c>
      <c r="E342">
        <v>9.0112676056337992</v>
      </c>
      <c r="F342">
        <v>6.6358685446009398</v>
      </c>
      <c r="G342">
        <v>6.2102347417840402</v>
      </c>
      <c r="H342">
        <v>7.6073122065727699</v>
      </c>
      <c r="I342">
        <v>8.4395305164319208</v>
      </c>
      <c r="J342">
        <v>4.7072065727699499</v>
      </c>
      <c r="K342">
        <v>4.6870657276995296</v>
      </c>
      <c r="L342">
        <v>9.1472065727699494</v>
      </c>
      <c r="M342">
        <v>5.65788732394366</v>
      </c>
      <c r="N342">
        <v>6.2205868544600902</v>
      </c>
      <c r="O342">
        <v>4.2796361502347402</v>
      </c>
      <c r="P342">
        <v>9.7426760563380306</v>
      </c>
      <c r="Q342">
        <v>8.6412089201877897</v>
      </c>
      <c r="R342">
        <v>5.1086619718309896</v>
      </c>
      <c r="S342">
        <v>7.2249295774647901</v>
      </c>
      <c r="T342">
        <v>8.3790610328638504</v>
      </c>
      <c r="U342">
        <v>5.11879107981221</v>
      </c>
      <c r="V342">
        <v>7.4700117370891999</v>
      </c>
      <c r="W342">
        <v>7.4884976525821596</v>
      </c>
      <c r="X342">
        <v>6.0233802816901401</v>
      </c>
      <c r="Y342">
        <v>9.9597183098591593</v>
      </c>
      <c r="Z342">
        <v>6.2578169014084501</v>
      </c>
      <c r="AA342">
        <v>6.7670657276995296</v>
      </c>
      <c r="AB342">
        <v>7.4994131455399096</v>
      </c>
      <c r="AC342">
        <v>6.0113849765258198</v>
      </c>
      <c r="AD342">
        <v>8.5226525821596208</v>
      </c>
      <c r="AE342">
        <v>10.956384976525801</v>
      </c>
      <c r="AF342">
        <v>6.4864084507042303</v>
      </c>
      <c r="AG342">
        <v>4.7185211267605602</v>
      </c>
      <c r="AH342">
        <v>11.2110563380282</v>
      </c>
      <c r="AI342">
        <v>7.7619366197183099</v>
      </c>
      <c r="AJ342">
        <v>6.0908333333333298</v>
      </c>
      <c r="AK342">
        <v>6.6491314553990604</v>
      </c>
      <c r="AL342">
        <v>5.1987734741783997</v>
      </c>
      <c r="AM342">
        <v>8.3137793427230005</v>
      </c>
      <c r="AN342">
        <v>7.4479929577464796</v>
      </c>
      <c r="AO342">
        <v>5.11879107981221</v>
      </c>
      <c r="AP342">
        <v>4.3637170917136503</v>
      </c>
      <c r="AQ342" t="s">
        <v>504</v>
      </c>
    </row>
    <row r="343" spans="1:43" x14ac:dyDescent="0.3">
      <c r="A343" t="s">
        <v>841</v>
      </c>
      <c r="B343">
        <v>6.0467840375586901</v>
      </c>
      <c r="C343">
        <v>6.4616431924882596</v>
      </c>
      <c r="D343">
        <v>7.6473356807511701</v>
      </c>
      <c r="E343">
        <v>9.7279577464788698</v>
      </c>
      <c r="F343">
        <v>6.7905164319248801</v>
      </c>
      <c r="G343">
        <v>7.2772065727699502</v>
      </c>
      <c r="H343">
        <v>8.1681455399060994</v>
      </c>
      <c r="I343">
        <v>9.4701643192488305</v>
      </c>
      <c r="J343">
        <v>6.55610328638498</v>
      </c>
      <c r="K343">
        <v>4.5595070422535198</v>
      </c>
      <c r="L343">
        <v>9.4592840375586906</v>
      </c>
      <c r="M343">
        <v>6.8614319248826297</v>
      </c>
      <c r="N343">
        <v>6.09106807511737</v>
      </c>
      <c r="O343">
        <v>5.3565140845070403</v>
      </c>
      <c r="P343">
        <v>9.3156572769952994</v>
      </c>
      <c r="Q343">
        <v>9.2049882629108009</v>
      </c>
      <c r="R343">
        <v>6.9687323943662003</v>
      </c>
      <c r="S343">
        <v>7.1260328638497699</v>
      </c>
      <c r="T343">
        <v>8.3100938967136209</v>
      </c>
      <c r="U343">
        <v>5.3030281690140804</v>
      </c>
      <c r="V343">
        <v>8.5031455399061002</v>
      </c>
      <c r="W343">
        <v>7.5611032863849799</v>
      </c>
      <c r="X343">
        <v>6.3746009389671396</v>
      </c>
      <c r="Y343">
        <v>6.6611502347417799</v>
      </c>
      <c r="Z343">
        <v>7.0589671361502404</v>
      </c>
      <c r="AA343">
        <v>7.3985328638497698</v>
      </c>
      <c r="AB343">
        <v>7.4857981220657299</v>
      </c>
      <c r="AC343">
        <v>5.7085211267605596</v>
      </c>
      <c r="AD343">
        <v>7.8941784037558698</v>
      </c>
      <c r="AE343">
        <v>11.031948356807501</v>
      </c>
      <c r="AF343">
        <v>6.5919718309859201</v>
      </c>
      <c r="AG343">
        <v>6.2523591549295796</v>
      </c>
      <c r="AH343">
        <v>11.1290962441315</v>
      </c>
      <c r="AI343">
        <v>7.4857981220657299</v>
      </c>
      <c r="AJ343">
        <v>6.1326291079812201</v>
      </c>
      <c r="AK343">
        <v>7.1357100938967104</v>
      </c>
      <c r="AL343">
        <v>7.00711267605634</v>
      </c>
      <c r="AM343">
        <v>7.9880516431924899</v>
      </c>
      <c r="AN343">
        <v>8.3691549295774692</v>
      </c>
      <c r="AO343">
        <v>5.4305516431924898</v>
      </c>
      <c r="AP343">
        <v>4.82460012322837</v>
      </c>
      <c r="AQ343" t="s">
        <v>504</v>
      </c>
    </row>
    <row r="344" spans="1:43" x14ac:dyDescent="0.3">
      <c r="A344" t="s">
        <v>842</v>
      </c>
      <c r="B344">
        <v>5.3563380281690103</v>
      </c>
      <c r="C344">
        <v>5.9551819248826297</v>
      </c>
      <c r="D344">
        <v>8.2901525821596191</v>
      </c>
      <c r="E344">
        <v>10.9213145539906</v>
      </c>
      <c r="F344">
        <v>6.4311737089201904</v>
      </c>
      <c r="G344">
        <v>6.5778403755868498</v>
      </c>
      <c r="H344">
        <v>7.50399061032864</v>
      </c>
      <c r="I344">
        <v>9.0960093896713605</v>
      </c>
      <c r="J344">
        <v>11.5028286384977</v>
      </c>
      <c r="K344">
        <v>4.5240140845070398</v>
      </c>
      <c r="L344">
        <v>8.9895539906103306</v>
      </c>
      <c r="M344">
        <v>6.79345070422535</v>
      </c>
      <c r="N344">
        <v>6.1399882629107996</v>
      </c>
      <c r="O344">
        <v>4.5604694835680704</v>
      </c>
      <c r="P344">
        <v>9.9164084507042194</v>
      </c>
      <c r="Q344">
        <v>9.2222300469483596</v>
      </c>
      <c r="R344">
        <v>8.5142253521126801</v>
      </c>
      <c r="S344">
        <v>6.48737089201878</v>
      </c>
      <c r="T344">
        <v>8.0081690140845101</v>
      </c>
      <c r="U344">
        <v>5.2115023474178397</v>
      </c>
      <c r="V344">
        <v>7.4441431924882604</v>
      </c>
      <c r="W344">
        <v>8.6732159624413097</v>
      </c>
      <c r="X344">
        <v>6.1819131455399097</v>
      </c>
      <c r="Y344">
        <v>7.5391079812206598</v>
      </c>
      <c r="Z344">
        <v>7.3393896713615003</v>
      </c>
      <c r="AA344">
        <v>6.7573474178403803</v>
      </c>
      <c r="AB344">
        <v>8.3987441314554001</v>
      </c>
      <c r="AC344">
        <v>6.0704460093896699</v>
      </c>
      <c r="AD344">
        <v>7.5391079812206598</v>
      </c>
      <c r="AE344">
        <v>11.2040845070423</v>
      </c>
      <c r="AF344">
        <v>6.7062676056338004</v>
      </c>
      <c r="AG344">
        <v>5.2115023474178397</v>
      </c>
      <c r="AH344">
        <v>11.852582159624401</v>
      </c>
      <c r="AI344">
        <v>7.2332159624413102</v>
      </c>
      <c r="AJ344">
        <v>5.9133333333333304</v>
      </c>
      <c r="AK344">
        <v>6.5233568075117399</v>
      </c>
      <c r="AL344">
        <v>6.3637089201877899</v>
      </c>
      <c r="AM344">
        <v>8.3987441314554001</v>
      </c>
      <c r="AN344">
        <v>8.2596948356807491</v>
      </c>
      <c r="AO344">
        <v>5.52598591549296</v>
      </c>
      <c r="AP344">
        <v>4.8633325972327599</v>
      </c>
      <c r="AQ344" t="s">
        <v>504</v>
      </c>
    </row>
    <row r="345" spans="1:43" x14ac:dyDescent="0.3">
      <c r="A345" t="s">
        <v>843</v>
      </c>
      <c r="B345">
        <v>5.7088732394366204</v>
      </c>
      <c r="C345">
        <v>5.9950000000000001</v>
      </c>
      <c r="D345">
        <v>7.5461267605633804</v>
      </c>
      <c r="E345">
        <v>9.5596244131455403</v>
      </c>
      <c r="F345">
        <v>6.6921889671361496</v>
      </c>
      <c r="G345">
        <v>7.0286619718309904</v>
      </c>
      <c r="H345">
        <v>7.57098591549296</v>
      </c>
      <c r="I345">
        <v>7.4476173708920204</v>
      </c>
      <c r="J345">
        <v>4.9362206572770004</v>
      </c>
      <c r="K345">
        <v>4.4978638497652597</v>
      </c>
      <c r="L345">
        <v>9.1982629107981193</v>
      </c>
      <c r="M345">
        <v>6.79725352112676</v>
      </c>
      <c r="N345">
        <v>6.1437910798122104</v>
      </c>
      <c r="O345">
        <v>5.9950000000000001</v>
      </c>
      <c r="P345">
        <v>9.8394718309859108</v>
      </c>
      <c r="Q345">
        <v>9.3837089201877895</v>
      </c>
      <c r="R345">
        <v>5.47715962441315</v>
      </c>
      <c r="S345">
        <v>6.6553638497652603</v>
      </c>
      <c r="T345">
        <v>8.6908802816901396</v>
      </c>
      <c r="U345">
        <v>5.0424178403755899</v>
      </c>
      <c r="V345">
        <v>7.2530751173708898</v>
      </c>
      <c r="W345">
        <v>8.8542018779342708</v>
      </c>
      <c r="X345">
        <v>5.9625586854460098</v>
      </c>
      <c r="Y345">
        <v>7.7703990610328599</v>
      </c>
      <c r="Z345">
        <v>5.7184859154929599</v>
      </c>
      <c r="AA345">
        <v>6.3384976525821601</v>
      </c>
      <c r="AB345">
        <v>7.7804225352112697</v>
      </c>
      <c r="AC345">
        <v>6.2879929577464804</v>
      </c>
      <c r="AD345">
        <v>8.0829107981220698</v>
      </c>
      <c r="AE345">
        <v>10.990305164319199</v>
      </c>
      <c r="AF345">
        <v>6.6234154929577498</v>
      </c>
      <c r="AG345">
        <v>5.1920892018779297</v>
      </c>
      <c r="AH345">
        <v>11.048497652582199</v>
      </c>
      <c r="AI345">
        <v>6.90995305164319</v>
      </c>
      <c r="AJ345">
        <v>6.1984507042253503</v>
      </c>
      <c r="AK345">
        <v>7.6628638497652597</v>
      </c>
      <c r="AL345">
        <v>7.0817840375586902</v>
      </c>
      <c r="AM345">
        <v>7.71258215962441</v>
      </c>
      <c r="AN345">
        <v>8.3195539906103306</v>
      </c>
      <c r="AO345">
        <v>5.5831572769953004</v>
      </c>
      <c r="AP345">
        <v>4.8134293840574598</v>
      </c>
      <c r="AQ345" t="s">
        <v>504</v>
      </c>
    </row>
    <row r="346" spans="1:43" x14ac:dyDescent="0.3">
      <c r="A346" t="s">
        <v>844</v>
      </c>
      <c r="B346">
        <v>5.3025938967136197</v>
      </c>
      <c r="C346">
        <v>6.3638849765258199</v>
      </c>
      <c r="D346">
        <v>7.7366431924882599</v>
      </c>
      <c r="E346">
        <v>9.1910915492957699</v>
      </c>
      <c r="F346">
        <v>6.6759096244131504</v>
      </c>
      <c r="G346">
        <v>6.38581572769953</v>
      </c>
      <c r="H346">
        <v>7.8897183098591501</v>
      </c>
      <c r="I346">
        <v>8.7200000000000006</v>
      </c>
      <c r="J346">
        <v>5.10390845070423</v>
      </c>
      <c r="K346">
        <v>4.7099413145539897</v>
      </c>
      <c r="L346">
        <v>9.2742723004694803</v>
      </c>
      <c r="M346">
        <v>7.5598591549295797</v>
      </c>
      <c r="N346">
        <v>5.87931924882629</v>
      </c>
      <c r="O346">
        <v>5.1458215962441303</v>
      </c>
      <c r="P346">
        <v>10.216431924882601</v>
      </c>
      <c r="Q346">
        <v>9.2650938967136192</v>
      </c>
      <c r="R346">
        <v>7.4536384976525802</v>
      </c>
      <c r="S346">
        <v>6.0396713615023501</v>
      </c>
      <c r="T346">
        <v>8.37203051643192</v>
      </c>
      <c r="U346">
        <v>5.4974295774647901</v>
      </c>
      <c r="V346">
        <v>7.9175469483568097</v>
      </c>
      <c r="W346">
        <v>8.1159624413145508</v>
      </c>
      <c r="X346">
        <v>5.9518309859154899</v>
      </c>
      <c r="Y346">
        <v>7.2260093896713604</v>
      </c>
      <c r="Z346">
        <v>6.8124765258215998</v>
      </c>
      <c r="AA346">
        <v>7.1442488262910802</v>
      </c>
      <c r="AB346">
        <v>7.4439436619718302</v>
      </c>
      <c r="AC346">
        <v>6.2100234741784002</v>
      </c>
      <c r="AD346">
        <v>7.5487793427229999</v>
      </c>
      <c r="AE346">
        <v>10.5829577464789</v>
      </c>
      <c r="AF346">
        <v>6.4327347417840404</v>
      </c>
      <c r="AG346">
        <v>6.9090023474178404</v>
      </c>
      <c r="AH346">
        <v>10.8284741784038</v>
      </c>
      <c r="AI346">
        <v>7.3435328638497603</v>
      </c>
      <c r="AJ346">
        <v>6.7802758215962404</v>
      </c>
      <c r="AK346">
        <v>7.4732629107981197</v>
      </c>
      <c r="AL346">
        <v>5.7857511737089196</v>
      </c>
      <c r="AM346">
        <v>8.2564553990610303</v>
      </c>
      <c r="AN346">
        <v>8.2671361502347391</v>
      </c>
      <c r="AO346">
        <v>5.6574647887323897</v>
      </c>
      <c r="AP346">
        <v>4.5064731746572804</v>
      </c>
      <c r="AQ346" t="s">
        <v>504</v>
      </c>
    </row>
    <row r="347" spans="1:43" x14ac:dyDescent="0.3">
      <c r="A347" t="s">
        <v>845</v>
      </c>
      <c r="B347">
        <v>5.5638967136150201</v>
      </c>
      <c r="C347">
        <v>6.2839906103286403</v>
      </c>
      <c r="D347">
        <v>7.79692488262911</v>
      </c>
      <c r="E347">
        <v>10.8043896713615</v>
      </c>
      <c r="F347">
        <v>6.4736619718309898</v>
      </c>
      <c r="G347">
        <v>6.9162441314554002</v>
      </c>
      <c r="H347">
        <v>7.0184037558685404</v>
      </c>
      <c r="I347">
        <v>10.3280868544601</v>
      </c>
      <c r="J347">
        <v>8.0851408450704199</v>
      </c>
      <c r="K347">
        <v>4.5716197183098597</v>
      </c>
      <c r="L347">
        <v>9.5360446009389701</v>
      </c>
      <c r="M347">
        <v>7.4621596244131503</v>
      </c>
      <c r="N347">
        <v>6.50051643192488</v>
      </c>
      <c r="O347">
        <v>4.8737089201877897</v>
      </c>
      <c r="P347">
        <v>10.0537089201878</v>
      </c>
      <c r="Q347">
        <v>9.2934272300469498</v>
      </c>
      <c r="R347">
        <v>8.9504577464788699</v>
      </c>
      <c r="S347">
        <v>7.2188028169014098</v>
      </c>
      <c r="T347">
        <v>8.2525117370892005</v>
      </c>
      <c r="U347">
        <v>5.0925586854460096</v>
      </c>
      <c r="V347">
        <v>8.7063615023474199</v>
      </c>
      <c r="W347">
        <v>7.9258333333333297</v>
      </c>
      <c r="X347">
        <v>6.0049765258215997</v>
      </c>
      <c r="Y347">
        <v>8.5677464788732394</v>
      </c>
      <c r="Z347">
        <v>6.3707042253521102</v>
      </c>
      <c r="AA347">
        <v>8.0286032863849801</v>
      </c>
      <c r="AB347">
        <v>7.9523708920187799</v>
      </c>
      <c r="AC347">
        <v>5.8668075117370897</v>
      </c>
      <c r="AD347">
        <v>7.2496478873239401</v>
      </c>
      <c r="AE347">
        <v>10.847511737089199</v>
      </c>
      <c r="AF347">
        <v>6.6249647887323899</v>
      </c>
      <c r="AG347">
        <v>5.8858802816901399</v>
      </c>
      <c r="AH347">
        <v>10.1818309859155</v>
      </c>
      <c r="AI347">
        <v>6.72680751173709</v>
      </c>
      <c r="AJ347">
        <v>6.0945539906103301</v>
      </c>
      <c r="AK347">
        <v>7.2496478873239401</v>
      </c>
      <c r="AL347">
        <v>6.3290845070422499</v>
      </c>
      <c r="AM347">
        <v>9.0283568075117397</v>
      </c>
      <c r="AN347">
        <v>9.0552347417840409</v>
      </c>
      <c r="AO347">
        <v>5.7327934272300496</v>
      </c>
      <c r="AP347">
        <v>4.5120516455011197</v>
      </c>
      <c r="AQ347" t="s">
        <v>504</v>
      </c>
    </row>
    <row r="348" spans="1:43" x14ac:dyDescent="0.3">
      <c r="A348" t="s">
        <v>846</v>
      </c>
      <c r="B348">
        <v>6.23821596244131</v>
      </c>
      <c r="C348">
        <v>6.7551173708920196</v>
      </c>
      <c r="D348">
        <v>7.4317605633802799</v>
      </c>
      <c r="E348">
        <v>9.0855399061032909</v>
      </c>
      <c r="F348">
        <v>6.72941314553991</v>
      </c>
      <c r="G348">
        <v>7.3885211267605602</v>
      </c>
      <c r="H348">
        <v>7.29449530516432</v>
      </c>
      <c r="I348">
        <v>9.7437558685446</v>
      </c>
      <c r="J348">
        <v>5.4175586854460098</v>
      </c>
      <c r="K348">
        <v>5.0576291079812199</v>
      </c>
      <c r="L348">
        <v>9.3650469483568095</v>
      </c>
      <c r="M348">
        <v>7.34850938967136</v>
      </c>
      <c r="N348">
        <v>6.5779929577464804</v>
      </c>
      <c r="O348">
        <v>3.78679577464789</v>
      </c>
      <c r="P348">
        <v>10.006830985915499</v>
      </c>
      <c r="Q348">
        <v>8.2764788732394408</v>
      </c>
      <c r="R348">
        <v>6.835</v>
      </c>
      <c r="S348">
        <v>7.2462323943662001</v>
      </c>
      <c r="T348">
        <v>8.3095539906103308</v>
      </c>
      <c r="U348">
        <v>5.3498356807511698</v>
      </c>
      <c r="V348">
        <v>7.88367370892019</v>
      </c>
      <c r="W348">
        <v>8.0184859154929597</v>
      </c>
      <c r="X348">
        <v>5.7578403755868504</v>
      </c>
      <c r="Y348">
        <v>7.0900234741784001</v>
      </c>
      <c r="Z348">
        <v>5.3070539906103296</v>
      </c>
      <c r="AA348">
        <v>6.7551173708920196</v>
      </c>
      <c r="AB348">
        <v>8.0315375586854501</v>
      </c>
      <c r="AC348">
        <v>5.9926643192488296</v>
      </c>
      <c r="AD348">
        <v>7.6086854460093898</v>
      </c>
      <c r="AE348">
        <v>10.8101643192488</v>
      </c>
      <c r="AF348">
        <v>5.9795892018779302</v>
      </c>
      <c r="AG348">
        <v>4.8563849765258196</v>
      </c>
      <c r="AH348">
        <v>10.594600938967099</v>
      </c>
      <c r="AI348">
        <v>6.8145305164319296</v>
      </c>
      <c r="AJ348">
        <v>6.5358450704225399</v>
      </c>
      <c r="AK348">
        <v>6.621220657277</v>
      </c>
      <c r="AL348">
        <v>6.2779342723004703</v>
      </c>
      <c r="AM348">
        <v>8.5919014084507008</v>
      </c>
      <c r="AN348">
        <v>8.1003521126760596</v>
      </c>
      <c r="AO348">
        <v>5.1649295774647896</v>
      </c>
      <c r="AP348">
        <v>3.6341866993116301</v>
      </c>
      <c r="AQ348" t="s">
        <v>500</v>
      </c>
    </row>
    <row r="349" spans="1:43" x14ac:dyDescent="0.3">
      <c r="A349" t="s">
        <v>847</v>
      </c>
      <c r="B349">
        <v>4.9344718309859203</v>
      </c>
      <c r="C349">
        <v>5.6883333333333299</v>
      </c>
      <c r="D349">
        <v>8.6732159624413097</v>
      </c>
      <c r="E349">
        <v>10.774577464788701</v>
      </c>
      <c r="F349">
        <v>6.52457746478873</v>
      </c>
      <c r="G349">
        <v>6.4274647887323901</v>
      </c>
      <c r="H349">
        <v>7.3899530516431904</v>
      </c>
      <c r="I349">
        <v>10.4509389671361</v>
      </c>
      <c r="J349">
        <v>3.80089201877934</v>
      </c>
      <c r="K349">
        <v>4.4359741784037601</v>
      </c>
      <c r="L349">
        <v>9.2660211267605597</v>
      </c>
      <c r="M349">
        <v>6.8280399061032897</v>
      </c>
      <c r="N349">
        <v>6.9978403755868497</v>
      </c>
      <c r="O349">
        <v>6.0460093896713598</v>
      </c>
      <c r="P349">
        <v>11.2487089201878</v>
      </c>
      <c r="Q349">
        <v>9.2660211267605597</v>
      </c>
      <c r="R349">
        <v>6.4377230046948402</v>
      </c>
      <c r="S349">
        <v>6.9519483568075104</v>
      </c>
      <c r="T349">
        <v>7.7350469483568096</v>
      </c>
      <c r="U349">
        <v>4.9680985915492997</v>
      </c>
      <c r="V349">
        <v>8.5183333333333309</v>
      </c>
      <c r="W349">
        <v>7.5995422535211299</v>
      </c>
      <c r="X349">
        <v>5.8923943661971796</v>
      </c>
      <c r="Y349">
        <v>8.5677464788732394</v>
      </c>
      <c r="Z349">
        <v>5.7747769953051602</v>
      </c>
      <c r="AA349">
        <v>7.5516431924882603</v>
      </c>
      <c r="AB349">
        <v>8.1857042253521097</v>
      </c>
      <c r="AC349">
        <v>5.6022183098591496</v>
      </c>
      <c r="AD349">
        <v>7.43264084507042</v>
      </c>
      <c r="AE349">
        <v>11.094154929577501</v>
      </c>
      <c r="AF349">
        <v>6.6548356807511704</v>
      </c>
      <c r="AG349">
        <v>5.8783333333333303</v>
      </c>
      <c r="AH349">
        <v>11.7609389671362</v>
      </c>
      <c r="AI349">
        <v>7.43264084507042</v>
      </c>
      <c r="AJ349">
        <v>5.6787030516431898</v>
      </c>
      <c r="AK349">
        <v>7.1579342723004702</v>
      </c>
      <c r="AL349">
        <v>6.7810211267605602</v>
      </c>
      <c r="AM349">
        <v>8.5487793427230105</v>
      </c>
      <c r="AN349">
        <v>8.6349999999999998</v>
      </c>
      <c r="AO349">
        <v>5.6883333333333299</v>
      </c>
      <c r="AP349">
        <v>4.0516077318573602</v>
      </c>
      <c r="AQ349" t="s">
        <v>500</v>
      </c>
    </row>
    <row r="350" spans="1:43" x14ac:dyDescent="0.3">
      <c r="A350" t="s">
        <v>848</v>
      </c>
      <c r="B350">
        <v>5.6436619718309897</v>
      </c>
      <c r="C350">
        <v>6.4338967136150202</v>
      </c>
      <c r="D350">
        <v>8.3644953051643203</v>
      </c>
      <c r="E350">
        <v>10.414870892018801</v>
      </c>
      <c r="F350">
        <v>6.6891549295774704</v>
      </c>
      <c r="G350">
        <v>6.8726173708920202</v>
      </c>
      <c r="H350">
        <v>7.05922535211268</v>
      </c>
      <c r="I350">
        <v>10.5210211267606</v>
      </c>
      <c r="J350">
        <v>6.1157981220657298</v>
      </c>
      <c r="K350">
        <v>5.1781572769953099</v>
      </c>
      <c r="L350">
        <v>9.7971830985915496</v>
      </c>
      <c r="M350">
        <v>6.6584976525821604</v>
      </c>
      <c r="N350">
        <v>6.7283333333333299</v>
      </c>
      <c r="O350">
        <v>4.7284976525821598</v>
      </c>
      <c r="P350">
        <v>10.5210211267606</v>
      </c>
      <c r="Q350">
        <v>8.5643075117370895</v>
      </c>
      <c r="R350">
        <v>7.1472065727699503</v>
      </c>
      <c r="S350">
        <v>7.0140258215962401</v>
      </c>
      <c r="T350">
        <v>8.0150938967136192</v>
      </c>
      <c r="U350">
        <v>5.2761267605633799</v>
      </c>
      <c r="V350">
        <v>8.1767370892018807</v>
      </c>
      <c r="W350">
        <v>7.7182981220657298</v>
      </c>
      <c r="X350">
        <v>6.2631924882629102</v>
      </c>
      <c r="Y350">
        <v>6.5802112676056304</v>
      </c>
      <c r="Z350">
        <v>5.7131220657277</v>
      </c>
      <c r="AA350">
        <v>6.8380633802816897</v>
      </c>
      <c r="AB350">
        <v>8.3444600938967106</v>
      </c>
      <c r="AC350">
        <v>5.8654460093896699</v>
      </c>
      <c r="AD350">
        <v>7.90407276995305</v>
      </c>
      <c r="AE350">
        <v>10.8943661971831</v>
      </c>
      <c r="AF350">
        <v>6.2015610328638502</v>
      </c>
      <c r="AG350">
        <v>6.0377230046948398</v>
      </c>
      <c r="AH350">
        <v>10.9810328638498</v>
      </c>
      <c r="AI350">
        <v>7.5046713615023499</v>
      </c>
      <c r="AJ350">
        <v>6.1157981220657298</v>
      </c>
      <c r="AK350">
        <v>6.88382629107981</v>
      </c>
      <c r="AL350">
        <v>5.7835915492957701</v>
      </c>
      <c r="AM350">
        <v>8.7220892018779299</v>
      </c>
      <c r="AN350">
        <v>7.3920539906103304</v>
      </c>
      <c r="AO350">
        <v>5.0781924882629097</v>
      </c>
      <c r="AP350">
        <v>3.57717245669985</v>
      </c>
      <c r="AQ350" t="s">
        <v>500</v>
      </c>
    </row>
    <row r="351" spans="1:43" x14ac:dyDescent="0.3">
      <c r="A351" t="s">
        <v>849</v>
      </c>
      <c r="B351">
        <v>5.6321830985915504</v>
      </c>
      <c r="C351">
        <v>6.5563967136150199</v>
      </c>
      <c r="D351">
        <v>7.7684154929577502</v>
      </c>
      <c r="E351">
        <v>9.7659624413145494</v>
      </c>
      <c r="F351">
        <v>6.6459624413145502</v>
      </c>
      <c r="G351">
        <v>7.1676291079812202</v>
      </c>
      <c r="H351">
        <v>7.7339436619718303</v>
      </c>
      <c r="I351">
        <v>8.2584037558685406</v>
      </c>
      <c r="J351">
        <v>8.7949999999999999</v>
      </c>
      <c r="K351">
        <v>4.5522887323943699</v>
      </c>
      <c r="L351">
        <v>9.4990845070422498</v>
      </c>
      <c r="M351">
        <v>6.32965962441315</v>
      </c>
      <c r="N351">
        <v>6.2930633802816898</v>
      </c>
      <c r="O351">
        <v>5.3653169014084501</v>
      </c>
      <c r="P351">
        <v>10.2009154929577</v>
      </c>
      <c r="Q351">
        <v>8.9729577464788708</v>
      </c>
      <c r="R351">
        <v>6.7277230046948402</v>
      </c>
      <c r="S351">
        <v>6.6955868544600898</v>
      </c>
      <c r="T351">
        <v>8.3790610328638504</v>
      </c>
      <c r="U351">
        <v>5.3533333333333299</v>
      </c>
      <c r="V351">
        <v>7.6496244131455402</v>
      </c>
      <c r="W351">
        <v>7.2019014084507003</v>
      </c>
      <c r="X351">
        <v>6.0690258215962398</v>
      </c>
      <c r="Y351">
        <v>7.6496244131455402</v>
      </c>
      <c r="Z351">
        <v>4.5211737089201902</v>
      </c>
      <c r="AA351">
        <v>6.15218309859155</v>
      </c>
      <c r="AB351">
        <v>8.1391314553990597</v>
      </c>
      <c r="AC351">
        <v>6.2930633802816898</v>
      </c>
      <c r="AD351">
        <v>8.1238497652582193</v>
      </c>
      <c r="AE351">
        <v>11.1290962441315</v>
      </c>
      <c r="AF351">
        <v>5.8180751173708902</v>
      </c>
      <c r="AG351">
        <v>5.6964084507042196</v>
      </c>
      <c r="AH351">
        <v>11.1290962441315</v>
      </c>
      <c r="AI351">
        <v>7.5440375586854502</v>
      </c>
      <c r="AJ351">
        <v>5.7316607981220704</v>
      </c>
      <c r="AK351">
        <v>8.0252816901408508</v>
      </c>
      <c r="AL351">
        <v>6.74828638497653</v>
      </c>
      <c r="AM351">
        <v>8.5183333333333309</v>
      </c>
      <c r="AN351">
        <v>7.8134976525821598</v>
      </c>
      <c r="AO351">
        <v>5.0180985915493004</v>
      </c>
      <c r="AP351">
        <v>4.8079012310828402</v>
      </c>
      <c r="AQ351" t="s">
        <v>504</v>
      </c>
    </row>
    <row r="352" spans="1:43" x14ac:dyDescent="0.3">
      <c r="A352" t="s">
        <v>850</v>
      </c>
      <c r="B352">
        <v>7.9308333333333296</v>
      </c>
      <c r="C352">
        <v>6.6634037558685399</v>
      </c>
      <c r="D352">
        <v>7.5700938967136198</v>
      </c>
      <c r="E352">
        <v>9.3938497652582207</v>
      </c>
      <c r="F352">
        <v>6.6296009389671404</v>
      </c>
      <c r="G352">
        <v>6.1563380281690101</v>
      </c>
      <c r="H352">
        <v>7.3651643192488301</v>
      </c>
      <c r="I352">
        <v>8.0694366197183101</v>
      </c>
      <c r="J352">
        <v>8.4367723004694906</v>
      </c>
      <c r="K352">
        <v>4.4722417840375597</v>
      </c>
      <c r="L352">
        <v>8.2828169014084505</v>
      </c>
      <c r="M352">
        <v>8.2159624413145504</v>
      </c>
      <c r="N352">
        <v>6.0595657276995301</v>
      </c>
      <c r="O352">
        <v>6.1032863849765304</v>
      </c>
      <c r="P352">
        <v>10.162042253521101</v>
      </c>
      <c r="Q352">
        <v>8.3159859154929592</v>
      </c>
      <c r="R352">
        <v>6.0595657276995301</v>
      </c>
      <c r="S352">
        <v>7.4723474178403801</v>
      </c>
      <c r="T352">
        <v>8.5829577464788702</v>
      </c>
      <c r="U352">
        <v>4.9720657276995297</v>
      </c>
      <c r="V352">
        <v>8.6626408450704204</v>
      </c>
      <c r="W352">
        <v>9.3044718309859107</v>
      </c>
      <c r="X352">
        <v>5.8666549295774599</v>
      </c>
      <c r="Y352">
        <v>7.3922769953051599</v>
      </c>
      <c r="Z352">
        <v>8.0196009389671392</v>
      </c>
      <c r="AA352">
        <v>7.2811267605633798</v>
      </c>
      <c r="AB352">
        <v>7.4228286384976503</v>
      </c>
      <c r="AC352">
        <v>5.7866607981220701</v>
      </c>
      <c r="AD352">
        <v>7.4641197183098598</v>
      </c>
      <c r="AE352">
        <v>11.125328638497701</v>
      </c>
      <c r="AF352">
        <v>6.3869835680751201</v>
      </c>
      <c r="AG352">
        <v>6.8395657276995303</v>
      </c>
      <c r="AH352">
        <v>11.6305633802817</v>
      </c>
      <c r="AI352">
        <v>6.4495657276995297</v>
      </c>
      <c r="AJ352">
        <v>5.7264084507042297</v>
      </c>
      <c r="AK352">
        <v>6.2239671361502404</v>
      </c>
      <c r="AL352">
        <v>6.5948122065727697</v>
      </c>
      <c r="AM352">
        <v>7.5219718309859198</v>
      </c>
      <c r="AN352">
        <v>8.3069953051643193</v>
      </c>
      <c r="AO352">
        <v>5.5444483568075098</v>
      </c>
      <c r="AP352">
        <v>4.6861383699073302</v>
      </c>
      <c r="AQ352" t="s">
        <v>504</v>
      </c>
    </row>
    <row r="353" spans="1:43" x14ac:dyDescent="0.3">
      <c r="A353" t="s">
        <v>851</v>
      </c>
      <c r="B353">
        <v>5.1807981220657302</v>
      </c>
      <c r="C353">
        <v>6.3331220657277001</v>
      </c>
      <c r="D353">
        <v>7.8941784037558698</v>
      </c>
      <c r="E353">
        <v>10.784765258216</v>
      </c>
      <c r="F353">
        <v>6.3158685446009404</v>
      </c>
      <c r="G353">
        <v>6.45049295774648</v>
      </c>
      <c r="H353">
        <v>7.4506572769953099</v>
      </c>
      <c r="I353">
        <v>9.33983568075117</v>
      </c>
      <c r="J353">
        <v>6.23841549295775</v>
      </c>
      <c r="K353">
        <v>4.7980516431924896</v>
      </c>
      <c r="L353">
        <v>9.6201173708920198</v>
      </c>
      <c r="M353">
        <v>6.6832394366197203</v>
      </c>
      <c r="N353">
        <v>6.2696713615023496</v>
      </c>
      <c r="O353">
        <v>6.32447183098592</v>
      </c>
      <c r="P353">
        <v>9.4307863849765194</v>
      </c>
      <c r="Q353">
        <v>9.7873708920187799</v>
      </c>
      <c r="R353">
        <v>7.7475117370891997</v>
      </c>
      <c r="S353">
        <v>6.5023239436619704</v>
      </c>
      <c r="T353">
        <v>8.0221830985915492</v>
      </c>
      <c r="U353">
        <v>4.7365492957746502</v>
      </c>
      <c r="V353">
        <v>7.6647652582159598</v>
      </c>
      <c r="W353">
        <v>9.0646009389671391</v>
      </c>
      <c r="X353">
        <v>5.6917136150234704</v>
      </c>
      <c r="Y353">
        <v>7.5261326291079804</v>
      </c>
      <c r="Z353">
        <v>5.3137676056338004</v>
      </c>
      <c r="AA353">
        <v>7.39267605633803</v>
      </c>
      <c r="AB353">
        <v>8.1388028169014106</v>
      </c>
      <c r="AC353">
        <v>6.0640375586854498</v>
      </c>
      <c r="AD353">
        <v>8.1620657276995292</v>
      </c>
      <c r="AE353">
        <v>10.295328638497701</v>
      </c>
      <c r="AF353">
        <v>6.5373474178403796</v>
      </c>
      <c r="AG353">
        <v>6.0539553990610298</v>
      </c>
      <c r="AH353">
        <v>11.0707981220657</v>
      </c>
      <c r="AI353">
        <v>6.8099413145539902</v>
      </c>
      <c r="AJ353">
        <v>6.0908333333333298</v>
      </c>
      <c r="AK353">
        <v>7.6465962441314597</v>
      </c>
      <c r="AL353">
        <v>7.5803990610328604</v>
      </c>
      <c r="AM353">
        <v>8.0315375586854501</v>
      </c>
      <c r="AN353">
        <v>9.0193192488262905</v>
      </c>
      <c r="AO353">
        <v>5.40823943661972</v>
      </c>
      <c r="AP353">
        <v>4.8999900401798797</v>
      </c>
      <c r="AQ353" t="s">
        <v>504</v>
      </c>
    </row>
    <row r="354" spans="1:43" x14ac:dyDescent="0.3">
      <c r="A354" t="s">
        <v>852</v>
      </c>
      <c r="B354">
        <v>5.5264319248826297</v>
      </c>
      <c r="C354">
        <v>6.2757511737089198</v>
      </c>
      <c r="D354">
        <v>7.8175938967136096</v>
      </c>
      <c r="E354">
        <v>8.9633568075117402</v>
      </c>
      <c r="F354">
        <v>6.8803638497652599</v>
      </c>
      <c r="G354">
        <v>6.0780633802816899</v>
      </c>
      <c r="H354">
        <v>8.0972887323943592</v>
      </c>
      <c r="I354">
        <v>10.653838028169</v>
      </c>
      <c r="J354">
        <v>5.5972300469483596</v>
      </c>
      <c r="K354">
        <v>4.6920422535211301</v>
      </c>
      <c r="L354">
        <v>9.4024882629108006</v>
      </c>
      <c r="M354">
        <v>6.3633039906103299</v>
      </c>
      <c r="N354">
        <v>6.3525117370892001</v>
      </c>
      <c r="O354">
        <v>4.9358685446009396</v>
      </c>
      <c r="P354">
        <v>9.7860446009389701</v>
      </c>
      <c r="Q354">
        <v>9.0080516431924895</v>
      </c>
      <c r="R354">
        <v>6.0892957746478897</v>
      </c>
      <c r="S354">
        <v>6.5508450704225396</v>
      </c>
      <c r="T354">
        <v>8.8215845070422496</v>
      </c>
      <c r="U354">
        <v>5.35681924882629</v>
      </c>
      <c r="V354">
        <v>7.7413145539906099</v>
      </c>
      <c r="W354">
        <v>8.1681455399060994</v>
      </c>
      <c r="X354">
        <v>5.7424823943662</v>
      </c>
      <c r="Y354">
        <v>8.0522183098591498</v>
      </c>
      <c r="Z354">
        <v>4.3223239436619698</v>
      </c>
      <c r="AA354">
        <v>6.7785211267605598</v>
      </c>
      <c r="AB354">
        <v>7.6916197183098598</v>
      </c>
      <c r="AC354">
        <v>6.4547652582159598</v>
      </c>
      <c r="AD354">
        <v>8.3682629107981192</v>
      </c>
      <c r="AE354">
        <v>11.2767136150235</v>
      </c>
      <c r="AF354">
        <v>6.5305516431924904</v>
      </c>
      <c r="AG354">
        <v>6.19650234741784</v>
      </c>
      <c r="AH354">
        <v>11.6305633802817</v>
      </c>
      <c r="AI354">
        <v>8.3500704225352091</v>
      </c>
      <c r="AJ354">
        <v>6.1514084507042304</v>
      </c>
      <c r="AK354">
        <v>6.62397887323944</v>
      </c>
      <c r="AL354">
        <v>6.8334624413145502</v>
      </c>
      <c r="AM354">
        <v>8.0972887323943592</v>
      </c>
      <c r="AN354">
        <v>7.9701643192488296</v>
      </c>
      <c r="AO354">
        <v>5.1006807511737096</v>
      </c>
      <c r="AP354">
        <v>4.3892477408530199</v>
      </c>
      <c r="AQ354" t="s">
        <v>504</v>
      </c>
    </row>
    <row r="355" spans="1:43" x14ac:dyDescent="0.3">
      <c r="A355" t="s">
        <v>853</v>
      </c>
      <c r="B355">
        <v>4.9283333333333301</v>
      </c>
      <c r="C355">
        <v>6.5480868544600899</v>
      </c>
      <c r="D355">
        <v>7.90407276995305</v>
      </c>
      <c r="E355">
        <v>9.5596244131455403</v>
      </c>
      <c r="F355">
        <v>5.9243075117370898</v>
      </c>
      <c r="G355">
        <v>6.6190375586854504</v>
      </c>
      <c r="H355">
        <v>7.0268368544600897</v>
      </c>
      <c r="I355">
        <v>10.1722535211268</v>
      </c>
      <c r="J355">
        <v>7.7638967136150203</v>
      </c>
      <c r="K355">
        <v>4.8788262910798101</v>
      </c>
      <c r="L355">
        <v>9.4128873239436608</v>
      </c>
      <c r="M355">
        <v>6.9322065727699496</v>
      </c>
      <c r="N355">
        <v>6.3355868544600904</v>
      </c>
      <c r="O355">
        <v>5.7916197183098603</v>
      </c>
      <c r="P355">
        <v>10.3802464788732</v>
      </c>
      <c r="Q355">
        <v>8.3590140845070398</v>
      </c>
      <c r="R355">
        <v>7.0040610328638504</v>
      </c>
      <c r="S355">
        <v>7.1037676056338004</v>
      </c>
      <c r="T355">
        <v>8.3172065727699493</v>
      </c>
      <c r="U355">
        <v>4.5795657276995296</v>
      </c>
      <c r="V355">
        <v>7.8012441314554</v>
      </c>
      <c r="W355">
        <v>7.5796009389671397</v>
      </c>
      <c r="X355">
        <v>5.8370187793427197</v>
      </c>
      <c r="Y355">
        <v>7.51488262910798</v>
      </c>
      <c r="Z355">
        <v>6.0756455399061</v>
      </c>
      <c r="AA355">
        <v>7.5598591549295797</v>
      </c>
      <c r="AB355">
        <v>8.1089906103286395</v>
      </c>
      <c r="AC355">
        <v>5.4988615023474203</v>
      </c>
      <c r="AD355">
        <v>7.62446009389671</v>
      </c>
      <c r="AE355">
        <v>11.101244131455401</v>
      </c>
      <c r="AF355">
        <v>6.8529694835680797</v>
      </c>
      <c r="AG355">
        <v>5.18422535211268</v>
      </c>
      <c r="AH355">
        <v>11.2295070422535</v>
      </c>
      <c r="AI355">
        <v>7.1539906103286404</v>
      </c>
      <c r="AJ355">
        <v>5.7266197183098599</v>
      </c>
      <c r="AK355">
        <v>6.7537558685445997</v>
      </c>
      <c r="AL355">
        <v>6.1352112676056301</v>
      </c>
      <c r="AM355">
        <v>8.6958450704225392</v>
      </c>
      <c r="AN355">
        <v>8.2181690140845092</v>
      </c>
      <c r="AO355">
        <v>5.3645070422535204</v>
      </c>
      <c r="AP355">
        <v>4.2390988929070703</v>
      </c>
      <c r="AQ355" t="s">
        <v>500</v>
      </c>
    </row>
    <row r="356" spans="1:43" x14ac:dyDescent="0.3">
      <c r="A356" t="s">
        <v>854</v>
      </c>
      <c r="B356">
        <v>5.7189906103286399</v>
      </c>
      <c r="C356">
        <v>5.9008685446009403</v>
      </c>
      <c r="D356">
        <v>7.4024999999999999</v>
      </c>
      <c r="E356">
        <v>8.7128638497652595</v>
      </c>
      <c r="F356">
        <v>6.5563967136150199</v>
      </c>
      <c r="G356">
        <v>6.0925586854460096</v>
      </c>
      <c r="H356">
        <v>7.7345539906103298</v>
      </c>
      <c r="I356">
        <v>9.6954225352112697</v>
      </c>
      <c r="J356">
        <v>4.7445657276995297</v>
      </c>
      <c r="K356">
        <v>4.4490258215962397</v>
      </c>
      <c r="L356">
        <v>9.3718075117370905</v>
      </c>
      <c r="M356">
        <v>7.4120187793427199</v>
      </c>
      <c r="N356">
        <v>5.8468544600939003</v>
      </c>
      <c r="O356">
        <v>4.7638967136150203</v>
      </c>
      <c r="P356">
        <v>9.8542488262910801</v>
      </c>
      <c r="Q356">
        <v>8.9023122065727698</v>
      </c>
      <c r="R356">
        <v>5.6802582159624402</v>
      </c>
      <c r="S356">
        <v>6.4729107981220704</v>
      </c>
      <c r="T356">
        <v>8.4150938967136106</v>
      </c>
      <c r="U356">
        <v>5.23665492957746</v>
      </c>
      <c r="V356">
        <v>7.4024999999999999</v>
      </c>
      <c r="W356">
        <v>8.5151877934272306</v>
      </c>
      <c r="X356">
        <v>5.9307746478873202</v>
      </c>
      <c r="Y356">
        <v>8.2535915492957805</v>
      </c>
      <c r="Z356">
        <v>7.4985856807511704</v>
      </c>
      <c r="AA356">
        <v>6.6449061032863801</v>
      </c>
      <c r="AB356">
        <v>7.4223591549295804</v>
      </c>
      <c r="AC356">
        <v>6.5067136150234699</v>
      </c>
      <c r="AD356">
        <v>8.4962793427229997</v>
      </c>
      <c r="AE356">
        <v>11.1933215962441</v>
      </c>
      <c r="AF356">
        <v>6.3073591549295802</v>
      </c>
      <c r="AG356">
        <v>4.5970187793427204</v>
      </c>
      <c r="AH356">
        <v>11.4724295774648</v>
      </c>
      <c r="AI356">
        <v>6.7620187793427204</v>
      </c>
      <c r="AJ356">
        <v>5.8894718309859204</v>
      </c>
      <c r="AK356">
        <v>6.1694718309859198</v>
      </c>
      <c r="AL356">
        <v>5.8575821596244104</v>
      </c>
      <c r="AM356">
        <v>8.0205046948356795</v>
      </c>
      <c r="AN356">
        <v>7.9158098591549297</v>
      </c>
      <c r="AO356">
        <v>5.3962676056337999</v>
      </c>
      <c r="AP356">
        <v>4.0762931836293701</v>
      </c>
      <c r="AQ356" t="s">
        <v>500</v>
      </c>
    </row>
    <row r="357" spans="1:43" x14ac:dyDescent="0.3">
      <c r="A357" t="s">
        <v>855</v>
      </c>
      <c r="B357">
        <v>6.6546713615023503</v>
      </c>
      <c r="C357">
        <v>6.3005516431924899</v>
      </c>
      <c r="D357">
        <v>7.75503521126761</v>
      </c>
      <c r="E357">
        <v>10.2313497652582</v>
      </c>
      <c r="F357">
        <v>6.6546713615023503</v>
      </c>
      <c r="G357">
        <v>6.5814084507042301</v>
      </c>
      <c r="H357">
        <v>7.0471244131455402</v>
      </c>
      <c r="I357">
        <v>9.8254694835680692</v>
      </c>
      <c r="J357">
        <v>6.15443661971831</v>
      </c>
      <c r="K357">
        <v>4.4945422535211303</v>
      </c>
      <c r="L357">
        <v>9.7635328638497594</v>
      </c>
      <c r="M357">
        <v>7.0471244131455402</v>
      </c>
      <c r="N357">
        <v>6.3102934272300502</v>
      </c>
      <c r="O357">
        <v>4.4208215962441297</v>
      </c>
      <c r="P357">
        <v>9.5849061032863894</v>
      </c>
      <c r="Q357">
        <v>9.1231924882629105</v>
      </c>
      <c r="R357">
        <v>5.5981455399061</v>
      </c>
      <c r="S357">
        <v>7.0360563380281702</v>
      </c>
      <c r="T357">
        <v>8.3960915492957806</v>
      </c>
      <c r="U357">
        <v>5.1769718309859201</v>
      </c>
      <c r="V357">
        <v>9.3502699530516402</v>
      </c>
      <c r="W357">
        <v>8.4057042253521104</v>
      </c>
      <c r="X357">
        <v>6.4360093896713604</v>
      </c>
      <c r="Y357">
        <v>6.6453051643192502</v>
      </c>
      <c r="Z357">
        <v>4.1267723004694803</v>
      </c>
      <c r="AA357">
        <v>8.2980046948356794</v>
      </c>
      <c r="AB357">
        <v>7.90443661971831</v>
      </c>
      <c r="AC357">
        <v>6.1068544600939001</v>
      </c>
      <c r="AD357">
        <v>7.6287323943662004</v>
      </c>
      <c r="AE357">
        <v>10.801889671361501</v>
      </c>
      <c r="AF357">
        <v>5.7396478873239403</v>
      </c>
      <c r="AG357">
        <v>4.9679342723004698</v>
      </c>
      <c r="AH357">
        <v>10.7269835680751</v>
      </c>
      <c r="AI357">
        <v>6.8481220657276998</v>
      </c>
      <c r="AJ357">
        <v>6.5459624413145496</v>
      </c>
      <c r="AK357">
        <v>7.0186619718309897</v>
      </c>
      <c r="AL357">
        <v>6.50399061032864</v>
      </c>
      <c r="AM357">
        <v>8.7123591549295796</v>
      </c>
      <c r="AN357">
        <v>8.1078990610328603</v>
      </c>
      <c r="AO357">
        <v>5.4141079812206598</v>
      </c>
      <c r="AP357">
        <v>3.69614276771919</v>
      </c>
      <c r="AQ357" t="s">
        <v>500</v>
      </c>
    </row>
    <row r="358" spans="1:43" x14ac:dyDescent="0.3">
      <c r="A358" t="s">
        <v>856</v>
      </c>
      <c r="B358">
        <v>5.46934272300469</v>
      </c>
      <c r="C358">
        <v>6.1144718309859201</v>
      </c>
      <c r="D358">
        <v>7.6717370892018799</v>
      </c>
      <c r="E358">
        <v>9.6430751173708895</v>
      </c>
      <c r="F358">
        <v>6.1032863849765304</v>
      </c>
      <c r="G358">
        <v>5.8951877934272296</v>
      </c>
      <c r="H358">
        <v>7.6789788732394397</v>
      </c>
      <c r="I358">
        <v>9.6897417840375599</v>
      </c>
      <c r="J358">
        <v>6.6041079812206602</v>
      </c>
      <c r="K358">
        <v>6.4646009389671404</v>
      </c>
      <c r="L358">
        <v>8.5821830985915497</v>
      </c>
      <c r="M358">
        <v>5.9413380281690102</v>
      </c>
      <c r="N358">
        <v>5.6553286384976502</v>
      </c>
      <c r="O358">
        <v>4.5143544600938998</v>
      </c>
      <c r="P358">
        <v>10.4169014084507</v>
      </c>
      <c r="Q358">
        <v>8.5452816901408504</v>
      </c>
      <c r="R358">
        <v>7.1863732394366204</v>
      </c>
      <c r="S358">
        <v>5.8401936619718304</v>
      </c>
      <c r="T358">
        <v>7.8937558685446003</v>
      </c>
      <c r="U358">
        <v>5.2486619718309901</v>
      </c>
      <c r="V358">
        <v>7.0945774647887303</v>
      </c>
      <c r="W358">
        <v>7.5977934272300498</v>
      </c>
      <c r="X358">
        <v>6.8192840375586901</v>
      </c>
      <c r="Y358">
        <v>7.8003990610328602</v>
      </c>
      <c r="Z358">
        <v>7.0872065727699498</v>
      </c>
      <c r="AA358">
        <v>6.5812323943662001</v>
      </c>
      <c r="AB358">
        <v>7.4953521126760601</v>
      </c>
      <c r="AC358">
        <v>5.8143192488262896</v>
      </c>
      <c r="AD358">
        <v>8.8077230046948394</v>
      </c>
      <c r="AE358">
        <v>11.4774647887324</v>
      </c>
      <c r="AF358">
        <v>6.2675586854460104</v>
      </c>
      <c r="AG358">
        <v>4.9935093896713596</v>
      </c>
      <c r="AH358">
        <v>11.3796713615023</v>
      </c>
      <c r="AI358">
        <v>8.20739436619718</v>
      </c>
      <c r="AJ358">
        <v>5.4604929577464798</v>
      </c>
      <c r="AK358">
        <v>5.7764319248826297</v>
      </c>
      <c r="AL358">
        <v>6.3072300469483604</v>
      </c>
      <c r="AM358">
        <v>7.3549765258216002</v>
      </c>
      <c r="AN358">
        <v>8.2492136150234696</v>
      </c>
      <c r="AO358">
        <v>4.67849765258216</v>
      </c>
      <c r="AP358">
        <v>4.2261775825561596</v>
      </c>
      <c r="AQ358" t="s">
        <v>500</v>
      </c>
    </row>
    <row r="359" spans="1:43" x14ac:dyDescent="0.3">
      <c r="A359" t="s">
        <v>857</v>
      </c>
      <c r="B359">
        <v>4.6676995305164297</v>
      </c>
      <c r="C359">
        <v>6.43215962441315</v>
      </c>
      <c r="D359">
        <v>8.0562441314554007</v>
      </c>
      <c r="E359">
        <v>10.408920187793401</v>
      </c>
      <c r="F359">
        <v>5.9080868544600902</v>
      </c>
      <c r="G359">
        <v>6.1127816901408396</v>
      </c>
      <c r="H359">
        <v>7.1597300469483596</v>
      </c>
      <c r="I359">
        <v>8.8935680751173702</v>
      </c>
      <c r="J359">
        <v>8.8703755868544594</v>
      </c>
      <c r="K359">
        <v>4.7102816901408504</v>
      </c>
      <c r="L359">
        <v>9.1103638497652604</v>
      </c>
      <c r="M359">
        <v>6.3778403755868496</v>
      </c>
      <c r="N359">
        <v>6.27284037558685</v>
      </c>
      <c r="O359">
        <v>4.41136150234742</v>
      </c>
      <c r="P359">
        <v>10.291678403755901</v>
      </c>
      <c r="Q359">
        <v>8.8128873239436594</v>
      </c>
      <c r="R359">
        <v>7.3788849765258204</v>
      </c>
      <c r="S359">
        <v>6.9500117370892003</v>
      </c>
      <c r="T359">
        <v>7.5381103286385001</v>
      </c>
      <c r="U359">
        <v>5.2702816901408402</v>
      </c>
      <c r="V359">
        <v>7.4469483568075097</v>
      </c>
      <c r="W359">
        <v>7.78237089201878</v>
      </c>
      <c r="X359">
        <v>6.3421830985915504</v>
      </c>
      <c r="Y359">
        <v>6.1380399061032902</v>
      </c>
      <c r="Z359">
        <v>7.9047417840375598</v>
      </c>
      <c r="AA359">
        <v>7.1326760563380303</v>
      </c>
      <c r="AB359">
        <v>8.5584507042253506</v>
      </c>
      <c r="AC359">
        <v>5.8011032863849801</v>
      </c>
      <c r="AD359">
        <v>7.8471596244131501</v>
      </c>
      <c r="AE359">
        <v>11.0450234741784</v>
      </c>
      <c r="AF359">
        <v>6.0774178403755901</v>
      </c>
      <c r="AG359">
        <v>5.1394366197183103</v>
      </c>
      <c r="AH359">
        <v>11.150727699530499</v>
      </c>
      <c r="AI359">
        <v>7.9559389671361496</v>
      </c>
      <c r="AJ359">
        <v>6.2101408450704199</v>
      </c>
      <c r="AK359">
        <v>5.6747535211267603</v>
      </c>
      <c r="AL359">
        <v>6.2534976525821602</v>
      </c>
      <c r="AM359">
        <v>8.44613849765258</v>
      </c>
      <c r="AN359">
        <v>8.39300469483568</v>
      </c>
      <c r="AO359">
        <v>4.5673239436619699</v>
      </c>
      <c r="AP359">
        <v>4.1840683586410199</v>
      </c>
      <c r="AQ359" t="s">
        <v>500</v>
      </c>
    </row>
    <row r="360" spans="1:43" x14ac:dyDescent="0.3">
      <c r="A360" t="s">
        <v>858</v>
      </c>
      <c r="B360">
        <v>6.0352347417840404</v>
      </c>
      <c r="C360">
        <v>5.90453638497653</v>
      </c>
      <c r="D360">
        <v>8.1614084507042293</v>
      </c>
      <c r="E360">
        <v>10.2782394366197</v>
      </c>
      <c r="F360">
        <v>6.5727171361502403</v>
      </c>
      <c r="G360">
        <v>6.5982629107981197</v>
      </c>
      <c r="H360">
        <v>7.0944483568075096</v>
      </c>
      <c r="I360">
        <v>9.6711971830985899</v>
      </c>
      <c r="J360">
        <v>6.9883685446009398</v>
      </c>
      <c r="K360">
        <v>4.3717136150234701</v>
      </c>
      <c r="L360">
        <v>9.2953521126760599</v>
      </c>
      <c r="M360">
        <v>7.2603638497652598</v>
      </c>
      <c r="N360">
        <v>6.2771244131455397</v>
      </c>
      <c r="O360">
        <v>4.3147183098591597</v>
      </c>
      <c r="P360">
        <v>10.364753521126801</v>
      </c>
      <c r="Q360">
        <v>9.3816431924882604</v>
      </c>
      <c r="R360">
        <v>6.5268544600939</v>
      </c>
      <c r="S360">
        <v>7.0879812206572801</v>
      </c>
      <c r="T360">
        <v>7.7793427230046897</v>
      </c>
      <c r="U360">
        <v>5.3147887323943701</v>
      </c>
      <c r="V360">
        <v>7.8070070422535203</v>
      </c>
      <c r="W360">
        <v>7.9270070422535204</v>
      </c>
      <c r="X360">
        <v>6.1849061032863801</v>
      </c>
      <c r="Y360">
        <v>7.0778169014084504</v>
      </c>
      <c r="Z360">
        <v>7.50399061032864</v>
      </c>
      <c r="AA360">
        <v>8.0740258215962406</v>
      </c>
      <c r="AB360">
        <v>8.3476995305164294</v>
      </c>
      <c r="AC360">
        <v>5.8403990610328602</v>
      </c>
      <c r="AD360">
        <v>8.0740258215962406</v>
      </c>
      <c r="AE360">
        <v>10.490046948356801</v>
      </c>
      <c r="AF360">
        <v>5.7368075117370898</v>
      </c>
      <c r="AG360">
        <v>4.5711150234741798</v>
      </c>
      <c r="AH360">
        <v>10.878051643192499</v>
      </c>
      <c r="AI360">
        <v>6.2579460093896699</v>
      </c>
      <c r="AJ360">
        <v>6.3025117370892003</v>
      </c>
      <c r="AK360">
        <v>5.9143309859154902</v>
      </c>
      <c r="AL360">
        <v>6.2684272300469503</v>
      </c>
      <c r="AM360">
        <v>8.8710798122065704</v>
      </c>
      <c r="AN360">
        <v>8.1702464788732403</v>
      </c>
      <c r="AO360">
        <v>4.7773004694835697</v>
      </c>
      <c r="AP360">
        <v>3.6637166724563399</v>
      </c>
      <c r="AQ360" t="s">
        <v>500</v>
      </c>
    </row>
    <row r="361" spans="1:43" x14ac:dyDescent="0.3">
      <c r="A361" t="s">
        <v>859</v>
      </c>
      <c r="B361">
        <v>4.72143192488263</v>
      </c>
      <c r="C361">
        <v>6.3831690140845101</v>
      </c>
      <c r="D361">
        <v>7.6830516431924902</v>
      </c>
      <c r="E361">
        <v>9.5270422535211292</v>
      </c>
      <c r="F361">
        <v>6.5661384976525801</v>
      </c>
      <c r="G361">
        <v>6.9600938967136203</v>
      </c>
      <c r="H361">
        <v>7.2140258215962403</v>
      </c>
      <c r="I361">
        <v>8.5563380281690105</v>
      </c>
      <c r="J361">
        <v>7.1777464788732397</v>
      </c>
      <c r="K361">
        <v>4.4965140845070399</v>
      </c>
      <c r="L361">
        <v>8.8123591549295792</v>
      </c>
      <c r="M361">
        <v>6.7284741784037596</v>
      </c>
      <c r="N361">
        <v>6.3522535211267597</v>
      </c>
      <c r="O361">
        <v>3.98490610328638</v>
      </c>
      <c r="P361">
        <v>10.2486150234742</v>
      </c>
      <c r="Q361">
        <v>8.9274882629107992</v>
      </c>
      <c r="R361">
        <v>7.29449530516432</v>
      </c>
      <c r="S361">
        <v>7.2372652582159596</v>
      </c>
      <c r="T361">
        <v>8.1238497652582193</v>
      </c>
      <c r="U361">
        <v>5.2168544600939004</v>
      </c>
      <c r="V361">
        <v>7.1273943661971799</v>
      </c>
      <c r="W361">
        <v>7.70828638497653</v>
      </c>
      <c r="X361">
        <v>6.4035915492957702</v>
      </c>
      <c r="Y361">
        <v>6.99223004694836</v>
      </c>
      <c r="Z361">
        <v>4.8887676056337996</v>
      </c>
      <c r="AA361">
        <v>6.65269953051643</v>
      </c>
      <c r="AB361">
        <v>8.2646009389671402</v>
      </c>
      <c r="AC361">
        <v>6.2757511737089198</v>
      </c>
      <c r="AD361">
        <v>7.9112441314554003</v>
      </c>
      <c r="AE361">
        <v>11.125328638497701</v>
      </c>
      <c r="AF361">
        <v>5.9835387323943703</v>
      </c>
      <c r="AG361">
        <v>5.4319953051643202</v>
      </c>
      <c r="AH361">
        <v>10.9091549295775</v>
      </c>
      <c r="AI361">
        <v>8.0023356807511696</v>
      </c>
      <c r="AJ361">
        <v>5.9007863849765299</v>
      </c>
      <c r="AK361">
        <v>5.7713615023474203</v>
      </c>
      <c r="AL361">
        <v>5.3952347417840398</v>
      </c>
      <c r="AM361">
        <v>8.8690845070422508</v>
      </c>
      <c r="AN361">
        <v>8.2950234741784001</v>
      </c>
      <c r="AO361">
        <v>4.5177816901408496</v>
      </c>
      <c r="AP361">
        <v>4.1933663316392096</v>
      </c>
      <c r="AQ361" t="s">
        <v>500</v>
      </c>
    </row>
    <row r="362" spans="1:43" x14ac:dyDescent="0.3">
      <c r="A362" t="s">
        <v>860</v>
      </c>
      <c r="B362">
        <v>6.5423004694835702</v>
      </c>
      <c r="C362">
        <v>6.0075586854460097</v>
      </c>
      <c r="D362">
        <v>8.39354460093897</v>
      </c>
      <c r="E362">
        <v>10.362910798122099</v>
      </c>
      <c r="F362">
        <v>7.5381103286385001</v>
      </c>
      <c r="G362">
        <v>7.1538145539906104</v>
      </c>
      <c r="H362">
        <v>7.5584037558685404</v>
      </c>
      <c r="I362">
        <v>9.3615727699530495</v>
      </c>
      <c r="J362">
        <v>5.0353990610328596</v>
      </c>
      <c r="K362">
        <v>4.51800469483568</v>
      </c>
      <c r="L362">
        <v>8.8838732394366193</v>
      </c>
      <c r="M362">
        <v>6.5068427230047003</v>
      </c>
      <c r="N362">
        <v>6.1501877934272304</v>
      </c>
      <c r="O362">
        <v>4.4041314553990603</v>
      </c>
      <c r="P362">
        <v>10.165422535211301</v>
      </c>
      <c r="Q362">
        <v>8.6055633802816907</v>
      </c>
      <c r="R362">
        <v>6.1110563380281704</v>
      </c>
      <c r="S362">
        <v>6.40341549295775</v>
      </c>
      <c r="T362">
        <v>8.4494835680751201</v>
      </c>
      <c r="U362">
        <v>5.4289671361502396</v>
      </c>
      <c r="V362">
        <v>7.2381220657277003</v>
      </c>
      <c r="W362">
        <v>8.6637089201877906</v>
      </c>
      <c r="X362">
        <v>6.8376877934272304</v>
      </c>
      <c r="Y362">
        <v>8.0430868544600909</v>
      </c>
      <c r="Z362">
        <v>7.7493661971831003</v>
      </c>
      <c r="AA362">
        <v>6.9697065727699501</v>
      </c>
      <c r="AB362">
        <v>7.5806924882629101</v>
      </c>
      <c r="AC362">
        <v>5.7362206572769896</v>
      </c>
      <c r="AD362">
        <v>6.89699530516432</v>
      </c>
      <c r="AE362">
        <v>11.2937323943662</v>
      </c>
      <c r="AF362">
        <v>5.8117136150234696</v>
      </c>
      <c r="AG362">
        <v>4.7988028169014099</v>
      </c>
      <c r="AH362">
        <v>11.844342723004701</v>
      </c>
      <c r="AI362">
        <v>7.1401643192488304</v>
      </c>
      <c r="AJ362">
        <v>6.7027816901408404</v>
      </c>
      <c r="AK362">
        <v>5.9073943661971802</v>
      </c>
      <c r="AL362">
        <v>6.08794600938967</v>
      </c>
      <c r="AM362">
        <v>8.14663145539906</v>
      </c>
      <c r="AN362">
        <v>8.4494835680751201</v>
      </c>
      <c r="AO362">
        <v>5.4718544600939003</v>
      </c>
      <c r="AP362">
        <v>3.99075467535704</v>
      </c>
      <c r="AQ362" t="s">
        <v>500</v>
      </c>
    </row>
    <row r="363" spans="1:43" x14ac:dyDescent="0.3">
      <c r="A363" t="s">
        <v>861</v>
      </c>
      <c r="B363">
        <v>6.6538497652582196</v>
      </c>
      <c r="C363">
        <v>6.7158333333333298</v>
      </c>
      <c r="D363">
        <v>7.1069248826291096</v>
      </c>
      <c r="E363">
        <v>9.3863849765258198</v>
      </c>
      <c r="F363">
        <v>6.5529342723004698</v>
      </c>
      <c r="G363">
        <v>5.8846596244131497</v>
      </c>
      <c r="H363">
        <v>7.7754929577464802</v>
      </c>
      <c r="I363">
        <v>8.4279812206572799</v>
      </c>
      <c r="J363">
        <v>4.2812206572769904</v>
      </c>
      <c r="K363">
        <v>4.6026995305164302</v>
      </c>
      <c r="L363">
        <v>9.0118779342723005</v>
      </c>
      <c r="M363">
        <v>6.0621009389671396</v>
      </c>
      <c r="N363">
        <v>5.5244835680751203</v>
      </c>
      <c r="O363">
        <v>5.4868896713615003</v>
      </c>
      <c r="P363">
        <v>10.3170892018779</v>
      </c>
      <c r="Q363">
        <v>8.6751877934272308</v>
      </c>
      <c r="R363">
        <v>5.66880281690141</v>
      </c>
      <c r="S363">
        <v>7.0186619718309897</v>
      </c>
      <c r="T363">
        <v>8.7184741784037598</v>
      </c>
      <c r="U363">
        <v>4.9093661971831004</v>
      </c>
      <c r="V363">
        <v>7.9094835680751201</v>
      </c>
      <c r="W363">
        <v>8.9492723004694792</v>
      </c>
      <c r="X363">
        <v>6.1115962441314604</v>
      </c>
      <c r="Y363">
        <v>8.5190845070422494</v>
      </c>
      <c r="Z363">
        <v>6.5324999999999998</v>
      </c>
      <c r="AA363">
        <v>6.5723532863849803</v>
      </c>
      <c r="AB363">
        <v>7.0980281690140803</v>
      </c>
      <c r="AC363">
        <v>5.9147652582159598</v>
      </c>
      <c r="AD363">
        <v>8.7717136150234705</v>
      </c>
      <c r="AE363">
        <v>11.0674882629108</v>
      </c>
      <c r="AF363">
        <v>6.1808450704225404</v>
      </c>
      <c r="AG363">
        <v>4.99219483568075</v>
      </c>
      <c r="AH363">
        <v>11.3841079812207</v>
      </c>
      <c r="AI363">
        <v>7.5591314553990596</v>
      </c>
      <c r="AJ363">
        <v>5.3439671361502299</v>
      </c>
      <c r="AK363">
        <v>6.4958392018779296</v>
      </c>
      <c r="AL363">
        <v>6.0191021126760598</v>
      </c>
      <c r="AM363">
        <v>7.9094835680751201</v>
      </c>
      <c r="AN363">
        <v>7.6956103286384998</v>
      </c>
      <c r="AO363">
        <v>5.3439671361502299</v>
      </c>
      <c r="AP363">
        <v>4.4041088694595496</v>
      </c>
      <c r="AQ363" t="s">
        <v>504</v>
      </c>
    </row>
    <row r="364" spans="1:43" x14ac:dyDescent="0.3">
      <c r="A364" t="s">
        <v>862</v>
      </c>
      <c r="B364">
        <v>6.3744483568075099</v>
      </c>
      <c r="C364">
        <v>6.3384976525821601</v>
      </c>
      <c r="D364">
        <v>8.5425117370891996</v>
      </c>
      <c r="E364">
        <v>10.408920187793401</v>
      </c>
      <c r="F364">
        <v>6.4112910798122096</v>
      </c>
      <c r="G364">
        <v>6.3019718309859201</v>
      </c>
      <c r="H364">
        <v>8.3687089201877907</v>
      </c>
      <c r="I364">
        <v>9.3555633802816907</v>
      </c>
      <c r="J364">
        <v>10.9535328638498</v>
      </c>
      <c r="K364">
        <v>4.6294014084506996</v>
      </c>
      <c r="L364">
        <v>9.2639906103286407</v>
      </c>
      <c r="M364">
        <v>6.8313145539906097</v>
      </c>
      <c r="N364">
        <v>6.2925117370891996</v>
      </c>
      <c r="O364">
        <v>4.6501877934272304</v>
      </c>
      <c r="P364">
        <v>9.6622417840375601</v>
      </c>
      <c r="Q364">
        <v>7.9108215962441299</v>
      </c>
      <c r="R364">
        <v>6.3469953051643202</v>
      </c>
      <c r="S364">
        <v>6.8313145539906097</v>
      </c>
      <c r="T364">
        <v>8.0576995305164303</v>
      </c>
      <c r="U364">
        <v>5.1109154929577496</v>
      </c>
      <c r="V364">
        <v>7.2986150234741798</v>
      </c>
      <c r="W364">
        <v>8.6561737089201891</v>
      </c>
      <c r="X364">
        <v>5.875</v>
      </c>
      <c r="Y364">
        <v>7.7989201877934304</v>
      </c>
      <c r="Z364">
        <v>5.8980985915493003</v>
      </c>
      <c r="AA364">
        <v>5.5762441314554003</v>
      </c>
      <c r="AB364">
        <v>7.7622065727699496</v>
      </c>
      <c r="AC364">
        <v>6.9468544600939</v>
      </c>
      <c r="AD364">
        <v>8.9226995305164305</v>
      </c>
      <c r="AE364">
        <v>11.6194366197183</v>
      </c>
      <c r="AF364">
        <v>5.7045774647887297</v>
      </c>
      <c r="AG364">
        <v>5.1745539906103302</v>
      </c>
      <c r="AH364">
        <v>11.4200234741784</v>
      </c>
      <c r="AI364">
        <v>7.5893661971831001</v>
      </c>
      <c r="AJ364">
        <v>6.2498708920187802</v>
      </c>
      <c r="AK364">
        <v>7.3092840375586796</v>
      </c>
      <c r="AL364">
        <v>5.9177934272300501</v>
      </c>
      <c r="AM364">
        <v>8.0686150234741802</v>
      </c>
      <c r="AN364">
        <v>8.1089906103286395</v>
      </c>
      <c r="AO364">
        <v>5.0793896713614997</v>
      </c>
      <c r="AP364">
        <v>4.9215781563796304</v>
      </c>
      <c r="AQ364" t="s">
        <v>504</v>
      </c>
    </row>
    <row r="365" spans="1:43" x14ac:dyDescent="0.3">
      <c r="A365" t="s">
        <v>863</v>
      </c>
      <c r="B365">
        <v>5.4794600938967104</v>
      </c>
      <c r="C365">
        <v>6.0584507042253497</v>
      </c>
      <c r="D365">
        <v>7.8091314553990596</v>
      </c>
      <c r="E365">
        <v>10.3352816901408</v>
      </c>
      <c r="F365">
        <v>6.80887323943662</v>
      </c>
      <c r="G365">
        <v>7.0105868544600902</v>
      </c>
      <c r="H365">
        <v>7.4455399061032903</v>
      </c>
      <c r="I365">
        <v>9.8582981220657295</v>
      </c>
      <c r="J365">
        <v>7.51401408450704</v>
      </c>
      <c r="K365">
        <v>4.8126877934272301</v>
      </c>
      <c r="L365">
        <v>10.0977699530516</v>
      </c>
      <c r="M365">
        <v>6.87446009389671</v>
      </c>
      <c r="N365">
        <v>5.8319718309859203</v>
      </c>
      <c r="O365">
        <v>4.31664319248826</v>
      </c>
      <c r="P365">
        <v>9.0694953051643203</v>
      </c>
      <c r="Q365">
        <v>10.0413732394366</v>
      </c>
      <c r="R365">
        <v>7.9890610328638498</v>
      </c>
      <c r="S365">
        <v>6.9749765258216003</v>
      </c>
      <c r="T365">
        <v>7.8914201877934298</v>
      </c>
      <c r="U365">
        <v>5.3993427230047004</v>
      </c>
      <c r="V365">
        <v>7.6537206572769998</v>
      </c>
      <c r="W365">
        <v>7.5883333333333303</v>
      </c>
      <c r="X365">
        <v>7.3173122065727698</v>
      </c>
      <c r="Y365">
        <v>7.6443192488262897</v>
      </c>
      <c r="Z365">
        <v>4.1503990610328598</v>
      </c>
      <c r="AA365">
        <v>6.5881690140845102</v>
      </c>
      <c r="AB365">
        <v>8.0920187793427196</v>
      </c>
      <c r="AC365">
        <v>5.9609389671361503</v>
      </c>
      <c r="AD365">
        <v>7.9252582159624403</v>
      </c>
      <c r="AE365">
        <v>11.167910798122101</v>
      </c>
      <c r="AF365">
        <v>6.63834507042254</v>
      </c>
      <c r="AG365">
        <v>5.1091666666666704</v>
      </c>
      <c r="AH365">
        <v>10.6902112676056</v>
      </c>
      <c r="AI365">
        <v>5.9609389671361503</v>
      </c>
      <c r="AJ365">
        <v>7.3479107981220704</v>
      </c>
      <c r="AK365">
        <v>6.7421361502347397</v>
      </c>
      <c r="AL365">
        <v>7.0105868544600902</v>
      </c>
      <c r="AM365">
        <v>9.4548356807511702</v>
      </c>
      <c r="AN365">
        <v>9.6920187793427193</v>
      </c>
      <c r="AO365">
        <v>5.8790140845070402</v>
      </c>
      <c r="AP365">
        <v>4.8053178962529</v>
      </c>
      <c r="AQ365" t="s">
        <v>504</v>
      </c>
    </row>
    <row r="366" spans="1:43" x14ac:dyDescent="0.3">
      <c r="A366" t="s">
        <v>864</v>
      </c>
      <c r="B366">
        <v>6.1654107981220703</v>
      </c>
      <c r="C366">
        <v>6.7575586854460097</v>
      </c>
      <c r="D366">
        <v>7.7949765258215997</v>
      </c>
      <c r="E366">
        <v>9.8609859154929609</v>
      </c>
      <c r="F366">
        <v>6.61840375586854</v>
      </c>
      <c r="G366">
        <v>5.9970187793427199</v>
      </c>
      <c r="H366">
        <v>7.4766431924882601</v>
      </c>
      <c r="I366">
        <v>9.2926173708920192</v>
      </c>
      <c r="J366">
        <v>5.0558920187793399</v>
      </c>
      <c r="K366">
        <v>4.7553169014084498</v>
      </c>
      <c r="L366">
        <v>9.0311150234741806</v>
      </c>
      <c r="M366">
        <v>7.7567136150234699</v>
      </c>
      <c r="N366">
        <v>6.3102934272300502</v>
      </c>
      <c r="O366">
        <v>4.2904460093896697</v>
      </c>
      <c r="P366">
        <v>10.4430868544601</v>
      </c>
      <c r="Q366">
        <v>9.4538497652582194</v>
      </c>
      <c r="R366">
        <v>6.3720892018779303</v>
      </c>
      <c r="S366">
        <v>7.5881220657277</v>
      </c>
      <c r="T366">
        <v>9.1644131455399105</v>
      </c>
      <c r="U366">
        <v>5.3365492957746499</v>
      </c>
      <c r="V366">
        <v>8.3462441314553999</v>
      </c>
      <c r="W366">
        <v>8.1554225352112706</v>
      </c>
      <c r="X366">
        <v>6.0083215962441301</v>
      </c>
      <c r="Y366">
        <v>6.6910563380281696</v>
      </c>
      <c r="Z366">
        <v>5.5455633802816902</v>
      </c>
      <c r="AA366">
        <v>6.10803990610329</v>
      </c>
      <c r="AB366">
        <v>8.3518544600939002</v>
      </c>
      <c r="AC366">
        <v>6.1404929577464804</v>
      </c>
      <c r="AD366">
        <v>8.0032629107981208</v>
      </c>
      <c r="AE366">
        <v>10.5969483568075</v>
      </c>
      <c r="AF366">
        <v>6.2544600938967099</v>
      </c>
      <c r="AG366">
        <v>5.0330751173708901</v>
      </c>
      <c r="AH366">
        <v>11.1539671361502</v>
      </c>
      <c r="AI366">
        <v>7.0941314553990598</v>
      </c>
      <c r="AJ366">
        <v>6.3216314553990598</v>
      </c>
      <c r="AK366">
        <v>6.78055751173709</v>
      </c>
      <c r="AL366">
        <v>6.1539319248826301</v>
      </c>
      <c r="AM366">
        <v>7.6625234741783999</v>
      </c>
      <c r="AN366">
        <v>8.4662089201877908</v>
      </c>
      <c r="AO366">
        <v>5.3484741784037597</v>
      </c>
      <c r="AP366">
        <v>4.1292135437717903</v>
      </c>
      <c r="AQ366" t="s">
        <v>500</v>
      </c>
    </row>
    <row r="367" spans="1:43" x14ac:dyDescent="0.3">
      <c r="A367" t="s">
        <v>865</v>
      </c>
      <c r="B367">
        <v>6.8547652582159602</v>
      </c>
      <c r="C367">
        <v>6.7524647887323903</v>
      </c>
      <c r="D367">
        <v>7.2129812206572801</v>
      </c>
      <c r="E367">
        <v>9.2082042253521106</v>
      </c>
      <c r="F367">
        <v>6.3995070422535196</v>
      </c>
      <c r="G367">
        <v>5.7610798122065701</v>
      </c>
      <c r="H367">
        <v>7.1098122065727702</v>
      </c>
      <c r="I367">
        <v>9.17886150234742</v>
      </c>
      <c r="J367">
        <v>5.2775821596244104</v>
      </c>
      <c r="K367">
        <v>4.6681924882629096</v>
      </c>
      <c r="L367">
        <v>9.0362910798122105</v>
      </c>
      <c r="M367">
        <v>7.60109154929577</v>
      </c>
      <c r="N367">
        <v>5.9234741784037599</v>
      </c>
      <c r="O367">
        <v>5.4527816901408404</v>
      </c>
      <c r="P367">
        <v>10.1198591549296</v>
      </c>
      <c r="Q367">
        <v>8.4684507042253507</v>
      </c>
      <c r="R367">
        <v>6.4717136150234698</v>
      </c>
      <c r="S367">
        <v>7.3671244131455396</v>
      </c>
      <c r="T367">
        <v>8.6609154929577503</v>
      </c>
      <c r="U367">
        <v>5.6924413145539896</v>
      </c>
      <c r="V367">
        <v>8.1821713615023501</v>
      </c>
      <c r="W367">
        <v>8.6384272300469505</v>
      </c>
      <c r="X367">
        <v>5.9234741784037599</v>
      </c>
      <c r="Y367">
        <v>7.1011267605633801</v>
      </c>
      <c r="Z367">
        <v>7.6214788732394396</v>
      </c>
      <c r="AA367">
        <v>6.6887382629107996</v>
      </c>
      <c r="AB367">
        <v>7.6680751173708899</v>
      </c>
      <c r="AC367">
        <v>5.9586854460093903</v>
      </c>
      <c r="AD367">
        <v>7.6609976525821599</v>
      </c>
      <c r="AE367">
        <v>11.0579342723005</v>
      </c>
      <c r="AF367">
        <v>6.25570422535211</v>
      </c>
      <c r="AG367">
        <v>5.8406807511737098</v>
      </c>
      <c r="AH367">
        <v>10.885563380281701</v>
      </c>
      <c r="AI367">
        <v>7.0602171361502304</v>
      </c>
      <c r="AJ367">
        <v>6.2945422535211302</v>
      </c>
      <c r="AK367">
        <v>6.7279577464788698</v>
      </c>
      <c r="AL367">
        <v>6.2644835680751196</v>
      </c>
      <c r="AM367">
        <v>8.2329342723004704</v>
      </c>
      <c r="AN367">
        <v>8.0447652582159606</v>
      </c>
      <c r="AO367">
        <v>4.9734037558685404</v>
      </c>
      <c r="AP367">
        <v>3.9069579251873199</v>
      </c>
      <c r="AQ367" t="s">
        <v>500</v>
      </c>
    </row>
    <row r="368" spans="1:43" x14ac:dyDescent="0.3">
      <c r="A368" t="s">
        <v>866</v>
      </c>
      <c r="B368">
        <v>5.2672417840375596</v>
      </c>
      <c r="C368">
        <v>6.1973004694835696</v>
      </c>
      <c r="D368">
        <v>8.8645657276995298</v>
      </c>
      <c r="E368">
        <v>9.7711032863849798</v>
      </c>
      <c r="F368">
        <v>6.28204225352113</v>
      </c>
      <c r="G368">
        <v>5.9918779342723001</v>
      </c>
      <c r="H368">
        <v>8.2915727699530493</v>
      </c>
      <c r="I368">
        <v>8.6147183098591604</v>
      </c>
      <c r="J368">
        <v>4.8414436619718302</v>
      </c>
      <c r="K368">
        <v>4.2576643192488302</v>
      </c>
      <c r="L368">
        <v>9.5433098591549292</v>
      </c>
      <c r="M368">
        <v>6.4860093896713602</v>
      </c>
      <c r="N368">
        <v>5.8446478873239398</v>
      </c>
      <c r="O368">
        <v>4.8000704225352102</v>
      </c>
      <c r="P368">
        <v>10.455</v>
      </c>
      <c r="Q368">
        <v>9.5881572769953003</v>
      </c>
      <c r="R368">
        <v>6.4980516431924897</v>
      </c>
      <c r="S368">
        <v>6.3925352112676102</v>
      </c>
      <c r="T368">
        <v>7.3451643192488296</v>
      </c>
      <c r="U368">
        <v>5.2996713615023499</v>
      </c>
      <c r="V368">
        <v>7.6773122065727701</v>
      </c>
      <c r="W368">
        <v>8.1853403755868506</v>
      </c>
      <c r="X368">
        <v>6.4130516431924898</v>
      </c>
      <c r="Y368">
        <v>6.3735093896713604</v>
      </c>
      <c r="Z368">
        <v>7.9880516431924899</v>
      </c>
      <c r="AA368">
        <v>8.2141666666666708</v>
      </c>
      <c r="AB368">
        <v>8.27544600938967</v>
      </c>
      <c r="AC368">
        <v>6.3116197183098599</v>
      </c>
      <c r="AD368">
        <v>8.2915727699530493</v>
      </c>
      <c r="AE368">
        <v>10.9810328638498</v>
      </c>
      <c r="AF368">
        <v>6.0585680751173703</v>
      </c>
      <c r="AG368">
        <v>5.2885680751173698</v>
      </c>
      <c r="AH368">
        <v>11.031948356807501</v>
      </c>
      <c r="AI368">
        <v>7.6344131455399102</v>
      </c>
      <c r="AJ368">
        <v>5.6949530516431901</v>
      </c>
      <c r="AK368">
        <v>6.3408098591549296</v>
      </c>
      <c r="AL368">
        <v>6.7500469483568102</v>
      </c>
      <c r="AM368">
        <v>8.4085446009389706</v>
      </c>
      <c r="AN368">
        <v>8.5588615023474208</v>
      </c>
      <c r="AO368">
        <v>4.9842840375586901</v>
      </c>
      <c r="AP368">
        <v>4.25634667260121</v>
      </c>
      <c r="AQ368" t="s">
        <v>500</v>
      </c>
    </row>
    <row r="369" spans="1:43" x14ac:dyDescent="0.3">
      <c r="A369" t="s">
        <v>867</v>
      </c>
      <c r="B369">
        <v>5.27485328638498</v>
      </c>
      <c r="C369">
        <v>5.7156396713615001</v>
      </c>
      <c r="D369">
        <v>7.5960093896713596</v>
      </c>
      <c r="E369">
        <v>10.177018779342699</v>
      </c>
      <c r="F369">
        <v>6.1331983568075099</v>
      </c>
      <c r="G369">
        <v>6.2856572769953099</v>
      </c>
      <c r="H369">
        <v>7.5073004694835701</v>
      </c>
      <c r="I369">
        <v>10.2076056338028</v>
      </c>
      <c r="J369">
        <v>8.3417136150234708</v>
      </c>
      <c r="K369">
        <v>4.5505164319248799</v>
      </c>
      <c r="L369">
        <v>8.8432394366197205</v>
      </c>
      <c r="M369">
        <v>7.3315727699530502</v>
      </c>
      <c r="N369">
        <v>6.5522769953051601</v>
      </c>
      <c r="O369">
        <v>5.9656572769953096</v>
      </c>
      <c r="P369">
        <v>10.295328638497701</v>
      </c>
      <c r="Q369">
        <v>8.5994366197183094</v>
      </c>
      <c r="R369">
        <v>6.7579988262910797</v>
      </c>
      <c r="S369">
        <v>7.1700997652582199</v>
      </c>
      <c r="T369">
        <v>8.0513615023474205</v>
      </c>
      <c r="U369">
        <v>4.9014201877934296</v>
      </c>
      <c r="V369">
        <v>7.8875117370892003</v>
      </c>
      <c r="W369">
        <v>7.4849765258216001</v>
      </c>
      <c r="X369">
        <v>5.92415492957746</v>
      </c>
      <c r="Y369">
        <v>6.02460093896714</v>
      </c>
      <c r="Z369">
        <v>4.3414319248826301</v>
      </c>
      <c r="AA369">
        <v>7.3955575117370902</v>
      </c>
      <c r="AB369">
        <v>7.9984741784037601</v>
      </c>
      <c r="AC369">
        <v>6.0756455399061</v>
      </c>
      <c r="AD369">
        <v>7.2077464788732399</v>
      </c>
      <c r="AE369">
        <v>11.2185915492958</v>
      </c>
      <c r="AF369">
        <v>6.2553521126760598</v>
      </c>
      <c r="AG369">
        <v>5.37482394366197</v>
      </c>
      <c r="AH369">
        <v>11.1751408450704</v>
      </c>
      <c r="AI369">
        <v>7.2998591549295799</v>
      </c>
      <c r="AJ369">
        <v>5.5172183098591496</v>
      </c>
      <c r="AK369">
        <v>7.0226643192488298</v>
      </c>
      <c r="AL369">
        <v>6.5593661971830999</v>
      </c>
      <c r="AM369">
        <v>8.2417370892018802</v>
      </c>
      <c r="AN369">
        <v>7.9477230046948399</v>
      </c>
      <c r="AO369">
        <v>4.9689084507042196</v>
      </c>
      <c r="AP369">
        <v>3.8483591601140201</v>
      </c>
      <c r="AQ369" t="s">
        <v>500</v>
      </c>
    </row>
    <row r="370" spans="1:43" x14ac:dyDescent="0.3">
      <c r="A370" t="s">
        <v>868</v>
      </c>
      <c r="B370">
        <v>4.4081220657277003</v>
      </c>
      <c r="C370">
        <v>6.28894366197183</v>
      </c>
      <c r="D370">
        <v>7.7457159624413103</v>
      </c>
      <c r="E370">
        <v>10.0246713615023</v>
      </c>
      <c r="F370">
        <v>6.1697065727699503</v>
      </c>
      <c r="G370">
        <v>6.2310211267605604</v>
      </c>
      <c r="H370">
        <v>7.8980985915493003</v>
      </c>
      <c r="I370">
        <v>9.0473591549295804</v>
      </c>
      <c r="J370">
        <v>5.2202582159624402</v>
      </c>
      <c r="K370">
        <v>4.1866666666666701</v>
      </c>
      <c r="L370">
        <v>9.0382511737089199</v>
      </c>
      <c r="M370">
        <v>7.3207863849765298</v>
      </c>
      <c r="N370">
        <v>5.9121185446009399</v>
      </c>
      <c r="O370">
        <v>4.4081220657277003</v>
      </c>
      <c r="P370">
        <v>9.8086737089201907</v>
      </c>
      <c r="Q370">
        <v>9.6073356807511701</v>
      </c>
      <c r="R370">
        <v>7.3207863849765298</v>
      </c>
      <c r="S370">
        <v>6.4713615023474196</v>
      </c>
      <c r="T370">
        <v>8.1159624413145508</v>
      </c>
      <c r="U370">
        <v>4.8427230046948404</v>
      </c>
      <c r="V370">
        <v>7.0480985915492997</v>
      </c>
      <c r="W370">
        <v>7.7670774647887297</v>
      </c>
      <c r="X370">
        <v>5.6573356807511699</v>
      </c>
      <c r="Y370">
        <v>9.25485915492958</v>
      </c>
      <c r="Z370">
        <v>7.0667840375586897</v>
      </c>
      <c r="AA370">
        <v>7.3379342723004699</v>
      </c>
      <c r="AB370">
        <v>7.9601408450704199</v>
      </c>
      <c r="AC370">
        <v>5.9678169014084501</v>
      </c>
      <c r="AD370">
        <v>7.7457159624413103</v>
      </c>
      <c r="AE370">
        <v>11.0214671361502</v>
      </c>
      <c r="AF370">
        <v>6.7679401408450701</v>
      </c>
      <c r="AG370">
        <v>5.5911384976525804</v>
      </c>
      <c r="AH370">
        <v>10.675516431924899</v>
      </c>
      <c r="AI370">
        <v>6.2310211267605604</v>
      </c>
      <c r="AJ370">
        <v>6.3403990610328602</v>
      </c>
      <c r="AK370">
        <v>6.3763145539906096</v>
      </c>
      <c r="AL370">
        <v>6.2631924882629102</v>
      </c>
      <c r="AM370">
        <v>8.1952230046948404</v>
      </c>
      <c r="AN370">
        <v>9.1609859154929598</v>
      </c>
      <c r="AO370">
        <v>5.3462089201877898</v>
      </c>
      <c r="AP370">
        <v>4.9583360306837898</v>
      </c>
      <c r="AQ370" t="s">
        <v>504</v>
      </c>
    </row>
    <row r="371" spans="1:43" x14ac:dyDescent="0.3">
      <c r="A371" t="s">
        <v>869</v>
      </c>
      <c r="B371">
        <v>7.3295305164319204</v>
      </c>
      <c r="C371">
        <v>6.4784213615023498</v>
      </c>
      <c r="D371">
        <v>7.1973591549295799</v>
      </c>
      <c r="E371">
        <v>9.6780516431924895</v>
      </c>
      <c r="F371">
        <v>6.5292488262910799</v>
      </c>
      <c r="G371">
        <v>6.3993661971830997</v>
      </c>
      <c r="H371">
        <v>7.70828638497653</v>
      </c>
      <c r="I371">
        <v>9.0837441314554006</v>
      </c>
      <c r="J371">
        <v>9.9342370892018792</v>
      </c>
      <c r="K371">
        <v>4.6912910798122098</v>
      </c>
      <c r="L371">
        <v>8.6302816901408494</v>
      </c>
      <c r="M371">
        <v>7.6524178403755903</v>
      </c>
      <c r="N371">
        <v>5.9224295774647899</v>
      </c>
      <c r="O371">
        <v>5.8463380281690096</v>
      </c>
      <c r="P371">
        <v>8.9603521126760608</v>
      </c>
      <c r="Q371">
        <v>8.1325821596244108</v>
      </c>
      <c r="R371">
        <v>5.7058802816901402</v>
      </c>
      <c r="S371">
        <v>7.37870305164319</v>
      </c>
      <c r="T371">
        <v>8.1391314553990597</v>
      </c>
      <c r="U371">
        <v>5.0770892018779303</v>
      </c>
      <c r="V371">
        <v>8.92157276995305</v>
      </c>
      <c r="W371">
        <v>9.4990845070422498</v>
      </c>
      <c r="X371">
        <v>5.8899647887323896</v>
      </c>
      <c r="Y371">
        <v>7.8510328638497704</v>
      </c>
      <c r="Z371">
        <v>7.3490023474178399</v>
      </c>
      <c r="AA371">
        <v>7.8398826291079802</v>
      </c>
      <c r="AB371">
        <v>7.1209565727699502</v>
      </c>
      <c r="AC371">
        <v>6.2649530516431904</v>
      </c>
      <c r="AD371">
        <v>7.1973591549295799</v>
      </c>
      <c r="AE371">
        <v>11.1715258215962</v>
      </c>
      <c r="AF371">
        <v>6.06870892018779</v>
      </c>
      <c r="AG371">
        <v>5.2733098591549297</v>
      </c>
      <c r="AH371">
        <v>11.339765258216</v>
      </c>
      <c r="AI371">
        <v>6.81646713615023</v>
      </c>
      <c r="AJ371">
        <v>5.6441079812206603</v>
      </c>
      <c r="AK371">
        <v>6.3431455399061001</v>
      </c>
      <c r="AL371">
        <v>6.1562206572769904</v>
      </c>
      <c r="AM371">
        <v>8.10942488262911</v>
      </c>
      <c r="AN371">
        <v>8.5633333333333308</v>
      </c>
      <c r="AO371">
        <v>5.2239436619718296</v>
      </c>
      <c r="AP371">
        <v>4.3017043802459698</v>
      </c>
      <c r="AQ371" t="s">
        <v>504</v>
      </c>
    </row>
    <row r="372" spans="1:43" x14ac:dyDescent="0.3">
      <c r="A372" t="s">
        <v>870</v>
      </c>
      <c r="B372">
        <v>6.9390962441314601</v>
      </c>
      <c r="C372">
        <v>6.5740962441314599</v>
      </c>
      <c r="D372">
        <v>7.5658685446009404</v>
      </c>
      <c r="E372">
        <v>10.2127230046948</v>
      </c>
      <c r="F372">
        <v>6.4012852112676102</v>
      </c>
      <c r="G372">
        <v>6.3246068075117403</v>
      </c>
      <c r="H372">
        <v>7.3836619718309899</v>
      </c>
      <c r="I372">
        <v>8.9534389671361492</v>
      </c>
      <c r="J372">
        <v>9.6562910798122097</v>
      </c>
      <c r="K372">
        <v>4.4443427230047003</v>
      </c>
      <c r="L372">
        <v>9.0680751173708902</v>
      </c>
      <c r="M372">
        <v>7.9586971830985904</v>
      </c>
      <c r="N372">
        <v>7.0495539906103302</v>
      </c>
      <c r="O372">
        <v>4.7059037558685404</v>
      </c>
      <c r="P372">
        <v>9.8163262910798093</v>
      </c>
      <c r="Q372">
        <v>8.7935680751173706</v>
      </c>
      <c r="R372">
        <v>6.5997769953051604</v>
      </c>
      <c r="S372">
        <v>8.1990258215962406</v>
      </c>
      <c r="T372">
        <v>8.2909154929577493</v>
      </c>
      <c r="U372">
        <v>4.8102934272300502</v>
      </c>
      <c r="V372">
        <v>8.7323239436619708</v>
      </c>
      <c r="W372">
        <v>8.8447535211267603</v>
      </c>
      <c r="X372">
        <v>5.8533333333333299</v>
      </c>
      <c r="Y372">
        <v>6.3606924882629103</v>
      </c>
      <c r="Z372">
        <v>8.2909154929577493</v>
      </c>
      <c r="AA372">
        <v>6.5661384976525801</v>
      </c>
      <c r="AB372">
        <v>7.3739201877934297</v>
      </c>
      <c r="AC372">
        <v>5.9973826291079799</v>
      </c>
      <c r="AD372">
        <v>7.2144014084507004</v>
      </c>
      <c r="AE372">
        <v>11.1606103286385</v>
      </c>
      <c r="AF372">
        <v>6.0149530516431904</v>
      </c>
      <c r="AG372">
        <v>5.4769248826291097</v>
      </c>
      <c r="AH372">
        <v>10.7621009389671</v>
      </c>
      <c r="AI372">
        <v>8.1000586854460099</v>
      </c>
      <c r="AJ372">
        <v>5.9973826291079799</v>
      </c>
      <c r="AK372">
        <v>6.2878638497652597</v>
      </c>
      <c r="AL372">
        <v>6.5913497652582196</v>
      </c>
      <c r="AM372">
        <v>7.7661737089201903</v>
      </c>
      <c r="AN372">
        <v>8.1000586854460099</v>
      </c>
      <c r="AO372">
        <v>5.1382863849765297</v>
      </c>
      <c r="AP372">
        <v>4.2450246289123301</v>
      </c>
      <c r="AQ372" t="s">
        <v>500</v>
      </c>
    </row>
    <row r="373" spans="1:43" x14ac:dyDescent="0.3">
      <c r="A373" t="s">
        <v>871</v>
      </c>
      <c r="B373">
        <v>6.0042723004694798</v>
      </c>
      <c r="C373">
        <v>6.4777699530516397</v>
      </c>
      <c r="D373">
        <v>7.9638497652582201</v>
      </c>
      <c r="E373">
        <v>11.1187323943662</v>
      </c>
      <c r="F373">
        <v>6.7920187793427198</v>
      </c>
      <c r="G373">
        <v>6.7407981220657298</v>
      </c>
      <c r="H373">
        <v>7.3238380281690096</v>
      </c>
      <c r="I373">
        <v>8.7465962441314495</v>
      </c>
      <c r="J373">
        <v>5.6462910798122099</v>
      </c>
      <c r="K373">
        <v>4.3582394366197201</v>
      </c>
      <c r="L373">
        <v>9.6700704225352094</v>
      </c>
      <c r="M373">
        <v>6.9407863849765299</v>
      </c>
      <c r="N373">
        <v>6.61321596244131</v>
      </c>
      <c r="O373">
        <v>3.80288732394366</v>
      </c>
      <c r="P373">
        <v>9.87014084507042</v>
      </c>
      <c r="Q373">
        <v>8.9716431924882603</v>
      </c>
      <c r="R373">
        <v>6.2176995305164304</v>
      </c>
      <c r="S373">
        <v>7.6784741784037598</v>
      </c>
      <c r="T373">
        <v>8.5179577464788707</v>
      </c>
      <c r="U373">
        <v>5.1480985915493003</v>
      </c>
      <c r="V373">
        <v>9.1850000000000005</v>
      </c>
      <c r="W373">
        <v>8.3800586854460093</v>
      </c>
      <c r="X373">
        <v>5.6967370892018803</v>
      </c>
      <c r="Y373">
        <v>6.5414906103286397</v>
      </c>
      <c r="Z373">
        <v>6.3682863849765301</v>
      </c>
      <c r="AA373">
        <v>7.8249295774647898</v>
      </c>
      <c r="AB373">
        <v>7.7493661971831003</v>
      </c>
      <c r="AC373">
        <v>6.1506690140845102</v>
      </c>
      <c r="AD373">
        <v>8.1976291079812196</v>
      </c>
      <c r="AE373">
        <v>10.2297887323944</v>
      </c>
      <c r="AF373">
        <v>5.9608333333333299</v>
      </c>
      <c r="AG373">
        <v>5.6047300469483599</v>
      </c>
      <c r="AH373">
        <v>10.7021126760563</v>
      </c>
      <c r="AI373">
        <v>7.6104225352112698</v>
      </c>
      <c r="AJ373">
        <v>6.1197652582159598</v>
      </c>
      <c r="AK373">
        <v>5.9608333333333299</v>
      </c>
      <c r="AL373">
        <v>6.2508450704225398</v>
      </c>
      <c r="AM373">
        <v>8.4662089201877908</v>
      </c>
      <c r="AN373">
        <v>7.6298004694835697</v>
      </c>
      <c r="AO373">
        <v>4.7337323943662</v>
      </c>
      <c r="AP373">
        <v>4.0262915938991304</v>
      </c>
      <c r="AQ373" t="s">
        <v>500</v>
      </c>
    </row>
    <row r="374" spans="1:43" x14ac:dyDescent="0.3">
      <c r="A374" t="s">
        <v>872</v>
      </c>
      <c r="B374">
        <v>6.2455164319248802</v>
      </c>
      <c r="C374">
        <v>6.4479342723004702</v>
      </c>
      <c r="D374">
        <v>7.6249295774647896</v>
      </c>
      <c r="E374">
        <v>9.3527464788732395</v>
      </c>
      <c r="F374">
        <v>5.9337558685446004</v>
      </c>
      <c r="G374">
        <v>6.6542723004694802</v>
      </c>
      <c r="H374">
        <v>7.4545774647887297</v>
      </c>
      <c r="I374">
        <v>8.59454225352113</v>
      </c>
      <c r="J374">
        <v>7.4846713615023504</v>
      </c>
      <c r="K374">
        <v>4.3709154929577503</v>
      </c>
      <c r="L374">
        <v>8.3527699530516397</v>
      </c>
      <c r="M374">
        <v>7.6249295774647896</v>
      </c>
      <c r="N374">
        <v>5.8646478873239403</v>
      </c>
      <c r="O374">
        <v>4.1189906103286402</v>
      </c>
      <c r="P374">
        <v>9.7488145539906093</v>
      </c>
      <c r="Q374">
        <v>9.5220187793427193</v>
      </c>
      <c r="R374">
        <v>6.9285446009389702</v>
      </c>
      <c r="S374">
        <v>6.9920070422535199</v>
      </c>
      <c r="T374">
        <v>8.5753286384976501</v>
      </c>
      <c r="U374">
        <v>4.9271830985915503</v>
      </c>
      <c r="V374">
        <v>8.32669014084507</v>
      </c>
      <c r="W374">
        <v>8.2564553990610303</v>
      </c>
      <c r="X374">
        <v>6.2919835680751204</v>
      </c>
      <c r="Y374">
        <v>6.4071596244131497</v>
      </c>
      <c r="Z374">
        <v>4.5425117370891996</v>
      </c>
      <c r="AA374">
        <v>7.3618075117370898</v>
      </c>
      <c r="AB374">
        <v>7.95307511737089</v>
      </c>
      <c r="AC374">
        <v>7.2089671361502301</v>
      </c>
      <c r="AD374">
        <v>7.5200117370891997</v>
      </c>
      <c r="AE374">
        <v>10.820539906103299</v>
      </c>
      <c r="AF374">
        <v>6.3462558685446</v>
      </c>
      <c r="AG374">
        <v>6.1913615023474202</v>
      </c>
      <c r="AH374">
        <v>11.190140845070401</v>
      </c>
      <c r="AI374">
        <v>8.8071596244131491</v>
      </c>
      <c r="AJ374">
        <v>5.6369248826291098</v>
      </c>
      <c r="AK374">
        <v>5.2529577464788701</v>
      </c>
      <c r="AL374">
        <v>6.9186384976525801</v>
      </c>
      <c r="AM374">
        <v>7.4213497652582197</v>
      </c>
      <c r="AN374">
        <v>8.91586854460094</v>
      </c>
      <c r="AO374">
        <v>4.8664319248826304</v>
      </c>
      <c r="AP374">
        <v>4.9767458536770199</v>
      </c>
      <c r="AQ374" t="s">
        <v>504</v>
      </c>
    </row>
    <row r="375" spans="1:43" x14ac:dyDescent="0.3">
      <c r="A375" t="s">
        <v>873</v>
      </c>
      <c r="B375">
        <v>6.4911267605633798</v>
      </c>
      <c r="C375">
        <v>6.6171361502347397</v>
      </c>
      <c r="D375">
        <v>8.3012206572769998</v>
      </c>
      <c r="E375">
        <v>10.315422535211299</v>
      </c>
      <c r="F375">
        <v>6.4104694835680798</v>
      </c>
      <c r="G375">
        <v>7.0657511737089198</v>
      </c>
      <c r="H375">
        <v>7.4450234741783996</v>
      </c>
      <c r="I375">
        <v>8.5165140845070404</v>
      </c>
      <c r="J375">
        <v>9.5078990610328606</v>
      </c>
      <c r="K375">
        <v>4.1756338028169004</v>
      </c>
      <c r="L375">
        <v>8.8107276995305206</v>
      </c>
      <c r="M375">
        <v>6.8574765258215997</v>
      </c>
      <c r="N375">
        <v>6.5573708920187803</v>
      </c>
      <c r="O375">
        <v>4.4538497652582203</v>
      </c>
      <c r="P375">
        <v>9.7211267605633793</v>
      </c>
      <c r="Q375">
        <v>9.0126173708920199</v>
      </c>
      <c r="R375">
        <v>6.88105633802817</v>
      </c>
      <c r="S375">
        <v>7.3754694835680796</v>
      </c>
      <c r="T375">
        <v>8.3637676056338002</v>
      </c>
      <c r="U375">
        <v>4.8412676056338002</v>
      </c>
      <c r="V375">
        <v>7.7374647887323897</v>
      </c>
      <c r="W375">
        <v>9.4478990610328601</v>
      </c>
      <c r="X375">
        <v>6.1850469483568098</v>
      </c>
      <c r="Y375">
        <v>8.0859624413145497</v>
      </c>
      <c r="Z375">
        <v>4.4743192488262897</v>
      </c>
      <c r="AA375">
        <v>6.8661971830985902</v>
      </c>
      <c r="AB375">
        <v>8.0608215962441303</v>
      </c>
      <c r="AC375">
        <v>7.1160798122065696</v>
      </c>
      <c r="AD375">
        <v>7.7061737089201898</v>
      </c>
      <c r="AE375">
        <v>11.214823943661999</v>
      </c>
      <c r="AF375">
        <v>6.1963615023474201</v>
      </c>
      <c r="AG375">
        <v>5.7639788732394397</v>
      </c>
      <c r="AH375">
        <v>11.0086854460094</v>
      </c>
      <c r="AI375">
        <v>7.4117370892018801</v>
      </c>
      <c r="AJ375">
        <v>5.9562441314554002</v>
      </c>
      <c r="AK375">
        <v>5.5629342723004704</v>
      </c>
      <c r="AL375">
        <v>6.8733861502347402</v>
      </c>
      <c r="AM375">
        <v>7.5055399061032899</v>
      </c>
      <c r="AN375">
        <v>8.0715962441314595</v>
      </c>
      <c r="AO375">
        <v>4.8412676056338002</v>
      </c>
      <c r="AP375">
        <v>5.0272376480124699</v>
      </c>
      <c r="AQ375" t="s">
        <v>504</v>
      </c>
    </row>
    <row r="376" spans="1:43" x14ac:dyDescent="0.3">
      <c r="A376" t="s">
        <v>874</v>
      </c>
      <c r="B376">
        <v>5.3013145539906104</v>
      </c>
      <c r="C376">
        <v>6.2500234741784002</v>
      </c>
      <c r="D376">
        <v>7.7123239436619704</v>
      </c>
      <c r="E376">
        <v>9.9950469483568103</v>
      </c>
      <c r="F376">
        <v>6.6115610328638503</v>
      </c>
      <c r="G376">
        <v>7.6450234741783998</v>
      </c>
      <c r="H376">
        <v>7.7123239436619704</v>
      </c>
      <c r="I376">
        <v>8.5542018779342701</v>
      </c>
      <c r="J376">
        <v>6.4096009389671398</v>
      </c>
      <c r="K376">
        <v>4.2613145539906103</v>
      </c>
      <c r="L376">
        <v>8.6420657276995296</v>
      </c>
      <c r="M376">
        <v>5.9116431924882598</v>
      </c>
      <c r="N376">
        <v>6.0963380281690096</v>
      </c>
      <c r="O376">
        <v>4.7818544600938999</v>
      </c>
      <c r="P376">
        <v>9.7234037558685404</v>
      </c>
      <c r="Q376">
        <v>9.0633333333333308</v>
      </c>
      <c r="R376">
        <v>6.5744483568075101</v>
      </c>
      <c r="S376">
        <v>6.2621009389671398</v>
      </c>
      <c r="T376">
        <v>8.2650117370891998</v>
      </c>
      <c r="U376">
        <v>5.3358920187793402</v>
      </c>
      <c r="V376">
        <v>7.7787558685446001</v>
      </c>
      <c r="W376">
        <v>8.3284976525821595</v>
      </c>
      <c r="X376">
        <v>6.2056338028168998</v>
      </c>
      <c r="Y376">
        <v>7.3459154929577499</v>
      </c>
      <c r="Z376">
        <v>7.3459154929577499</v>
      </c>
      <c r="AA376">
        <v>6.5395070422535202</v>
      </c>
      <c r="AB376">
        <v>7.7695892018779302</v>
      </c>
      <c r="AC376">
        <v>5.8200938967136198</v>
      </c>
      <c r="AD376">
        <v>8.5962441314553999</v>
      </c>
      <c r="AE376">
        <v>11.0282276995305</v>
      </c>
      <c r="AF376">
        <v>6.8796713615023499</v>
      </c>
      <c r="AG376">
        <v>5.1968779342723002</v>
      </c>
      <c r="AH376">
        <v>11.344201877934299</v>
      </c>
      <c r="AI376">
        <v>7.8516666666666701</v>
      </c>
      <c r="AJ376">
        <v>5.6484389671361503</v>
      </c>
      <c r="AK376">
        <v>4.7818544600938999</v>
      </c>
      <c r="AL376">
        <v>6.7500469483568102</v>
      </c>
      <c r="AM376">
        <v>7.1831220657276997</v>
      </c>
      <c r="AN376">
        <v>8.3812441314554</v>
      </c>
      <c r="AO376">
        <v>4.8909624413145503</v>
      </c>
      <c r="AP376">
        <v>5.0748926769908902</v>
      </c>
      <c r="AQ376" t="s">
        <v>504</v>
      </c>
    </row>
    <row r="377" spans="1:43" x14ac:dyDescent="0.3">
      <c r="A377" t="s">
        <v>875</v>
      </c>
      <c r="B377">
        <v>7.5614084507042296</v>
      </c>
      <c r="C377">
        <v>6.1588145539906103</v>
      </c>
      <c r="D377">
        <v>7.0111619718309903</v>
      </c>
      <c r="E377">
        <v>9.44683098591549</v>
      </c>
      <c r="F377">
        <v>6.7244131455399101</v>
      </c>
      <c r="G377">
        <v>5.9481690140845096</v>
      </c>
      <c r="H377">
        <v>7.2782394366197201</v>
      </c>
      <c r="I377">
        <v>9.3261971830985892</v>
      </c>
      <c r="J377">
        <v>4.1414553990610301</v>
      </c>
      <c r="K377">
        <v>4.58343896713615</v>
      </c>
      <c r="L377">
        <v>8.7935680751173706</v>
      </c>
      <c r="M377">
        <v>8.2221948356807495</v>
      </c>
      <c r="N377">
        <v>5.7062676056338004</v>
      </c>
      <c r="O377">
        <v>4.2722535211267596</v>
      </c>
      <c r="P377">
        <v>9.9921361502347406</v>
      </c>
      <c r="Q377">
        <v>8.7020422535211299</v>
      </c>
      <c r="R377">
        <v>5.74720657276995</v>
      </c>
      <c r="S377">
        <v>6.9421596244131498</v>
      </c>
      <c r="T377">
        <v>8.8729460093896702</v>
      </c>
      <c r="U377">
        <v>4.8361032863849802</v>
      </c>
      <c r="V377">
        <v>9.5069718309859095</v>
      </c>
      <c r="W377">
        <v>9.4701643192488305</v>
      </c>
      <c r="X377">
        <v>5.89198356807512</v>
      </c>
      <c r="Y377">
        <v>8.1861267605633792</v>
      </c>
      <c r="Z377">
        <v>7.9161032863849803</v>
      </c>
      <c r="AA377">
        <v>7.53741784037559</v>
      </c>
      <c r="AB377">
        <v>7.1157981220657298</v>
      </c>
      <c r="AC377">
        <v>6.0262323943662004</v>
      </c>
      <c r="AD377">
        <v>7.8463028169014102</v>
      </c>
      <c r="AE377">
        <v>10.956384976525801</v>
      </c>
      <c r="AF377">
        <v>6.5016197183098603</v>
      </c>
      <c r="AG377">
        <v>4.79779342723005</v>
      </c>
      <c r="AH377">
        <v>10.646971830985899</v>
      </c>
      <c r="AI377">
        <v>6.58921948356807</v>
      </c>
      <c r="AJ377">
        <v>5.8802347417840402</v>
      </c>
      <c r="AK377">
        <v>5.1727816901408499</v>
      </c>
      <c r="AL377">
        <v>5.57840375586854</v>
      </c>
      <c r="AM377">
        <v>7.3572652582159597</v>
      </c>
      <c r="AN377">
        <v>8.15392018779343</v>
      </c>
      <c r="AO377">
        <v>4.79779342723005</v>
      </c>
      <c r="AP377">
        <v>3.7716462683310601</v>
      </c>
      <c r="AQ377" t="s">
        <v>500</v>
      </c>
    </row>
    <row r="378" spans="1:43" x14ac:dyDescent="0.3">
      <c r="A378" t="s">
        <v>876</v>
      </c>
      <c r="B378">
        <v>8.0269014084506995</v>
      </c>
      <c r="C378">
        <v>6.6638028169014101</v>
      </c>
      <c r="D378">
        <v>6.8933920187793403</v>
      </c>
      <c r="E378">
        <v>9.3641079812206591</v>
      </c>
      <c r="F378">
        <v>6.5309037558685397</v>
      </c>
      <c r="G378">
        <v>6.0991079812206603</v>
      </c>
      <c r="H378">
        <v>7.8669366197183104</v>
      </c>
      <c r="I378">
        <v>9.2416197183098596</v>
      </c>
      <c r="J378">
        <v>5.53237089201878</v>
      </c>
      <c r="K378">
        <v>4.2609389671361502</v>
      </c>
      <c r="L378">
        <v>8.0916079812206601</v>
      </c>
      <c r="M378">
        <v>7.4041784037558704</v>
      </c>
      <c r="N378">
        <v>6.2788497652582196</v>
      </c>
      <c r="O378">
        <v>5.7234154929577503</v>
      </c>
      <c r="P378">
        <v>9.0390845070422507</v>
      </c>
      <c r="Q378">
        <v>8.2972417840375599</v>
      </c>
      <c r="R378">
        <v>6.1265962441314601</v>
      </c>
      <c r="S378">
        <v>7.7336032863849802</v>
      </c>
      <c r="T378">
        <v>8.0628403755868501</v>
      </c>
      <c r="U378">
        <v>4.9764319248826299</v>
      </c>
      <c r="V378">
        <v>8.8054929577464804</v>
      </c>
      <c r="W378">
        <v>9.4252347417840401</v>
      </c>
      <c r="X378">
        <v>6.3027934272300499</v>
      </c>
      <c r="Y378">
        <v>7.0520657276995298</v>
      </c>
      <c r="Z378">
        <v>7.5557746478873202</v>
      </c>
      <c r="AA378">
        <v>7.5057863849765303</v>
      </c>
      <c r="AB378">
        <v>6.8652347417840396</v>
      </c>
      <c r="AC378">
        <v>5.8944600938967104</v>
      </c>
      <c r="AD378">
        <v>7.9693779342723001</v>
      </c>
      <c r="AE378">
        <v>10.9266666666667</v>
      </c>
      <c r="AF378">
        <v>6.4440140845070397</v>
      </c>
      <c r="AG378">
        <v>4.7129342723004699</v>
      </c>
      <c r="AH378">
        <v>11.101244131455401</v>
      </c>
      <c r="AI378">
        <v>7.7860563380281702</v>
      </c>
      <c r="AJ378">
        <v>5.8489201877934303</v>
      </c>
      <c r="AK378">
        <v>5.6348356807511699</v>
      </c>
      <c r="AL378">
        <v>6.7471361502347396</v>
      </c>
      <c r="AM378">
        <v>7.1799295774647902</v>
      </c>
      <c r="AN378">
        <v>8.1796478873239398</v>
      </c>
      <c r="AO378">
        <v>5.23511737089202</v>
      </c>
      <c r="AP378">
        <v>4.2580885823860397</v>
      </c>
      <c r="AQ378" t="s">
        <v>500</v>
      </c>
    </row>
    <row r="379" spans="1:43" x14ac:dyDescent="0.3">
      <c r="A379" t="s">
        <v>877</v>
      </c>
      <c r="B379">
        <v>6.0091079812206596</v>
      </c>
      <c r="C379">
        <v>5.7308098591549301</v>
      </c>
      <c r="D379">
        <v>7.7658685446009397</v>
      </c>
      <c r="E379">
        <v>9.5422769953051603</v>
      </c>
      <c r="F379">
        <v>6.4535915492957701</v>
      </c>
      <c r="G379">
        <v>6.3082159624413103</v>
      </c>
      <c r="H379">
        <v>7.1892840375586902</v>
      </c>
      <c r="I379">
        <v>8.8437089201877903</v>
      </c>
      <c r="J379">
        <v>4.9493192488262903</v>
      </c>
      <c r="K379">
        <v>4.69424882629108</v>
      </c>
      <c r="L379">
        <v>8.4582746478873307</v>
      </c>
      <c r="M379">
        <v>7.5903286384976498</v>
      </c>
      <c r="N379">
        <v>6.3555633802816898</v>
      </c>
      <c r="O379">
        <v>4.27286384976526</v>
      </c>
      <c r="P379">
        <v>9.2090610328638505</v>
      </c>
      <c r="Q379">
        <v>8.4938262910798095</v>
      </c>
      <c r="R379">
        <v>6.1050938967136199</v>
      </c>
      <c r="S379">
        <v>7.5903286384976498</v>
      </c>
      <c r="T379">
        <v>8.1159624413145508</v>
      </c>
      <c r="U379">
        <v>5.1555868544600898</v>
      </c>
      <c r="V379">
        <v>8.2120657276995299</v>
      </c>
      <c r="W379">
        <v>9.5242018779342708</v>
      </c>
      <c r="X379">
        <v>6.0186737089201898</v>
      </c>
      <c r="Y379">
        <v>8.9981455399060994</v>
      </c>
      <c r="Z379">
        <v>7.7567136150234699</v>
      </c>
      <c r="AA379">
        <v>7.7720657276995304</v>
      </c>
      <c r="AB379">
        <v>7.3983333333333299</v>
      </c>
      <c r="AC379">
        <v>6.0947652582159604</v>
      </c>
      <c r="AD379">
        <v>7.7720657276995304</v>
      </c>
      <c r="AE379">
        <v>11.1290962441315</v>
      </c>
      <c r="AF379">
        <v>6.6114553990610299</v>
      </c>
      <c r="AG379">
        <v>4.6830399061032901</v>
      </c>
      <c r="AH379">
        <v>11.2258685446009</v>
      </c>
      <c r="AI379">
        <v>6.5639201877934301</v>
      </c>
      <c r="AJ379">
        <v>6.3082159624413103</v>
      </c>
      <c r="AK379">
        <v>4.8948356807511697</v>
      </c>
      <c r="AL379">
        <v>5.7219600938967101</v>
      </c>
      <c r="AM379">
        <v>7.7466549295774696</v>
      </c>
      <c r="AN379">
        <v>8.4684507042253507</v>
      </c>
      <c r="AO379">
        <v>4.4452347417840397</v>
      </c>
      <c r="AP379">
        <v>4.12664180074486</v>
      </c>
      <c r="AQ379" t="s">
        <v>500</v>
      </c>
    </row>
    <row r="380" spans="1:43" x14ac:dyDescent="0.3">
      <c r="A380" t="s">
        <v>878</v>
      </c>
      <c r="B380">
        <v>4.8470187793427204</v>
      </c>
      <c r="C380">
        <v>5.4194248826291096</v>
      </c>
      <c r="D380">
        <v>7.5951643192488296</v>
      </c>
      <c r="E380">
        <v>9.6711971830985899</v>
      </c>
      <c r="F380">
        <v>6.0933333333333302</v>
      </c>
      <c r="G380">
        <v>6.6003051643192503</v>
      </c>
      <c r="H380">
        <v>7.46086854460094</v>
      </c>
      <c r="I380">
        <v>9.7534272300469507</v>
      </c>
      <c r="J380">
        <v>7.39510563380282</v>
      </c>
      <c r="K380">
        <v>4.3704342723004697</v>
      </c>
      <c r="L380">
        <v>8.4382159624413102</v>
      </c>
      <c r="M380">
        <v>7.8066901408450704</v>
      </c>
      <c r="N380">
        <v>6.2861032863849804</v>
      </c>
      <c r="O380">
        <v>5.7898826291079803</v>
      </c>
      <c r="P380">
        <v>10.027981220657299</v>
      </c>
      <c r="Q380">
        <v>9.6711971830985899</v>
      </c>
      <c r="R380">
        <v>7.0565610328638497</v>
      </c>
      <c r="S380">
        <v>7.1981455399060996</v>
      </c>
      <c r="T380">
        <v>7.95307511737089</v>
      </c>
      <c r="U380">
        <v>5.4010680751173696</v>
      </c>
      <c r="V380">
        <v>8.3907981220657302</v>
      </c>
      <c r="W380">
        <v>8.7502112676056303</v>
      </c>
      <c r="X380">
        <v>5.8509859154929602</v>
      </c>
      <c r="Y380">
        <v>5.8581103286385003</v>
      </c>
      <c r="Z380">
        <v>8.1293427230047008</v>
      </c>
      <c r="AA380">
        <v>7.7441784037558703</v>
      </c>
      <c r="AB380">
        <v>8.1592253521126796</v>
      </c>
      <c r="AC380">
        <v>5.8732394366197198</v>
      </c>
      <c r="AD380">
        <v>7.2167136150234699</v>
      </c>
      <c r="AE380">
        <v>10.7393192488263</v>
      </c>
      <c r="AF380">
        <v>6.6093544600938996</v>
      </c>
      <c r="AG380">
        <v>4.8866901408450696</v>
      </c>
      <c r="AH380">
        <v>10.410880281690099</v>
      </c>
      <c r="AI380">
        <v>6.8400704225352102</v>
      </c>
      <c r="AJ380">
        <v>5.8581103286385003</v>
      </c>
      <c r="AK380">
        <v>6.3447183098591502</v>
      </c>
      <c r="AL380">
        <v>7.8134976525821598</v>
      </c>
      <c r="AM380">
        <v>7.53211854460094</v>
      </c>
      <c r="AN380">
        <v>8.5807042253521093</v>
      </c>
      <c r="AO380">
        <v>4.9166901408450698</v>
      </c>
      <c r="AP380">
        <v>3.9573462952654901</v>
      </c>
      <c r="AQ380" t="s">
        <v>500</v>
      </c>
    </row>
    <row r="381" spans="1:43" x14ac:dyDescent="0.3">
      <c r="A381" t="s">
        <v>879</v>
      </c>
      <c r="B381">
        <v>4.9043192488262903</v>
      </c>
      <c r="C381">
        <v>5.5299765258216</v>
      </c>
      <c r="D381">
        <v>7.5061854460093898</v>
      </c>
      <c r="E381">
        <v>9.8800117370892</v>
      </c>
      <c r="F381">
        <v>6.3640610328638498</v>
      </c>
      <c r="G381">
        <v>7.3791138497652602</v>
      </c>
      <c r="H381">
        <v>7.4769483568075099</v>
      </c>
      <c r="I381">
        <v>10.160410798122101</v>
      </c>
      <c r="J381">
        <v>6.0069718309859201</v>
      </c>
      <c r="K381">
        <v>4.3981690140845098</v>
      </c>
      <c r="L381">
        <v>9.0027699530516401</v>
      </c>
      <c r="M381">
        <v>7.8285093896713596</v>
      </c>
      <c r="N381">
        <v>6.3010328638497697</v>
      </c>
      <c r="O381">
        <v>5.7963497652582197</v>
      </c>
      <c r="P381">
        <v>10.1737558685446</v>
      </c>
      <c r="Q381">
        <v>9.6495305164319305</v>
      </c>
      <c r="R381">
        <v>6.5946244131455396</v>
      </c>
      <c r="S381">
        <v>6.9402347417840398</v>
      </c>
      <c r="T381">
        <v>8.1391314553990597</v>
      </c>
      <c r="U381">
        <v>5.6091549295774596</v>
      </c>
      <c r="V381">
        <v>8.9240140845070393</v>
      </c>
      <c r="W381">
        <v>8.5578873239436604</v>
      </c>
      <c r="X381">
        <v>6.1027112676056303</v>
      </c>
      <c r="Y381">
        <v>7.0973708920187804</v>
      </c>
      <c r="Z381">
        <v>8.2027934272300502</v>
      </c>
      <c r="AA381">
        <v>7.3911854460093904</v>
      </c>
      <c r="AB381">
        <v>8.01989436619718</v>
      </c>
      <c r="AC381">
        <v>5.3234624413145504</v>
      </c>
      <c r="AD381">
        <v>7.1273943661971799</v>
      </c>
      <c r="AE381">
        <v>10.836525821596201</v>
      </c>
      <c r="AF381">
        <v>6.2785211267605598</v>
      </c>
      <c r="AG381">
        <v>5.0407570422535199</v>
      </c>
      <c r="AH381">
        <v>10.459131455399101</v>
      </c>
      <c r="AI381">
        <v>7.0526115023474203</v>
      </c>
      <c r="AJ381">
        <v>6.0799178403755896</v>
      </c>
      <c r="AK381">
        <v>6.8650821596244098</v>
      </c>
      <c r="AL381">
        <v>7.5781220657277002</v>
      </c>
      <c r="AM381">
        <v>7.5881220657277</v>
      </c>
      <c r="AN381">
        <v>8.3134154929577395</v>
      </c>
      <c r="AO381">
        <v>5.0071478873239403</v>
      </c>
      <c r="AP381">
        <v>3.8838457221014302</v>
      </c>
      <c r="AQ381" t="s">
        <v>500</v>
      </c>
    </row>
    <row r="382" spans="1:43" x14ac:dyDescent="0.3">
      <c r="A382" t="s">
        <v>880</v>
      </c>
      <c r="B382">
        <v>4.8675117370891998</v>
      </c>
      <c r="C382">
        <v>5.5756748826291096</v>
      </c>
      <c r="D382">
        <v>8.3312910798122104</v>
      </c>
      <c r="E382">
        <v>10.340563380281701</v>
      </c>
      <c r="F382">
        <v>6.5384507042253501</v>
      </c>
      <c r="G382">
        <v>6.2064788732394396</v>
      </c>
      <c r="H382">
        <v>7.6494131455399099</v>
      </c>
      <c r="I382">
        <v>8.6397652582159594</v>
      </c>
      <c r="J382">
        <v>8.1276056338028209</v>
      </c>
      <c r="K382">
        <v>4.4525352112676098</v>
      </c>
      <c r="L382">
        <v>9.0552347417840409</v>
      </c>
      <c r="M382">
        <v>7.2942546948356801</v>
      </c>
      <c r="N382">
        <v>6.34505868544601</v>
      </c>
      <c r="O382">
        <v>4.6005399061032897</v>
      </c>
      <c r="P382">
        <v>9.3572652582159606</v>
      </c>
      <c r="Q382">
        <v>9.1296478873239408</v>
      </c>
      <c r="R382">
        <v>6.9245422535211301</v>
      </c>
      <c r="S382">
        <v>7.2690375586854499</v>
      </c>
      <c r="T382">
        <v>9.3873122065727692</v>
      </c>
      <c r="U382">
        <v>5.2449530516431899</v>
      </c>
      <c r="V382">
        <v>8.3800586854460093</v>
      </c>
      <c r="W382">
        <v>8.6183333333333305</v>
      </c>
      <c r="X382">
        <v>5.90885563380282</v>
      </c>
      <c r="Y382">
        <v>6.7283333333333299</v>
      </c>
      <c r="Z382">
        <v>4.4238028169014099</v>
      </c>
      <c r="AA382">
        <v>7.4078403755868498</v>
      </c>
      <c r="AB382">
        <v>7.5085446009389702</v>
      </c>
      <c r="AC382">
        <v>5.8995305164319296</v>
      </c>
      <c r="AD382">
        <v>7.00815727699531</v>
      </c>
      <c r="AE382">
        <v>11.0975352112676</v>
      </c>
      <c r="AF382">
        <v>6.8609154929577496</v>
      </c>
      <c r="AG382">
        <v>5.52457746478873</v>
      </c>
      <c r="AH382">
        <v>11.844342723004701</v>
      </c>
      <c r="AI382">
        <v>8.4834272300469493</v>
      </c>
      <c r="AJ382">
        <v>5.87068075117371</v>
      </c>
      <c r="AK382">
        <v>5.9428051643192497</v>
      </c>
      <c r="AL382">
        <v>7.3646948356807496</v>
      </c>
      <c r="AM382">
        <v>7.1378403755868503</v>
      </c>
      <c r="AN382">
        <v>8.1003521126760596</v>
      </c>
      <c r="AO382">
        <v>4.6217605633802803</v>
      </c>
      <c r="AP382">
        <v>4.9428776557691396</v>
      </c>
      <c r="AQ382" t="s">
        <v>504</v>
      </c>
    </row>
    <row r="383" spans="1:43" x14ac:dyDescent="0.3">
      <c r="A383" t="s">
        <v>881</v>
      </c>
      <c r="B383">
        <v>5.5188849765258201</v>
      </c>
      <c r="C383">
        <v>5.8950234741783998</v>
      </c>
      <c r="D383">
        <v>6.39354460093897</v>
      </c>
      <c r="E383">
        <v>9.50882629107981</v>
      </c>
      <c r="F383">
        <v>6.3830164319248803</v>
      </c>
      <c r="G383">
        <v>7.18333333333333</v>
      </c>
      <c r="H383">
        <v>6.8034272300469496</v>
      </c>
      <c r="I383">
        <v>9.3511971830985896</v>
      </c>
      <c r="J383">
        <v>6.69164319248826</v>
      </c>
      <c r="K383">
        <v>4.0866431924882596</v>
      </c>
      <c r="L383">
        <v>8.1938497652582196</v>
      </c>
      <c r="M383">
        <v>8.0551877934272298</v>
      </c>
      <c r="N383">
        <v>6.0290375586854497</v>
      </c>
      <c r="O383">
        <v>4.0080046948356802</v>
      </c>
      <c r="P383">
        <v>9.7000469483568104</v>
      </c>
      <c r="Q383">
        <v>8.4088967136150199</v>
      </c>
      <c r="R383">
        <v>6.6711032863849802</v>
      </c>
      <c r="S383">
        <v>7.0520657276995298</v>
      </c>
      <c r="T383">
        <v>8.8586854460093907</v>
      </c>
      <c r="U383">
        <v>5.2915492957746499</v>
      </c>
      <c r="V383">
        <v>8.9969600938967105</v>
      </c>
      <c r="W383">
        <v>8.5868427230046898</v>
      </c>
      <c r="X383">
        <v>6.5002171361502397</v>
      </c>
      <c r="Y383">
        <v>6.7095539906103303</v>
      </c>
      <c r="Z383">
        <v>6.9672300469483597</v>
      </c>
      <c r="AA383">
        <v>8.1802816901408395</v>
      </c>
      <c r="AB383">
        <v>7.7045774647887297</v>
      </c>
      <c r="AC383">
        <v>6.0705868544600898</v>
      </c>
      <c r="AD383">
        <v>6.4456690140845101</v>
      </c>
      <c r="AE383">
        <v>10.6803286384977</v>
      </c>
      <c r="AF383">
        <v>6.7537558685445997</v>
      </c>
      <c r="AG383">
        <v>6.1274413145539901</v>
      </c>
      <c r="AH383">
        <v>10.445093896713599</v>
      </c>
      <c r="AI383">
        <v>8.0670657276995303</v>
      </c>
      <c r="AJ383">
        <v>6.1724882629108002</v>
      </c>
      <c r="AK383">
        <v>5.4245539906103302</v>
      </c>
      <c r="AL383">
        <v>6.3134741784037596</v>
      </c>
      <c r="AM383">
        <v>7.7997652582159596</v>
      </c>
      <c r="AN383">
        <v>8.2571713615023494</v>
      </c>
      <c r="AO383">
        <v>5.0441549295774601</v>
      </c>
      <c r="AP383">
        <v>3.9468941004297098</v>
      </c>
      <c r="AQ383" t="s">
        <v>500</v>
      </c>
    </row>
    <row r="384" spans="1:43" x14ac:dyDescent="0.3">
      <c r="A384" t="s">
        <v>882</v>
      </c>
      <c r="B384">
        <v>7.3321478873239396</v>
      </c>
      <c r="C384">
        <v>6.83413145539906</v>
      </c>
      <c r="D384">
        <v>7.3749178403755904</v>
      </c>
      <c r="E384">
        <v>8.7664788732394392</v>
      </c>
      <c r="F384">
        <v>6.8001643192488297</v>
      </c>
      <c r="G384">
        <v>6.3314319248826303</v>
      </c>
      <c r="H384">
        <v>7.6348943661971802</v>
      </c>
      <c r="I384">
        <v>8.7395774647887308</v>
      </c>
      <c r="J384">
        <v>4.7296478873239396</v>
      </c>
      <c r="K384">
        <v>4.6412441314553998</v>
      </c>
      <c r="L384">
        <v>9.1097417840375599</v>
      </c>
      <c r="M384">
        <v>8.20600938967136</v>
      </c>
      <c r="N384">
        <v>5.7837558685446</v>
      </c>
      <c r="O384">
        <v>5.8593661971830997</v>
      </c>
      <c r="P384">
        <v>10.391960093896699</v>
      </c>
      <c r="Q384">
        <v>8.7981690140845092</v>
      </c>
      <c r="R384">
        <v>6.5479577464788701</v>
      </c>
      <c r="S384">
        <v>7.0805164319248801</v>
      </c>
      <c r="T384">
        <v>8.5348474178403695</v>
      </c>
      <c r="U384">
        <v>5.2234037558685404</v>
      </c>
      <c r="V384">
        <v>8.5978873239436595</v>
      </c>
      <c r="W384">
        <v>8.7981690140845092</v>
      </c>
      <c r="X384">
        <v>6.6661150234741804</v>
      </c>
      <c r="Y384">
        <v>7.1403286384976496</v>
      </c>
      <c r="Z384">
        <v>7.5822300469483599</v>
      </c>
      <c r="AA384">
        <v>7.4001643192488302</v>
      </c>
      <c r="AB384">
        <v>7.6893192488262896</v>
      </c>
      <c r="AC384">
        <v>5.6652230046948402</v>
      </c>
      <c r="AD384">
        <v>7.5611032863849799</v>
      </c>
      <c r="AE384">
        <v>10.8694600938967</v>
      </c>
      <c r="AF384">
        <v>6.3846478873239398</v>
      </c>
      <c r="AG384">
        <v>5.0778755868544598</v>
      </c>
      <c r="AH384">
        <v>10.431291079812199</v>
      </c>
      <c r="AI384">
        <v>7.6009154929577498</v>
      </c>
      <c r="AJ384">
        <v>6.3242194835680801</v>
      </c>
      <c r="AK384">
        <v>6.4577464788732399</v>
      </c>
      <c r="AL384">
        <v>7.1316666666666704</v>
      </c>
      <c r="AM384">
        <v>7.6246948356807502</v>
      </c>
      <c r="AN384">
        <v>7.9361502347417803</v>
      </c>
      <c r="AO384">
        <v>4.6635211267605596</v>
      </c>
      <c r="AP384">
        <v>3.9572889566556602</v>
      </c>
      <c r="AQ384" t="s">
        <v>500</v>
      </c>
    </row>
    <row r="385" spans="1:43" x14ac:dyDescent="0.3">
      <c r="A385" t="s">
        <v>883</v>
      </c>
      <c r="B385">
        <v>7.7309624413145501</v>
      </c>
      <c r="C385">
        <v>6.9865140845070401</v>
      </c>
      <c r="D385">
        <v>6.3736854460093904</v>
      </c>
      <c r="E385">
        <v>9.2166431924882595</v>
      </c>
      <c r="F385">
        <v>6.6120657276995303</v>
      </c>
      <c r="G385">
        <v>6.1770187793427196</v>
      </c>
      <c r="H385">
        <v>7.0471244131455402</v>
      </c>
      <c r="I385">
        <v>9.8812910798122093</v>
      </c>
      <c r="J385">
        <v>6.3031220657276998</v>
      </c>
      <c r="K385">
        <v>4.4933098591549303</v>
      </c>
      <c r="L385">
        <v>8.7631690140845109</v>
      </c>
      <c r="M385">
        <v>7.7454460093896698</v>
      </c>
      <c r="N385">
        <v>5.8861619718309903</v>
      </c>
      <c r="O385">
        <v>3.8334976525821598</v>
      </c>
      <c r="P385">
        <v>9.9764906103286393</v>
      </c>
      <c r="Q385">
        <v>8.1746244131455406</v>
      </c>
      <c r="R385">
        <v>5.9972769953051603</v>
      </c>
      <c r="S385">
        <v>7.2394953051643203</v>
      </c>
      <c r="T385">
        <v>8.7542957746478898</v>
      </c>
      <c r="U385">
        <v>4.90962441314554</v>
      </c>
      <c r="V385">
        <v>9.6802347417840409</v>
      </c>
      <c r="W385">
        <v>9.3145892018779293</v>
      </c>
      <c r="X385">
        <v>6.7558920187793401</v>
      </c>
      <c r="Y385">
        <v>6.4353286384976496</v>
      </c>
      <c r="Z385">
        <v>7.5738145539906103</v>
      </c>
      <c r="AA385">
        <v>8.2063380281690108</v>
      </c>
      <c r="AB385">
        <v>7.4908685446009402</v>
      </c>
      <c r="AC385">
        <v>5.5151877934272298</v>
      </c>
      <c r="AD385">
        <v>7.2063380281690099</v>
      </c>
      <c r="AE385">
        <v>10.006830985915499</v>
      </c>
      <c r="AF385">
        <v>6.3338497652582202</v>
      </c>
      <c r="AG385">
        <v>5.1838028169014096</v>
      </c>
      <c r="AH385">
        <v>10.3899765258216</v>
      </c>
      <c r="AI385">
        <v>5.9972769953051603</v>
      </c>
      <c r="AJ385">
        <v>5.7638028169014097</v>
      </c>
      <c r="AK385">
        <v>5.0170305164319204</v>
      </c>
      <c r="AL385">
        <v>5.2247887323943702</v>
      </c>
      <c r="AM385">
        <v>8.5774647887323905</v>
      </c>
      <c r="AN385">
        <v>7.7309624413145501</v>
      </c>
      <c r="AO385">
        <v>4.7337323943662</v>
      </c>
      <c r="AP385">
        <v>3.0098412935247998</v>
      </c>
      <c r="AQ385" t="s">
        <v>500</v>
      </c>
    </row>
    <row r="386" spans="1:43" x14ac:dyDescent="0.3">
      <c r="A386" t="s">
        <v>884</v>
      </c>
      <c r="B386">
        <v>4.78477699530516</v>
      </c>
      <c r="C386">
        <v>6.4483333333333297</v>
      </c>
      <c r="D386">
        <v>7.9102816901408497</v>
      </c>
      <c r="E386">
        <v>9.7798591549295804</v>
      </c>
      <c r="F386">
        <v>5.9560798122065703</v>
      </c>
      <c r="G386">
        <v>6.1589906103286403</v>
      </c>
      <c r="H386">
        <v>7.89024647887324</v>
      </c>
      <c r="I386">
        <v>7.5516431924882603</v>
      </c>
      <c r="J386">
        <v>4.6951643192488302</v>
      </c>
      <c r="K386">
        <v>4.5966431924882603</v>
      </c>
      <c r="L386">
        <v>8.8609859154929609</v>
      </c>
      <c r="M386">
        <v>6.97473004694836</v>
      </c>
      <c r="N386">
        <v>5.7743661971830997</v>
      </c>
      <c r="O386">
        <v>6.5838262910798102</v>
      </c>
      <c r="P386">
        <v>9.7947887323943696</v>
      </c>
      <c r="Q386">
        <v>9.8319600938967096</v>
      </c>
      <c r="R386">
        <v>6.2697887323943702</v>
      </c>
      <c r="S386">
        <v>7.2317136150234704</v>
      </c>
      <c r="T386">
        <v>8.6708685446009408</v>
      </c>
      <c r="U386">
        <v>4.8509624413145502</v>
      </c>
      <c r="V386">
        <v>8.6839436619718295</v>
      </c>
      <c r="W386">
        <v>8.2246361502347405</v>
      </c>
      <c r="X386">
        <v>6.1773122065727701</v>
      </c>
      <c r="Y386">
        <v>6.7074295774647901</v>
      </c>
      <c r="Z386">
        <v>6.1392840375586903</v>
      </c>
      <c r="AA386">
        <v>8.2497417840375604</v>
      </c>
      <c r="AB386">
        <v>7.8246948356807504</v>
      </c>
      <c r="AC386">
        <v>6.7328697183098596</v>
      </c>
      <c r="AD386">
        <v>7.8000821596244103</v>
      </c>
      <c r="AE386">
        <v>10.968427230046901</v>
      </c>
      <c r="AF386">
        <v>6.4483333333333297</v>
      </c>
      <c r="AG386">
        <v>6.1962206572769896</v>
      </c>
      <c r="AH386">
        <v>10.8724765258216</v>
      </c>
      <c r="AI386">
        <v>7.8572652582159597</v>
      </c>
      <c r="AJ386">
        <v>5.8880164319248802</v>
      </c>
      <c r="AK386">
        <v>6.5521244131455401</v>
      </c>
      <c r="AL386">
        <v>8.2156572769953105</v>
      </c>
      <c r="AM386">
        <v>7.6186854460093896</v>
      </c>
      <c r="AN386">
        <v>8.7793661971830996</v>
      </c>
      <c r="AO386">
        <v>5.0042018779342703</v>
      </c>
      <c r="AP386">
        <v>5.13158620766702</v>
      </c>
      <c r="AQ386" t="s">
        <v>504</v>
      </c>
    </row>
    <row r="387" spans="1:43" x14ac:dyDescent="0.3">
      <c r="A387" t="s">
        <v>885</v>
      </c>
      <c r="B387">
        <v>6.5635387323943704</v>
      </c>
      <c r="C387">
        <v>5.9868544600939</v>
      </c>
      <c r="D387">
        <v>7.0158215962441304</v>
      </c>
      <c r="E387">
        <v>9.5453521126760599</v>
      </c>
      <c r="F387">
        <v>6.5635387323943704</v>
      </c>
      <c r="G387">
        <v>5.9673708920187796</v>
      </c>
      <c r="H387">
        <v>7.5077934272300499</v>
      </c>
      <c r="I387">
        <v>9.4441666666666695</v>
      </c>
      <c r="J387">
        <v>5.9957042253521102</v>
      </c>
      <c r="K387">
        <v>4.5381924882629097</v>
      </c>
      <c r="L387">
        <v>8.9497652582159599</v>
      </c>
      <c r="M387">
        <v>7.4774413145539897</v>
      </c>
      <c r="N387">
        <v>6.6143192488262903</v>
      </c>
      <c r="O387">
        <v>3.9723239436619702</v>
      </c>
      <c r="P387">
        <v>10.668485915492999</v>
      </c>
      <c r="Q387">
        <v>8.6326173708920209</v>
      </c>
      <c r="R387">
        <v>5.8457629107981202</v>
      </c>
      <c r="S387">
        <v>7.8366431924882596</v>
      </c>
      <c r="T387">
        <v>8.2671361502347391</v>
      </c>
      <c r="U387">
        <v>4.9744131455399101</v>
      </c>
      <c r="V387">
        <v>8.2671361502347391</v>
      </c>
      <c r="W387">
        <v>8.7246948356807508</v>
      </c>
      <c r="X387">
        <v>5.9112323943662002</v>
      </c>
      <c r="Y387">
        <v>6.5983685446009401</v>
      </c>
      <c r="Z387">
        <v>7.9655164319248799</v>
      </c>
      <c r="AA387">
        <v>8.2561032863849793</v>
      </c>
      <c r="AB387">
        <v>7.2876819248826301</v>
      </c>
      <c r="AC387">
        <v>6.4958392018779296</v>
      </c>
      <c r="AD387">
        <v>7.1949530516431901</v>
      </c>
      <c r="AE387">
        <v>11.011713615023501</v>
      </c>
      <c r="AF387">
        <v>6.3074882629108</v>
      </c>
      <c r="AG387">
        <v>4.86269953051643</v>
      </c>
      <c r="AH387">
        <v>10.7896478873239</v>
      </c>
      <c r="AI387">
        <v>7.7271948356807503</v>
      </c>
      <c r="AJ387">
        <v>6.2114553990610304</v>
      </c>
      <c r="AK387">
        <v>5.0689436619718302</v>
      </c>
      <c r="AL387">
        <v>6.2026291079812204</v>
      </c>
      <c r="AM387">
        <v>7.5077934272300499</v>
      </c>
      <c r="AN387">
        <v>7.7271948356807503</v>
      </c>
      <c r="AO387">
        <v>4.69077464788732</v>
      </c>
      <c r="AP387">
        <v>3.3442729334525501</v>
      </c>
      <c r="AQ387" t="s">
        <v>500</v>
      </c>
    </row>
    <row r="388" spans="1:43" x14ac:dyDescent="0.3">
      <c r="A388" t="s">
        <v>886</v>
      </c>
      <c r="B388">
        <v>4.1878169014084499</v>
      </c>
      <c r="C388">
        <v>6.1503990610328598</v>
      </c>
      <c r="D388">
        <v>8.3969483568075098</v>
      </c>
      <c r="E388">
        <v>10.002535211267601</v>
      </c>
      <c r="F388">
        <v>6.1698826291079802</v>
      </c>
      <c r="G388">
        <v>6.4675938967136197</v>
      </c>
      <c r="H388">
        <v>7.3453051643192504</v>
      </c>
      <c r="I388">
        <v>8.9981455399060994</v>
      </c>
      <c r="J388">
        <v>8.2554225352112702</v>
      </c>
      <c r="K388">
        <v>4.4396244131455402</v>
      </c>
      <c r="L388">
        <v>8.2972417840375599</v>
      </c>
      <c r="M388">
        <v>6.7713497652582202</v>
      </c>
      <c r="N388">
        <v>6.21744131455399</v>
      </c>
      <c r="O388">
        <v>3.9544248826291102</v>
      </c>
      <c r="P388">
        <v>8.6958450704225392</v>
      </c>
      <c r="Q388">
        <v>9.0080516431924895</v>
      </c>
      <c r="R388">
        <v>7.3373239436619704</v>
      </c>
      <c r="S388">
        <v>6.8387910798122098</v>
      </c>
      <c r="T388">
        <v>8.1153638497652594</v>
      </c>
      <c r="U388">
        <v>5.5299765258216</v>
      </c>
      <c r="V388">
        <v>8.1582511737089192</v>
      </c>
      <c r="W388">
        <v>8.7902816901408407</v>
      </c>
      <c r="X388">
        <v>6.6406220657277002</v>
      </c>
      <c r="Y388">
        <v>7.8208215962441301</v>
      </c>
      <c r="Z388">
        <v>7.70828638497653</v>
      </c>
      <c r="AA388">
        <v>7.7003286384976501</v>
      </c>
      <c r="AB388">
        <v>7.4920892018779304</v>
      </c>
      <c r="AC388">
        <v>6.4675938967136197</v>
      </c>
      <c r="AD388">
        <v>7.0549295774647902</v>
      </c>
      <c r="AE388">
        <v>10.8754929577465</v>
      </c>
      <c r="AF388">
        <v>6.1815258215962396</v>
      </c>
      <c r="AG388">
        <v>4.7348826291079797</v>
      </c>
      <c r="AH388">
        <v>11.348638497652599</v>
      </c>
      <c r="AI388">
        <v>7.7769248826291104</v>
      </c>
      <c r="AJ388">
        <v>5.7945774647887296</v>
      </c>
      <c r="AK388">
        <v>5.1561032863849796</v>
      </c>
      <c r="AL388">
        <v>6.9688732394366202</v>
      </c>
      <c r="AM388">
        <v>6.7938262910798102</v>
      </c>
      <c r="AN388">
        <v>8.4701408450704196</v>
      </c>
      <c r="AO388">
        <v>4.4288497652582199</v>
      </c>
      <c r="AP388">
        <v>4.9018248953663104</v>
      </c>
      <c r="AQ388" t="s">
        <v>504</v>
      </c>
    </row>
    <row r="389" spans="1:43" x14ac:dyDescent="0.3">
      <c r="A389" t="s">
        <v>887</v>
      </c>
      <c r="B389">
        <v>5.6751877934272299</v>
      </c>
      <c r="C389">
        <v>6.04293427230047</v>
      </c>
      <c r="D389">
        <v>6.5902816901408396</v>
      </c>
      <c r="E389">
        <v>10.044647887323899</v>
      </c>
      <c r="F389">
        <v>6.81093896713615</v>
      </c>
      <c r="G389">
        <v>6.8458802816901398</v>
      </c>
      <c r="H389">
        <v>6.6003051643192503</v>
      </c>
      <c r="I389">
        <v>9.7245657276995292</v>
      </c>
      <c r="J389">
        <v>11.3708802816901</v>
      </c>
      <c r="K389">
        <v>4.5695305164319304</v>
      </c>
      <c r="L389">
        <v>8.3840140845070401</v>
      </c>
      <c r="M389">
        <v>7.6645187793427203</v>
      </c>
      <c r="N389">
        <v>5.7847887323943699</v>
      </c>
      <c r="O389">
        <v>3.8726291079812198</v>
      </c>
      <c r="P389">
        <v>9.6127699530516395</v>
      </c>
      <c r="Q389">
        <v>8.2042018779342705</v>
      </c>
      <c r="R389">
        <v>5.49652582159624</v>
      </c>
      <c r="S389">
        <v>7.0868309859154897</v>
      </c>
      <c r="T389">
        <v>8.8787089201877905</v>
      </c>
      <c r="U389">
        <v>5.7210093896713596</v>
      </c>
      <c r="V389">
        <v>8.9590845070422507</v>
      </c>
      <c r="W389">
        <v>8.6783333333333292</v>
      </c>
      <c r="X389">
        <v>6.7038028169014101</v>
      </c>
      <c r="Y389">
        <v>8.2517840375586893</v>
      </c>
      <c r="Z389">
        <v>5.9043779342722997</v>
      </c>
      <c r="AA389">
        <v>6.728720657277</v>
      </c>
      <c r="AB389">
        <v>7.0156103286385001</v>
      </c>
      <c r="AC389">
        <v>6.0756455399061</v>
      </c>
      <c r="AD389">
        <v>6.1362910798122101</v>
      </c>
      <c r="AE389">
        <v>10.990305164319199</v>
      </c>
      <c r="AF389">
        <v>6.81093896713615</v>
      </c>
      <c r="AG389">
        <v>4.7679107981220703</v>
      </c>
      <c r="AH389">
        <v>10.5765375586854</v>
      </c>
      <c r="AI389">
        <v>7.05833333333333</v>
      </c>
      <c r="AJ389">
        <v>6.3557570422535203</v>
      </c>
      <c r="AK389">
        <v>5.6478169014084498</v>
      </c>
      <c r="AL389">
        <v>5.5063615023474197</v>
      </c>
      <c r="AM389">
        <v>6.7038028169014101</v>
      </c>
      <c r="AN389">
        <v>7.7760211267605603</v>
      </c>
      <c r="AO389">
        <v>4.8500469483568098</v>
      </c>
      <c r="AP389">
        <v>4.0514605411347704</v>
      </c>
      <c r="AQ389" t="s">
        <v>500</v>
      </c>
    </row>
    <row r="390" spans="1:43" x14ac:dyDescent="0.3">
      <c r="A390" t="s">
        <v>888</v>
      </c>
      <c r="B390">
        <v>6.6026056338028196</v>
      </c>
      <c r="C390">
        <v>5.6145539906103297</v>
      </c>
      <c r="D390">
        <v>6.8124765258215998</v>
      </c>
      <c r="E390">
        <v>8.7930164319248796</v>
      </c>
      <c r="F390">
        <v>6.6832394366197203</v>
      </c>
      <c r="G390">
        <v>6.1461971830985904</v>
      </c>
      <c r="H390">
        <v>7.5581338028168998</v>
      </c>
      <c r="I390">
        <v>8.8876995305164304</v>
      </c>
      <c r="J390">
        <v>3.8857276995305199</v>
      </c>
      <c r="K390">
        <v>4.4350469483568098</v>
      </c>
      <c r="L390">
        <v>8.9257511737089192</v>
      </c>
      <c r="M390">
        <v>7.7212910798122101</v>
      </c>
      <c r="N390">
        <v>5.9428051643192497</v>
      </c>
      <c r="O390">
        <v>3.6839906103286402</v>
      </c>
      <c r="P390">
        <v>9.6106338028168992</v>
      </c>
      <c r="Q390">
        <v>8.6090023474178405</v>
      </c>
      <c r="R390">
        <v>6.1275117370891996</v>
      </c>
      <c r="S390">
        <v>7.2482159624413098</v>
      </c>
      <c r="T390">
        <v>8.2633802816901394</v>
      </c>
      <c r="U390">
        <v>5.2062676056338004</v>
      </c>
      <c r="V390">
        <v>8.4711032863849791</v>
      </c>
      <c r="W390">
        <v>9.2166431924882595</v>
      </c>
      <c r="X390">
        <v>5.9222183098591596</v>
      </c>
      <c r="Y390">
        <v>9.1803169014084496</v>
      </c>
      <c r="Z390">
        <v>7.52097417840376</v>
      </c>
      <c r="AA390">
        <v>7.8958802816901397</v>
      </c>
      <c r="AB390">
        <v>6.9575586854460099</v>
      </c>
      <c r="AC390">
        <v>5.7860211267605601</v>
      </c>
      <c r="AD390">
        <v>8.0318075117370906</v>
      </c>
      <c r="AE390">
        <v>10.9384272300469</v>
      </c>
      <c r="AF390">
        <v>6.2904460093896697</v>
      </c>
      <c r="AG390">
        <v>4.8657042253521103</v>
      </c>
      <c r="AH390">
        <v>10.8806103286385</v>
      </c>
      <c r="AI390">
        <v>5.9029107981220701</v>
      </c>
      <c r="AJ390">
        <v>5.9894835680751202</v>
      </c>
      <c r="AK390">
        <v>4.3499295774647901</v>
      </c>
      <c r="AL390">
        <v>4.7116431924882596</v>
      </c>
      <c r="AM390">
        <v>7.52097417840376</v>
      </c>
      <c r="AN390">
        <v>8.0670657276995303</v>
      </c>
      <c r="AO390">
        <v>4.7218544600939003</v>
      </c>
      <c r="AP390">
        <v>3.7985704864149499</v>
      </c>
      <c r="AQ390" t="s">
        <v>500</v>
      </c>
    </row>
    <row r="391" spans="1:43" x14ac:dyDescent="0.3">
      <c r="A391" t="s">
        <v>889</v>
      </c>
      <c r="B391">
        <v>6.2575586854460097</v>
      </c>
      <c r="C391">
        <v>5.6920892018779297</v>
      </c>
      <c r="D391">
        <v>8.1810563380281707</v>
      </c>
      <c r="E391">
        <v>10.011478873239399</v>
      </c>
      <c r="F391">
        <v>6.5149999999999997</v>
      </c>
      <c r="G391">
        <v>6.0986150234741796</v>
      </c>
      <c r="H391">
        <v>7.81649061032864</v>
      </c>
      <c r="I391">
        <v>8.2976291079812192</v>
      </c>
      <c r="J391">
        <v>5.7769718309859197</v>
      </c>
      <c r="K391">
        <v>5.0273239436619699</v>
      </c>
      <c r="L391">
        <v>8.5271361502347407</v>
      </c>
      <c r="M391">
        <v>7.93333333333333</v>
      </c>
      <c r="N391">
        <v>6.0049765258215997</v>
      </c>
      <c r="O391">
        <v>4.04657276995305</v>
      </c>
      <c r="P391">
        <v>10.2060798122066</v>
      </c>
      <c r="Q391">
        <v>8.8196948356807496</v>
      </c>
      <c r="R391">
        <v>6.0274706572769903</v>
      </c>
      <c r="S391">
        <v>6.7789436619718302</v>
      </c>
      <c r="T391">
        <v>8.6297887323943705</v>
      </c>
      <c r="U391">
        <v>5.1250469483568102</v>
      </c>
      <c r="V391">
        <v>8.9436619718309895</v>
      </c>
      <c r="W391">
        <v>9.2230516431924894</v>
      </c>
      <c r="X391">
        <v>6.1647417840375596</v>
      </c>
      <c r="Y391">
        <v>6.32183098591549</v>
      </c>
      <c r="Z391">
        <v>7.9611267605633804</v>
      </c>
      <c r="AA391">
        <v>7.4527699530516403</v>
      </c>
      <c r="AB391">
        <v>6.81093896713615</v>
      </c>
      <c r="AC391">
        <v>6.5315845070422496</v>
      </c>
      <c r="AD391">
        <v>7.4146478873239401</v>
      </c>
      <c r="AE391">
        <v>11.1965023474178</v>
      </c>
      <c r="AF391">
        <v>6.5238732394366199</v>
      </c>
      <c r="AG391">
        <v>4.8153169014084503</v>
      </c>
      <c r="AH391">
        <v>11.1049530516432</v>
      </c>
      <c r="AI391">
        <v>6.7057511737089204</v>
      </c>
      <c r="AJ391">
        <v>5.9389671361502296</v>
      </c>
      <c r="AK391">
        <v>4.9382159624413102</v>
      </c>
      <c r="AL391">
        <v>5.9832159624413102</v>
      </c>
      <c r="AM391">
        <v>7.6051643192488303</v>
      </c>
      <c r="AN391">
        <v>8.0728521126760597</v>
      </c>
      <c r="AO391">
        <v>4.9788028169014096</v>
      </c>
      <c r="AP391">
        <v>3.9869197697916099</v>
      </c>
      <c r="AQ391" t="s">
        <v>500</v>
      </c>
    </row>
    <row r="392" spans="1:43" x14ac:dyDescent="0.3">
      <c r="A392" t="s">
        <v>890</v>
      </c>
      <c r="B392">
        <v>4.7719718309859198</v>
      </c>
      <c r="C392">
        <v>6.1515962441314596</v>
      </c>
      <c r="D392">
        <v>7.7842840375586899</v>
      </c>
      <c r="E392">
        <v>9.1676760563380295</v>
      </c>
      <c r="F392">
        <v>6.11701877934272</v>
      </c>
      <c r="G392">
        <v>6.0825821596244101</v>
      </c>
      <c r="H392">
        <v>7.2897887323943698</v>
      </c>
      <c r="I392">
        <v>7.8258098591549299</v>
      </c>
      <c r="J392">
        <v>4.4678403755868503</v>
      </c>
      <c r="K392">
        <v>4.5220187793427202</v>
      </c>
      <c r="L392">
        <v>8.7866901408450708</v>
      </c>
      <c r="M392">
        <v>7.0320892018779304</v>
      </c>
      <c r="N392">
        <v>6.0728638497652598</v>
      </c>
      <c r="O392">
        <v>5.5779107981220699</v>
      </c>
      <c r="P392">
        <v>10.8179225352113</v>
      </c>
      <c r="Q392">
        <v>8.7631690140845109</v>
      </c>
      <c r="R392">
        <v>6.4509859154929599</v>
      </c>
      <c r="S392">
        <v>6.9930985915493</v>
      </c>
      <c r="T392">
        <v>7.9705399061032898</v>
      </c>
      <c r="U392">
        <v>5.24340375586854</v>
      </c>
      <c r="V392">
        <v>8.1426525821596201</v>
      </c>
      <c r="W392">
        <v>8.92643192488263</v>
      </c>
      <c r="X392">
        <v>6.2572535211267599</v>
      </c>
      <c r="Y392">
        <v>6.8185798122065702</v>
      </c>
      <c r="Z392">
        <v>8.2226525821596201</v>
      </c>
      <c r="AA392">
        <v>8.1534976525821605</v>
      </c>
      <c r="AB392">
        <v>8.0107629107981193</v>
      </c>
      <c r="AC392">
        <v>5.65</v>
      </c>
      <c r="AD392">
        <v>7.7940610328638504</v>
      </c>
      <c r="AE392">
        <v>10.675516431924899</v>
      </c>
      <c r="AF392">
        <v>6.7882629107981201</v>
      </c>
      <c r="AG392">
        <v>5.0304107981220696</v>
      </c>
      <c r="AH392">
        <v>10.353368544600899</v>
      </c>
      <c r="AI392">
        <v>6.4871126760563396</v>
      </c>
      <c r="AJ392">
        <v>5.9261384976525804</v>
      </c>
      <c r="AK392">
        <v>5.4943251173708898</v>
      </c>
      <c r="AL392">
        <v>6.56213615023474</v>
      </c>
      <c r="AM392">
        <v>8.2125117370891996</v>
      </c>
      <c r="AN392">
        <v>8.1617370892018801</v>
      </c>
      <c r="AO392">
        <v>4.54553990610329</v>
      </c>
      <c r="AP392">
        <v>3.83282565264938</v>
      </c>
      <c r="AQ392" t="s">
        <v>500</v>
      </c>
    </row>
    <row r="393" spans="1:43" x14ac:dyDescent="0.3">
      <c r="A393" t="s">
        <v>891</v>
      </c>
      <c r="B393">
        <v>6.3887793427230104</v>
      </c>
      <c r="C393">
        <v>6.6863908450704201</v>
      </c>
      <c r="D393">
        <v>7.7416197183098596</v>
      </c>
      <c r="E393">
        <v>10.5046948356808</v>
      </c>
      <c r="F393">
        <v>6.4722417840375597</v>
      </c>
      <c r="G393">
        <v>6.1129342723004703</v>
      </c>
      <c r="H393">
        <v>7.7143075117370898</v>
      </c>
      <c r="I393">
        <v>9.9014671361502309</v>
      </c>
      <c r="J393">
        <v>7.2392957746478901</v>
      </c>
      <c r="K393">
        <v>4.3482981220657297</v>
      </c>
      <c r="L393">
        <v>9.2387558685445992</v>
      </c>
      <c r="M393">
        <v>7.3708215962441299</v>
      </c>
      <c r="N393">
        <v>6.4508098591549299</v>
      </c>
      <c r="O393">
        <v>5.2154694835680804</v>
      </c>
      <c r="P393">
        <v>9.9708920187793399</v>
      </c>
      <c r="Q393">
        <v>9.2266901408450703</v>
      </c>
      <c r="R393">
        <v>6.1815258215962396</v>
      </c>
      <c r="S393">
        <v>7.3264319248826304</v>
      </c>
      <c r="T393">
        <v>8.87553990610329</v>
      </c>
      <c r="U393">
        <v>4.9440140845070397</v>
      </c>
      <c r="V393">
        <v>9.0112676056337992</v>
      </c>
      <c r="W393">
        <v>9.6042957746478894</v>
      </c>
      <c r="X393">
        <v>7.4865962441314604</v>
      </c>
      <c r="Y393">
        <v>6.1032863849765304</v>
      </c>
      <c r="Z393">
        <v>4.1136502347417796</v>
      </c>
      <c r="AA393">
        <v>8.2020539906103291</v>
      </c>
      <c r="AB393">
        <v>7.7319483568075098</v>
      </c>
      <c r="AC393">
        <v>6.33347417840376</v>
      </c>
      <c r="AD393">
        <v>7.4777699530516397</v>
      </c>
      <c r="AE393">
        <v>10.0565727699531</v>
      </c>
      <c r="AF393">
        <v>6.7705164319248796</v>
      </c>
      <c r="AG393">
        <v>6.5540610328638502</v>
      </c>
      <c r="AH393">
        <v>10.6015962441315</v>
      </c>
      <c r="AI393">
        <v>8.3472887323943592</v>
      </c>
      <c r="AJ393">
        <v>6.1815258215962396</v>
      </c>
      <c r="AK393">
        <v>6.1654107981220703</v>
      </c>
      <c r="AL393">
        <v>7.1715023474178397</v>
      </c>
      <c r="AM393">
        <v>8.9304694835680696</v>
      </c>
      <c r="AN393">
        <v>7.8384037558685398</v>
      </c>
      <c r="AO393">
        <v>4.8904107981220699</v>
      </c>
      <c r="AP393">
        <v>3.9700949861025001</v>
      </c>
      <c r="AQ393" t="s">
        <v>500</v>
      </c>
    </row>
    <row r="394" spans="1:43" x14ac:dyDescent="0.3">
      <c r="A394" t="s">
        <v>892</v>
      </c>
      <c r="B394">
        <v>6.66359154929577</v>
      </c>
      <c r="C394">
        <v>6.3047652582159603</v>
      </c>
      <c r="D394">
        <v>7.48889671361502</v>
      </c>
      <c r="E394">
        <v>9.0946713615023498</v>
      </c>
      <c r="F394">
        <v>6.3626056338028203</v>
      </c>
      <c r="G394">
        <v>6.5989671361502404</v>
      </c>
      <c r="H394">
        <v>7.0044600938967099</v>
      </c>
      <c r="I394">
        <v>8.1668075117370904</v>
      </c>
      <c r="J394">
        <v>5.5465023474178397</v>
      </c>
      <c r="K394">
        <v>4.1374882629108001</v>
      </c>
      <c r="L394">
        <v>9.1166901408450691</v>
      </c>
      <c r="M394">
        <v>5.6602347417840404</v>
      </c>
      <c r="N394">
        <v>6.0055399061032899</v>
      </c>
      <c r="O394">
        <v>3.9212441314554001</v>
      </c>
      <c r="P394">
        <v>10.197535211267599</v>
      </c>
      <c r="Q394">
        <v>8.8426995305164304</v>
      </c>
      <c r="R394">
        <v>6.3923474178403801</v>
      </c>
      <c r="S394">
        <v>6.4593075117370899</v>
      </c>
      <c r="T394">
        <v>8.4804460093896701</v>
      </c>
      <c r="U394">
        <v>4.9744835680751196</v>
      </c>
      <c r="V394">
        <v>9.1487323943661991</v>
      </c>
      <c r="W394">
        <v>8.9627230046948405</v>
      </c>
      <c r="X394">
        <v>6.2092488262910797</v>
      </c>
      <c r="Y394">
        <v>6.39992957746479</v>
      </c>
      <c r="Z394">
        <v>7.4441431924882604</v>
      </c>
      <c r="AA394">
        <v>8.0067605633802792</v>
      </c>
      <c r="AB394">
        <v>7.7570539906103297</v>
      </c>
      <c r="AC394">
        <v>6.6724178403755898</v>
      </c>
      <c r="AD394">
        <v>7.6144894366197198</v>
      </c>
      <c r="AE394">
        <v>10.1168075117371</v>
      </c>
      <c r="AF394">
        <v>6.1412206572769996</v>
      </c>
      <c r="AG394">
        <v>5.4292136150234702</v>
      </c>
      <c r="AH394">
        <v>10.324530516431899</v>
      </c>
      <c r="AI394">
        <v>6.4593075117370899</v>
      </c>
      <c r="AJ394">
        <v>5.4104342723004697</v>
      </c>
      <c r="AK394">
        <v>5.21882629107981</v>
      </c>
      <c r="AL394">
        <v>6.5065492957746498</v>
      </c>
      <c r="AM394">
        <v>8.4873826291079801</v>
      </c>
      <c r="AN394">
        <v>8.3215727699530504</v>
      </c>
      <c r="AO394">
        <v>4.4597887323943697</v>
      </c>
      <c r="AP394">
        <v>3.9326598305744498</v>
      </c>
      <c r="AQ394" t="s">
        <v>500</v>
      </c>
    </row>
    <row r="395" spans="1:43" x14ac:dyDescent="0.3">
      <c r="A395" t="s">
        <v>893</v>
      </c>
      <c r="B395">
        <v>6.4235680751173696</v>
      </c>
      <c r="C395">
        <v>5.8237676056338001</v>
      </c>
      <c r="D395">
        <v>7.0520657276995298</v>
      </c>
      <c r="E395">
        <v>8.99633802816901</v>
      </c>
      <c r="F395">
        <v>6.3252934272300498</v>
      </c>
      <c r="G395">
        <v>6.1464319248826298</v>
      </c>
      <c r="H395">
        <v>7.5649413145539901</v>
      </c>
      <c r="I395">
        <v>9.1982629107981193</v>
      </c>
      <c r="J395">
        <v>9.2173004694835701</v>
      </c>
      <c r="K395">
        <v>4.6091549295774596</v>
      </c>
      <c r="L395">
        <v>8.5000234741784002</v>
      </c>
      <c r="M395">
        <v>7.6596713615023502</v>
      </c>
      <c r="N395">
        <v>5.9835387323943703</v>
      </c>
      <c r="O395">
        <v>4.8512089201877897</v>
      </c>
      <c r="P395">
        <v>9.1124882629107997</v>
      </c>
      <c r="Q395">
        <v>8.2957981220657295</v>
      </c>
      <c r="R395">
        <v>6.2077230046948397</v>
      </c>
      <c r="S395">
        <v>7.0520657276995298</v>
      </c>
      <c r="T395">
        <v>8.3973474178403809</v>
      </c>
      <c r="U395">
        <v>5.1239201877934297</v>
      </c>
      <c r="V395">
        <v>8.3163732394366203</v>
      </c>
      <c r="W395">
        <v>8.9862910798122098</v>
      </c>
      <c r="X395">
        <v>5.8237676056338001</v>
      </c>
      <c r="Y395">
        <v>8.99633802816901</v>
      </c>
      <c r="Z395">
        <v>7.2811267605633798</v>
      </c>
      <c r="AA395">
        <v>7.9760328638497704</v>
      </c>
      <c r="AB395">
        <v>7.33776995305164</v>
      </c>
      <c r="AC395">
        <v>5.5350586854460104</v>
      </c>
      <c r="AD395">
        <v>8.1531690140845097</v>
      </c>
      <c r="AE395">
        <v>11.2222300469484</v>
      </c>
      <c r="AF395">
        <v>6.3663497652582199</v>
      </c>
      <c r="AG395">
        <v>4.8628169014084497</v>
      </c>
      <c r="AH395">
        <v>10.324530516431899</v>
      </c>
      <c r="AI395">
        <v>7.1957042253521104</v>
      </c>
      <c r="AJ395">
        <v>5.9146478873239401</v>
      </c>
      <c r="AK395">
        <v>5.8148356807511696</v>
      </c>
      <c r="AL395">
        <v>6.3570422535211302</v>
      </c>
      <c r="AM395">
        <v>7.2332159624413102</v>
      </c>
      <c r="AN395">
        <v>8.2153521126760598</v>
      </c>
      <c r="AO395">
        <v>5.2275821596244096</v>
      </c>
      <c r="AP395">
        <v>4.5074485078103796</v>
      </c>
      <c r="AQ395" t="s">
        <v>504</v>
      </c>
    </row>
    <row r="396" spans="1:43" x14ac:dyDescent="0.3">
      <c r="A396" t="s">
        <v>894</v>
      </c>
      <c r="B396">
        <v>5.10786384976526</v>
      </c>
      <c r="C396">
        <v>6.3097535211267601</v>
      </c>
      <c r="D396">
        <v>7.9805516431924897</v>
      </c>
      <c r="E396">
        <v>9.9736150234741796</v>
      </c>
      <c r="F396">
        <v>6.5793661971831003</v>
      </c>
      <c r="G396">
        <v>6.4828169014084498</v>
      </c>
      <c r="H396">
        <v>7.5407511737089203</v>
      </c>
      <c r="I396">
        <v>9.9613145539906096</v>
      </c>
      <c r="J396">
        <v>6.9866666666666699</v>
      </c>
      <c r="K396">
        <v>4.6128403755868499</v>
      </c>
      <c r="L396">
        <v>8.9678638497652603</v>
      </c>
      <c r="M396">
        <v>7.0268368544600897</v>
      </c>
      <c r="N396">
        <v>5.4944894366197197</v>
      </c>
      <c r="O396">
        <v>4.0742723004694801</v>
      </c>
      <c r="P396">
        <v>10.3763615023474</v>
      </c>
      <c r="Q396">
        <v>8.7793661971830996</v>
      </c>
      <c r="R396">
        <v>6.1053873239436598</v>
      </c>
      <c r="S396">
        <v>6.7376173708920204</v>
      </c>
      <c r="T396">
        <v>8.6588732394366197</v>
      </c>
      <c r="U396">
        <v>5.3817253521126798</v>
      </c>
      <c r="V396">
        <v>8.5435211267605595</v>
      </c>
      <c r="W396">
        <v>8.2838028169014102</v>
      </c>
      <c r="X396">
        <v>6.2396478873239403</v>
      </c>
      <c r="Y396">
        <v>8.04152582159624</v>
      </c>
      <c r="Z396">
        <v>7.5487793427229999</v>
      </c>
      <c r="AA396">
        <v>7.9116666666666697</v>
      </c>
      <c r="AB396">
        <v>7.5105281690140799</v>
      </c>
      <c r="AC396">
        <v>7.06163145539906</v>
      </c>
      <c r="AD396">
        <v>7.78342723004695</v>
      </c>
      <c r="AE396">
        <v>11.0674882629108</v>
      </c>
      <c r="AF396">
        <v>5.6310093896713598</v>
      </c>
      <c r="AG396">
        <v>6.0020305164319296</v>
      </c>
      <c r="AH396">
        <v>10.769718309859201</v>
      </c>
      <c r="AI396">
        <v>7.5586384976525798</v>
      </c>
      <c r="AJ396">
        <v>6.2176995305164304</v>
      </c>
      <c r="AK396">
        <v>4.8124882629107999</v>
      </c>
      <c r="AL396">
        <v>5.8682805164319296</v>
      </c>
      <c r="AM396">
        <v>7.4734154929577503</v>
      </c>
      <c r="AN396">
        <v>8.2633802816901394</v>
      </c>
      <c r="AO396">
        <v>4.2673356807511702</v>
      </c>
      <c r="AP396">
        <v>4.2632857770475896</v>
      </c>
      <c r="AQ396" t="s">
        <v>504</v>
      </c>
    </row>
    <row r="397" spans="1:43" x14ac:dyDescent="0.3">
      <c r="A397" t="s">
        <v>895</v>
      </c>
      <c r="B397">
        <v>5.2546948356807501</v>
      </c>
      <c r="C397">
        <v>6.7009507042253498</v>
      </c>
      <c r="D397">
        <v>8.4391314553990604</v>
      </c>
      <c r="E397">
        <v>10.6779225352113</v>
      </c>
      <c r="F397">
        <v>6.4086384976525803</v>
      </c>
      <c r="G397">
        <v>6.3538967136150202</v>
      </c>
      <c r="H397">
        <v>7.9129342723004701</v>
      </c>
      <c r="I397">
        <v>9.2660211267605597</v>
      </c>
      <c r="J397">
        <v>10.7021126760563</v>
      </c>
      <c r="K397">
        <v>4.5092840375586896</v>
      </c>
      <c r="L397">
        <v>8.2163028169014094</v>
      </c>
      <c r="M397">
        <v>7.8771596244131503</v>
      </c>
      <c r="N397">
        <v>5.4681455399061001</v>
      </c>
      <c r="O397">
        <v>4.8610093896713602</v>
      </c>
      <c r="P397">
        <v>9.5506455399060997</v>
      </c>
      <c r="Q397">
        <v>9.4834272300469493</v>
      </c>
      <c r="R397">
        <v>7.6426291079812199</v>
      </c>
      <c r="S397">
        <v>7.0103051643192504</v>
      </c>
      <c r="T397">
        <v>7.7187089201877903</v>
      </c>
      <c r="U397">
        <v>5.0705164319248803</v>
      </c>
      <c r="V397">
        <v>8.2163028169014094</v>
      </c>
      <c r="W397">
        <v>8.7681924882629101</v>
      </c>
      <c r="X397">
        <v>6.1215727699530502</v>
      </c>
      <c r="Y397">
        <v>6.7641549295774697</v>
      </c>
      <c r="Z397">
        <v>7.77253521126761</v>
      </c>
      <c r="AA397">
        <v>7.9308333333333296</v>
      </c>
      <c r="AB397">
        <v>7.3739201877934297</v>
      </c>
      <c r="AC397">
        <v>5.9995305164319204</v>
      </c>
      <c r="AD397">
        <v>7.0514553990610302</v>
      </c>
      <c r="AE397">
        <v>11.301913145539899</v>
      </c>
      <c r="AF397">
        <v>7.0602171361502304</v>
      </c>
      <c r="AG397">
        <v>5.9808215962441302</v>
      </c>
      <c r="AH397">
        <v>10.3460563380282</v>
      </c>
      <c r="AI397">
        <v>7.5454342723004704</v>
      </c>
      <c r="AJ397">
        <v>5.7891431924882601</v>
      </c>
      <c r="AK397">
        <v>5.9519718309859204</v>
      </c>
      <c r="AL397">
        <v>7.9129342723004701</v>
      </c>
      <c r="AM397">
        <v>6.8277347417840399</v>
      </c>
      <c r="AN397">
        <v>9.0440845070422498</v>
      </c>
      <c r="AO397">
        <v>6.0643661971830998</v>
      </c>
      <c r="AP397">
        <v>5.3317689607254897</v>
      </c>
      <c r="AQ397" t="s">
        <v>504</v>
      </c>
    </row>
    <row r="398" spans="1:43" x14ac:dyDescent="0.3">
      <c r="A398" t="s">
        <v>896</v>
      </c>
      <c r="B398">
        <v>5.3710680751173703</v>
      </c>
      <c r="C398">
        <v>6.4636091549295802</v>
      </c>
      <c r="D398">
        <v>7.4306807511737096</v>
      </c>
      <c r="E398">
        <v>9.7520422535211306</v>
      </c>
      <c r="F398">
        <v>6.5413321596244103</v>
      </c>
      <c r="G398">
        <v>7.2381220657277003</v>
      </c>
      <c r="H398">
        <v>7.7976995305164296</v>
      </c>
      <c r="I398">
        <v>9.3270422535211299</v>
      </c>
      <c r="J398">
        <v>5.0585915492957696</v>
      </c>
      <c r="K398">
        <v>4.4292136150234702</v>
      </c>
      <c r="L398">
        <v>8.5765492957746492</v>
      </c>
      <c r="M398">
        <v>7.2620422535211304</v>
      </c>
      <c r="N398">
        <v>6.2078638497652596</v>
      </c>
      <c r="O398">
        <v>6.2377464788732402</v>
      </c>
      <c r="P398">
        <v>9.8903169014084504</v>
      </c>
      <c r="Q398">
        <v>8.6839436619718295</v>
      </c>
      <c r="R398">
        <v>6.1782159624413104</v>
      </c>
      <c r="S398">
        <v>7.2168544600939004</v>
      </c>
      <c r="T398">
        <v>8.7123591549295796</v>
      </c>
      <c r="U398">
        <v>5.0050117370892</v>
      </c>
      <c r="V398">
        <v>8.4355868544600892</v>
      </c>
      <c r="W398">
        <v>8.5017605633802802</v>
      </c>
      <c r="X398">
        <v>6.1898356807511696</v>
      </c>
      <c r="Y398">
        <v>7.2052934272300497</v>
      </c>
      <c r="Z398">
        <v>4.4616079812206602</v>
      </c>
      <c r="AA398">
        <v>7.3825352112676104</v>
      </c>
      <c r="AB398">
        <v>7.0788262910798103</v>
      </c>
      <c r="AC398">
        <v>6.5510211267605598</v>
      </c>
      <c r="AD398">
        <v>7.6166549295774599</v>
      </c>
      <c r="AE398">
        <v>10.975140845070401</v>
      </c>
      <c r="AF398">
        <v>6.32965962441315</v>
      </c>
      <c r="AG398">
        <v>5.0050117370892</v>
      </c>
      <c r="AH398">
        <v>11.3976995305164</v>
      </c>
      <c r="AI398">
        <v>7.5581338028168998</v>
      </c>
      <c r="AJ398">
        <v>5.6676525821596204</v>
      </c>
      <c r="AK398">
        <v>6.5778403755868498</v>
      </c>
      <c r="AL398">
        <v>7.2279342723004696</v>
      </c>
      <c r="AM398">
        <v>7.3180985915493002</v>
      </c>
      <c r="AN398">
        <v>7.9789201877934302</v>
      </c>
      <c r="AO398">
        <v>4.6351877934272299</v>
      </c>
      <c r="AP398">
        <v>4.5204085867892996</v>
      </c>
      <c r="AQ398" t="s">
        <v>504</v>
      </c>
    </row>
    <row r="399" spans="1:43" x14ac:dyDescent="0.3">
      <c r="A399" t="s">
        <v>897</v>
      </c>
      <c r="B399">
        <v>6.4927816901408404</v>
      </c>
      <c r="C399">
        <v>5.9958098591549298</v>
      </c>
      <c r="D399">
        <v>7.0003990610328604</v>
      </c>
      <c r="E399">
        <v>8.8202934272300499</v>
      </c>
      <c r="F399">
        <v>6.7724765258215998</v>
      </c>
      <c r="G399">
        <v>6.4715375586854504</v>
      </c>
      <c r="H399">
        <v>7.5665199530516398</v>
      </c>
      <c r="I399">
        <v>9.25639671361502</v>
      </c>
      <c r="J399">
        <v>4.8550469483568097</v>
      </c>
      <c r="K399">
        <v>4.6513380281690102</v>
      </c>
      <c r="L399">
        <v>9.0659624413145501</v>
      </c>
      <c r="M399">
        <v>6.6224999999999996</v>
      </c>
      <c r="N399">
        <v>5.7695070422535197</v>
      </c>
      <c r="O399">
        <v>5.4157394366197202</v>
      </c>
      <c r="P399">
        <v>9.4893192488262894</v>
      </c>
      <c r="Q399">
        <v>9.0038732394366203</v>
      </c>
      <c r="R399">
        <v>5.6739201877934304</v>
      </c>
      <c r="S399">
        <v>7.1773943661971797</v>
      </c>
      <c r="T399">
        <v>8.4880751173708902</v>
      </c>
      <c r="U399">
        <v>5.5779812206572803</v>
      </c>
      <c r="V399">
        <v>9.0261032863849806</v>
      </c>
      <c r="W399">
        <v>9.1625117370892006</v>
      </c>
      <c r="X399">
        <v>6.2573356807511704</v>
      </c>
      <c r="Y399">
        <v>8.4372535211267596</v>
      </c>
      <c r="Z399">
        <v>7.0782276995305198</v>
      </c>
      <c r="AA399">
        <v>6.5749765258216</v>
      </c>
      <c r="AB399">
        <v>7.3048122065727696</v>
      </c>
      <c r="AC399">
        <v>6.4602112676056302</v>
      </c>
      <c r="AD399">
        <v>7.79692488262911</v>
      </c>
      <c r="AE399">
        <v>11.002723004694801</v>
      </c>
      <c r="AF399">
        <v>6.1281455399061002</v>
      </c>
      <c r="AG399">
        <v>4.7650469483568099</v>
      </c>
      <c r="AH399">
        <v>10.8231807511737</v>
      </c>
      <c r="AI399">
        <v>7.4495539906103296</v>
      </c>
      <c r="AJ399">
        <v>6.3468779342722996</v>
      </c>
      <c r="AK399">
        <v>5.3954577464788702</v>
      </c>
      <c r="AL399">
        <v>5.9958098591549298</v>
      </c>
      <c r="AM399">
        <v>7.4038262910798096</v>
      </c>
      <c r="AN399">
        <v>7.8788497652582201</v>
      </c>
      <c r="AO399">
        <v>4.4646596244131498</v>
      </c>
      <c r="AP399">
        <v>3.9469019469913902</v>
      </c>
      <c r="AQ399" t="s">
        <v>500</v>
      </c>
    </row>
    <row r="400" spans="1:43" x14ac:dyDescent="0.3">
      <c r="A400" t="s">
        <v>898</v>
      </c>
      <c r="B400">
        <v>6.1687676056337999</v>
      </c>
      <c r="C400">
        <v>6.5800234741784003</v>
      </c>
      <c r="D400">
        <v>8.1153638497652594</v>
      </c>
      <c r="E400">
        <v>9.5689788732394394</v>
      </c>
      <c r="F400">
        <v>7.8757863849765304</v>
      </c>
      <c r="G400">
        <v>8.2156572769953105</v>
      </c>
      <c r="H400">
        <v>7.3290375586854504</v>
      </c>
      <c r="I400">
        <v>9.0939906103286408</v>
      </c>
      <c r="J400">
        <v>6.7056103286384996</v>
      </c>
      <c r="K400">
        <v>4.5585211267605601</v>
      </c>
      <c r="L400">
        <v>8.8015727699530508</v>
      </c>
      <c r="M400">
        <v>7.1051877934272296</v>
      </c>
      <c r="N400">
        <v>6.1575117370891999</v>
      </c>
      <c r="O400">
        <v>4.5585211267605601</v>
      </c>
      <c r="P400">
        <v>10.984107981220699</v>
      </c>
      <c r="Q400">
        <v>8.3091197183098604</v>
      </c>
      <c r="R400">
        <v>6.6111971830985903</v>
      </c>
      <c r="S400">
        <v>6.9474413145539904</v>
      </c>
      <c r="T400">
        <v>8.4790375586854498</v>
      </c>
      <c r="U400">
        <v>5.1909859154929601</v>
      </c>
      <c r="V400">
        <v>8.6903051643192502</v>
      </c>
      <c r="W400">
        <v>8.8196948356807496</v>
      </c>
      <c r="X400">
        <v>6.6111971830985903</v>
      </c>
      <c r="Y400">
        <v>6.5255164319248804</v>
      </c>
      <c r="Z400">
        <v>7.6136150234741802</v>
      </c>
      <c r="AA400">
        <v>8.2709154929577497</v>
      </c>
      <c r="AB400">
        <v>7.6415962441314598</v>
      </c>
      <c r="AC400">
        <v>6.6394366197183103</v>
      </c>
      <c r="AD400">
        <v>7.5159624413145503</v>
      </c>
      <c r="AE400">
        <v>11.190140845070401</v>
      </c>
      <c r="AF400">
        <v>6.2898826291079803</v>
      </c>
      <c r="AG400">
        <v>4.7938732394366204</v>
      </c>
      <c r="AH400">
        <v>9.7079107981220698</v>
      </c>
      <c r="AI400">
        <v>6.9692488262910803</v>
      </c>
      <c r="AJ400">
        <v>6.24115023474178</v>
      </c>
      <c r="AK400">
        <v>6.2999413145539904</v>
      </c>
      <c r="AL400">
        <v>7.5905868544600903</v>
      </c>
      <c r="AM400">
        <v>8.1692957746478907</v>
      </c>
      <c r="AN400">
        <v>8.65079812206573</v>
      </c>
      <c r="AO400">
        <v>5.1909859154929601</v>
      </c>
      <c r="AP400">
        <v>3.9511666262918599</v>
      </c>
      <c r="AQ400" t="s">
        <v>500</v>
      </c>
    </row>
    <row r="401" spans="1:43" x14ac:dyDescent="0.3">
      <c r="A401" t="s">
        <v>899</v>
      </c>
      <c r="B401">
        <v>5.3132159624413102</v>
      </c>
      <c r="C401">
        <v>6.1532863849765302</v>
      </c>
      <c r="D401">
        <v>7.1889201877934301</v>
      </c>
      <c r="E401">
        <v>9.3433920187793404</v>
      </c>
      <c r="F401">
        <v>6.9263615023474197</v>
      </c>
      <c r="G401">
        <v>8.3911384976525802</v>
      </c>
      <c r="H401">
        <v>7.0430046948356804</v>
      </c>
      <c r="I401">
        <v>8.96399061032864</v>
      </c>
      <c r="J401">
        <v>8.3800586854460093</v>
      </c>
      <c r="K401">
        <v>4.2470187793427199</v>
      </c>
      <c r="L401">
        <v>8.9133685446009405</v>
      </c>
      <c r="M401">
        <v>6.7785211267605598</v>
      </c>
      <c r="N401">
        <v>5.8857276995305199</v>
      </c>
      <c r="O401">
        <v>4.5611971830985896</v>
      </c>
      <c r="P401">
        <v>9.93144366197183</v>
      </c>
      <c r="Q401">
        <v>8.8215845070422496</v>
      </c>
      <c r="R401">
        <v>6.1053051643192502</v>
      </c>
      <c r="S401">
        <v>6.6030751173708904</v>
      </c>
      <c r="T401">
        <v>8.2358450704225294</v>
      </c>
      <c r="U401">
        <v>5.9712441314553999</v>
      </c>
      <c r="V401">
        <v>8.3800586854460093</v>
      </c>
      <c r="W401">
        <v>8.0386619718309902</v>
      </c>
      <c r="X401">
        <v>6.6467136150234696</v>
      </c>
      <c r="Y401">
        <v>7.9272769953051601</v>
      </c>
      <c r="Z401">
        <v>5.4026525821596199</v>
      </c>
      <c r="AA401">
        <v>7.2100234741784002</v>
      </c>
      <c r="AB401">
        <v>7.7064553990610296</v>
      </c>
      <c r="AC401">
        <v>6.1295070422535201</v>
      </c>
      <c r="AD401">
        <v>7.2458685446009401</v>
      </c>
      <c r="AE401">
        <v>10.9997887323944</v>
      </c>
      <c r="AF401">
        <v>6.1532863849765302</v>
      </c>
      <c r="AG401">
        <v>5.0509741784037603</v>
      </c>
      <c r="AH401">
        <v>10.3317253521127</v>
      </c>
      <c r="AI401">
        <v>7.8179342723004703</v>
      </c>
      <c r="AJ401">
        <v>6.1053051643192502</v>
      </c>
      <c r="AK401">
        <v>5.6784859154929599</v>
      </c>
      <c r="AL401">
        <v>7.0430046948356804</v>
      </c>
      <c r="AM401">
        <v>7.5983098591549298</v>
      </c>
      <c r="AN401">
        <v>8.1085915492957703</v>
      </c>
      <c r="AO401">
        <v>4.7978638497652604</v>
      </c>
      <c r="AP401">
        <v>4.40899556552887</v>
      </c>
      <c r="AQ401" t="s">
        <v>504</v>
      </c>
    </row>
    <row r="402" spans="1:43" x14ac:dyDescent="0.3">
      <c r="A402" t="s">
        <v>900</v>
      </c>
      <c r="B402">
        <v>7.0823474178403796</v>
      </c>
      <c r="C402">
        <v>6.4288380281690101</v>
      </c>
      <c r="D402">
        <v>7.1897241784037602</v>
      </c>
      <c r="E402">
        <v>9.3945892018779293</v>
      </c>
      <c r="F402">
        <v>6.89267605633803</v>
      </c>
      <c r="G402">
        <v>7.2963380281690098</v>
      </c>
      <c r="H402">
        <v>8.0551877934272298</v>
      </c>
      <c r="I402">
        <v>8.2324882629108007</v>
      </c>
      <c r="J402">
        <v>3.8958802816901401</v>
      </c>
      <c r="K402">
        <v>4.3142018779342699</v>
      </c>
      <c r="L402">
        <v>8.7793661971830996</v>
      </c>
      <c r="M402">
        <v>6.9242957746478897</v>
      </c>
      <c r="N402">
        <v>6.2681103286384996</v>
      </c>
      <c r="O402">
        <v>4.1550234741783996</v>
      </c>
      <c r="P402">
        <v>10.011478873239399</v>
      </c>
      <c r="Q402">
        <v>8.5666197183098607</v>
      </c>
      <c r="R402">
        <v>5.0889788732394399</v>
      </c>
      <c r="S402">
        <v>6.1576525821596197</v>
      </c>
      <c r="T402">
        <v>9.2984976525821601</v>
      </c>
      <c r="U402">
        <v>5.2885680751173698</v>
      </c>
      <c r="V402">
        <v>8.6127230046948409</v>
      </c>
      <c r="W402">
        <v>9.2533333333333303</v>
      </c>
      <c r="X402">
        <v>6.2681103286384996</v>
      </c>
      <c r="Y402">
        <v>8.6532746478873204</v>
      </c>
      <c r="Z402">
        <v>8.0551877934272298</v>
      </c>
      <c r="AA402">
        <v>7.1219248826291102</v>
      </c>
      <c r="AB402">
        <v>7.0921361502347402</v>
      </c>
      <c r="AC402">
        <v>6.50414319248826</v>
      </c>
      <c r="AD402">
        <v>7.6101877934272304</v>
      </c>
      <c r="AE402">
        <v>11.2895774647887</v>
      </c>
      <c r="AF402">
        <v>6.4677640845070403</v>
      </c>
      <c r="AG402">
        <v>6.6026056338028196</v>
      </c>
      <c r="AH402">
        <v>10.8072769953052</v>
      </c>
      <c r="AI402">
        <v>7.5094131455399102</v>
      </c>
      <c r="AJ402">
        <v>5.9886150234741802</v>
      </c>
      <c r="AK402">
        <v>5.5759154929577504</v>
      </c>
      <c r="AL402">
        <v>5.6175704225352101</v>
      </c>
      <c r="AM402">
        <v>7.1322065727699497</v>
      </c>
      <c r="AN402">
        <v>7.9914788732394397</v>
      </c>
      <c r="AO402">
        <v>4.8549765258216002</v>
      </c>
      <c r="AP402">
        <v>4.5093063858732201</v>
      </c>
      <c r="AQ402" t="s">
        <v>504</v>
      </c>
    </row>
    <row r="403" spans="1:43" x14ac:dyDescent="0.3">
      <c r="A403" t="s">
        <v>901</v>
      </c>
      <c r="B403">
        <v>5.5089436619718297</v>
      </c>
      <c r="C403">
        <v>6.3776525821596204</v>
      </c>
      <c r="D403">
        <v>7.3633802816901399</v>
      </c>
      <c r="E403">
        <v>9.4168779342722999</v>
      </c>
      <c r="F403">
        <v>6.4685211267605602</v>
      </c>
      <c r="G403">
        <v>6.69856807511737</v>
      </c>
      <c r="H403">
        <v>8.0808920187793394</v>
      </c>
      <c r="I403">
        <v>8.6821830985915494</v>
      </c>
      <c r="J403">
        <v>8.4026760563380307</v>
      </c>
      <c r="K403">
        <v>4.2027699530516403</v>
      </c>
      <c r="L403">
        <v>7.7102112676056302</v>
      </c>
      <c r="M403">
        <v>7.7867840375586796</v>
      </c>
      <c r="N403">
        <v>6.0585680751173703</v>
      </c>
      <c r="O403">
        <v>7.2502230046948402</v>
      </c>
      <c r="P403">
        <v>9.5270422535211292</v>
      </c>
      <c r="Q403">
        <v>9.4852582159624408</v>
      </c>
      <c r="R403">
        <v>6.4912793427230104</v>
      </c>
      <c r="S403">
        <v>6.2257746478873202</v>
      </c>
      <c r="T403">
        <v>8.6189201877934298</v>
      </c>
      <c r="U403">
        <v>5.0743661971830996</v>
      </c>
      <c r="V403">
        <v>8.3505046948356796</v>
      </c>
      <c r="W403">
        <v>8.4799765258216002</v>
      </c>
      <c r="X403">
        <v>6.0180340375586896</v>
      </c>
      <c r="Y403">
        <v>8.0264788732394408</v>
      </c>
      <c r="Z403">
        <v>7.2976291079812201</v>
      </c>
      <c r="AA403">
        <v>7.0125117370892003</v>
      </c>
      <c r="AB403">
        <v>7.2386971830985898</v>
      </c>
      <c r="AC403">
        <v>6.9067840375586904</v>
      </c>
      <c r="AD403">
        <v>8.4723826291079796</v>
      </c>
      <c r="AE403">
        <v>10.950680751173699</v>
      </c>
      <c r="AF403">
        <v>7.43906103286385</v>
      </c>
      <c r="AG403">
        <v>4.9580281690140797</v>
      </c>
      <c r="AH403">
        <v>10.8943661971831</v>
      </c>
      <c r="AI403">
        <v>7.8964319248826298</v>
      </c>
      <c r="AJ403">
        <v>6.2626995305164304</v>
      </c>
      <c r="AK403">
        <v>7.3161737089201901</v>
      </c>
      <c r="AL403">
        <v>7.9240258215962402</v>
      </c>
      <c r="AM403">
        <v>7.0434976525821602</v>
      </c>
      <c r="AN403">
        <v>9.1217488262910802</v>
      </c>
      <c r="AO403">
        <v>5.7145305164319202</v>
      </c>
      <c r="AP403">
        <v>5.7208651113951401</v>
      </c>
      <c r="AQ403" t="s">
        <v>504</v>
      </c>
    </row>
    <row r="404" spans="1:43" x14ac:dyDescent="0.3">
      <c r="A404" t="s">
        <v>902</v>
      </c>
      <c r="B404">
        <v>6.3034507042253498</v>
      </c>
      <c r="C404">
        <v>6.2590140845070401</v>
      </c>
      <c r="D404">
        <v>7.8780751173708898</v>
      </c>
      <c r="E404">
        <v>9.9581220657277001</v>
      </c>
      <c r="F404">
        <v>6.8646478873239403</v>
      </c>
      <c r="G404">
        <v>6.3832863849765298</v>
      </c>
      <c r="H404">
        <v>6.9776291079812198</v>
      </c>
      <c r="I404">
        <v>10.403450704225399</v>
      </c>
      <c r="J404">
        <v>6.4797652582159602</v>
      </c>
      <c r="K404">
        <v>4.5335680751173699</v>
      </c>
      <c r="L404">
        <v>9.1705868544600904</v>
      </c>
      <c r="M404">
        <v>7.5440375586854502</v>
      </c>
      <c r="N404">
        <v>6.6722065727699498</v>
      </c>
      <c r="O404">
        <v>5.5158098591549303</v>
      </c>
      <c r="P404">
        <v>10.9</v>
      </c>
      <c r="Q404">
        <v>8.4778403755868492</v>
      </c>
      <c r="R404">
        <v>6.2684272300469503</v>
      </c>
      <c r="S404">
        <v>7.8689906103286402</v>
      </c>
      <c r="T404">
        <v>8.2249295774647901</v>
      </c>
      <c r="U404">
        <v>5.4170422535211298</v>
      </c>
      <c r="V404">
        <v>9.2742723004694803</v>
      </c>
      <c r="W404">
        <v>8.5275234741784107</v>
      </c>
      <c r="X404">
        <v>6.2244131455399101</v>
      </c>
      <c r="Y404">
        <v>7.5042018779342703</v>
      </c>
      <c r="Z404">
        <v>8.4852816901408392</v>
      </c>
      <c r="AA404">
        <v>8.6736854460093902</v>
      </c>
      <c r="AB404">
        <v>7.7711384976525801</v>
      </c>
      <c r="AC404">
        <v>5.5062441314554</v>
      </c>
      <c r="AD404">
        <v>7.1124061032863803</v>
      </c>
      <c r="AE404">
        <v>10.594600938967099</v>
      </c>
      <c r="AF404">
        <v>6.3125469483568102</v>
      </c>
      <c r="AG404">
        <v>4.8614319248826297</v>
      </c>
      <c r="AH404">
        <v>10.0156338028169</v>
      </c>
      <c r="AI404">
        <v>6.6818661971831004</v>
      </c>
      <c r="AJ404">
        <v>5.9543661971831003</v>
      </c>
      <c r="AK404">
        <v>5.7876995305164298</v>
      </c>
      <c r="AL404">
        <v>6.5613615023474203</v>
      </c>
      <c r="AM404">
        <v>8.0859624413145497</v>
      </c>
      <c r="AN404">
        <v>7.9869014084507004</v>
      </c>
      <c r="AO404">
        <v>4.74741784037559</v>
      </c>
      <c r="AP404">
        <v>3.2071093825746102</v>
      </c>
      <c r="AQ404" t="s">
        <v>500</v>
      </c>
    </row>
    <row r="405" spans="1:43" x14ac:dyDescent="0.3">
      <c r="A405" t="s">
        <v>903</v>
      </c>
      <c r="B405">
        <v>4.2655046948356796</v>
      </c>
      <c r="C405">
        <v>6.6518544600939</v>
      </c>
      <c r="D405">
        <v>6.5459624413145496</v>
      </c>
      <c r="E405">
        <v>9.2778403755868606</v>
      </c>
      <c r="F405">
        <v>6.6164084507042302</v>
      </c>
      <c r="G405">
        <v>6.49514084507042</v>
      </c>
      <c r="H405">
        <v>7.0199295774647901</v>
      </c>
      <c r="I405">
        <v>8.7824413145539904</v>
      </c>
      <c r="J405">
        <v>8.6621126760563403</v>
      </c>
      <c r="K405">
        <v>4.5166431924882602</v>
      </c>
      <c r="L405">
        <v>8.8929225352112695</v>
      </c>
      <c r="M405">
        <v>7.7954460093896696</v>
      </c>
      <c r="N405">
        <v>6.3187206572769998</v>
      </c>
      <c r="O405">
        <v>6.8203521126760602</v>
      </c>
      <c r="P405">
        <v>10.3554694835681</v>
      </c>
      <c r="Q405">
        <v>9.0212676056338008</v>
      </c>
      <c r="R405">
        <v>6.1916197183098598</v>
      </c>
      <c r="S405">
        <v>7.26056338028169</v>
      </c>
      <c r="T405">
        <v>8.3421478873239394</v>
      </c>
      <c r="U405">
        <v>5.2771244131455397</v>
      </c>
      <c r="V405">
        <v>8.1368309859154895</v>
      </c>
      <c r="W405">
        <v>8.0859624413145497</v>
      </c>
      <c r="X405">
        <v>6.0256220657277</v>
      </c>
      <c r="Y405">
        <v>6.3996478873239404</v>
      </c>
      <c r="Z405">
        <v>4.4089906103286403</v>
      </c>
      <c r="AA405">
        <v>7.9574999999999996</v>
      </c>
      <c r="AB405">
        <v>7.5302816901408498</v>
      </c>
      <c r="AC405">
        <v>5.4265727699530499</v>
      </c>
      <c r="AD405">
        <v>6.8118779342723004</v>
      </c>
      <c r="AE405">
        <v>10.641830985915499</v>
      </c>
      <c r="AF405">
        <v>7.1029812206572798</v>
      </c>
      <c r="AG405">
        <v>6.9930985915493</v>
      </c>
      <c r="AH405">
        <v>10.044647887323899</v>
      </c>
      <c r="AI405">
        <v>6.9763145539906102</v>
      </c>
      <c r="AJ405">
        <v>5.8261737089201899</v>
      </c>
      <c r="AK405">
        <v>7.5704225352112697</v>
      </c>
      <c r="AL405">
        <v>8.1020774647887297</v>
      </c>
      <c r="AM405">
        <v>7.7573943661971798</v>
      </c>
      <c r="AN405">
        <v>8.5760563380281702</v>
      </c>
      <c r="AO405">
        <v>6.21744131455399</v>
      </c>
      <c r="AP405">
        <v>4.4469046446927099</v>
      </c>
      <c r="AQ405" t="s">
        <v>504</v>
      </c>
    </row>
    <row r="406" spans="1:43" x14ac:dyDescent="0.3">
      <c r="A406" t="s">
        <v>904</v>
      </c>
      <c r="B406">
        <v>5.5507276995305199</v>
      </c>
      <c r="C406">
        <v>5.9585563380281696</v>
      </c>
      <c r="D406">
        <v>7.4865962441314604</v>
      </c>
      <c r="E406">
        <v>9.5475586854460097</v>
      </c>
      <c r="F406">
        <v>6.7224061032863904</v>
      </c>
      <c r="G406">
        <v>6.3532629107981196</v>
      </c>
      <c r="H406">
        <v>7.4763380281690104</v>
      </c>
      <c r="I406">
        <v>9.9597183098591593</v>
      </c>
      <c r="J406">
        <v>6.0993896713615001</v>
      </c>
      <c r="K406">
        <v>4.4432159624413101</v>
      </c>
      <c r="L406">
        <v>8.6164084507042293</v>
      </c>
      <c r="M406">
        <v>6.6400528169014104</v>
      </c>
      <c r="N406">
        <v>5.7798122065727702</v>
      </c>
      <c r="O406">
        <v>5.3034741784037598</v>
      </c>
      <c r="P406">
        <v>10.646971830985899</v>
      </c>
      <c r="Q406">
        <v>9.3060563380281707</v>
      </c>
      <c r="R406">
        <v>5.6185680751173699</v>
      </c>
      <c r="S406">
        <v>7.0469014084507</v>
      </c>
      <c r="T406">
        <v>8.4322417840375596</v>
      </c>
      <c r="U406">
        <v>5.5623826291079803</v>
      </c>
      <c r="V406">
        <v>8.73322769953052</v>
      </c>
      <c r="W406">
        <v>8.8447535211267603</v>
      </c>
      <c r="X406">
        <v>6.7056103286384996</v>
      </c>
      <c r="Y406">
        <v>7.8871361502347401</v>
      </c>
      <c r="Z406">
        <v>8.0156572769953094</v>
      </c>
      <c r="AA406">
        <v>7.5727230046948399</v>
      </c>
      <c r="AB406">
        <v>7.6569131455399102</v>
      </c>
      <c r="AC406">
        <v>6.5099765258215996</v>
      </c>
      <c r="AD406">
        <v>7.72021126760563</v>
      </c>
      <c r="AE406">
        <v>10.9654342723005</v>
      </c>
      <c r="AF406">
        <v>6.4311737089201904</v>
      </c>
      <c r="AG406">
        <v>6.0779812206572803</v>
      </c>
      <c r="AH406">
        <v>10.947617370892001</v>
      </c>
      <c r="AI406">
        <v>7.83257042253521</v>
      </c>
      <c r="AJ406">
        <v>5.9259859154929604</v>
      </c>
      <c r="AK406">
        <v>6.2363380281690102</v>
      </c>
      <c r="AL406">
        <v>7.9635915492957698</v>
      </c>
      <c r="AM406">
        <v>7.2718779342723003</v>
      </c>
      <c r="AN406">
        <v>8.4731572769953107</v>
      </c>
      <c r="AO406">
        <v>5.3311032863849803</v>
      </c>
      <c r="AP406">
        <v>4.2928682545887504</v>
      </c>
      <c r="AQ406" t="s">
        <v>504</v>
      </c>
    </row>
    <row r="407" spans="1:43" x14ac:dyDescent="0.3">
      <c r="A407" t="s">
        <v>905</v>
      </c>
      <c r="B407">
        <v>5.1728638497652604</v>
      </c>
      <c r="C407">
        <v>5.8147007042253502</v>
      </c>
      <c r="D407">
        <v>8.0489084507042303</v>
      </c>
      <c r="E407">
        <v>9.9878521126760607</v>
      </c>
      <c r="F407">
        <v>6.0607042253521097</v>
      </c>
      <c r="G407">
        <v>6.4349530516431903</v>
      </c>
      <c r="H407">
        <v>8.0260563380281695</v>
      </c>
      <c r="I407">
        <v>7.4457629107981198</v>
      </c>
      <c r="J407">
        <v>8.2671361502347391</v>
      </c>
      <c r="K407">
        <v>4.2703755868544597</v>
      </c>
      <c r="L407">
        <v>9.0823356807511804</v>
      </c>
      <c r="M407">
        <v>6.0348708920187804</v>
      </c>
      <c r="N407">
        <v>6.0261502347417801</v>
      </c>
      <c r="O407">
        <v>6.7794131455399098</v>
      </c>
      <c r="P407">
        <v>10.342441314554</v>
      </c>
      <c r="Q407">
        <v>9.57098591549296</v>
      </c>
      <c r="R407">
        <v>5.8589906103286404</v>
      </c>
      <c r="S407">
        <v>6.3908920187793399</v>
      </c>
      <c r="T407">
        <v>8.9280868544600906</v>
      </c>
      <c r="U407">
        <v>5.4122946009389699</v>
      </c>
      <c r="V407">
        <v>8.7470657276995301</v>
      </c>
      <c r="W407">
        <v>8.4809154929577506</v>
      </c>
      <c r="X407">
        <v>6.1636854460093904</v>
      </c>
      <c r="Y407">
        <v>5.4640375586854502</v>
      </c>
      <c r="Z407">
        <v>4.6002112676056299</v>
      </c>
      <c r="AA407">
        <v>7.7754929577464802</v>
      </c>
      <c r="AB407">
        <v>8.0020892018779293</v>
      </c>
      <c r="AC407">
        <v>5.6005046948356796</v>
      </c>
      <c r="AD407">
        <v>8.0731690140845096</v>
      </c>
      <c r="AE407">
        <v>10.177018779342699</v>
      </c>
      <c r="AF407">
        <v>6.2451525821596201</v>
      </c>
      <c r="AG407">
        <v>5.0046126760563396</v>
      </c>
      <c r="AH407">
        <v>10.852394366197201</v>
      </c>
      <c r="AI407">
        <v>6.87446009389671</v>
      </c>
      <c r="AJ407">
        <v>5.7406220657276998</v>
      </c>
      <c r="AK407">
        <v>7.1269483568075103</v>
      </c>
      <c r="AL407">
        <v>8.05922535211268</v>
      </c>
      <c r="AM407">
        <v>7.3285446009389696</v>
      </c>
      <c r="AN407">
        <v>7.9192253521126803</v>
      </c>
      <c r="AO407">
        <v>4.9730399061032902</v>
      </c>
      <c r="AP407">
        <v>4.7830521269817696</v>
      </c>
      <c r="AQ407" t="s">
        <v>504</v>
      </c>
    </row>
    <row r="408" spans="1:43" x14ac:dyDescent="0.3">
      <c r="A408" t="s">
        <v>906</v>
      </c>
      <c r="B408">
        <v>5.081220657277</v>
      </c>
      <c r="C408">
        <v>6.4960563380281702</v>
      </c>
      <c r="D408">
        <v>6.19650234741784</v>
      </c>
      <c r="E408">
        <v>9.8267605633802795</v>
      </c>
      <c r="F408">
        <v>7.1497476525821604</v>
      </c>
      <c r="G408">
        <v>6.7717136150234696</v>
      </c>
      <c r="H408">
        <v>7.2009154929577504</v>
      </c>
      <c r="I408">
        <v>10.2502582159624</v>
      </c>
      <c r="J408">
        <v>3.74984741784038</v>
      </c>
      <c r="K408">
        <v>4.22539906103286</v>
      </c>
      <c r="L408">
        <v>8.1346009389671394</v>
      </c>
      <c r="M408">
        <v>8.1112910798122098</v>
      </c>
      <c r="N408">
        <v>6.8776995305164297</v>
      </c>
      <c r="O408">
        <v>4.08017605633803</v>
      </c>
      <c r="P408">
        <v>8.9678638497652603</v>
      </c>
      <c r="Q408">
        <v>8.6874178403755895</v>
      </c>
      <c r="R408">
        <v>5.4711737089201904</v>
      </c>
      <c r="S408">
        <v>7.53065727699531</v>
      </c>
      <c r="T408">
        <v>8.5700352112676104</v>
      </c>
      <c r="U408">
        <v>5.0220187793427202</v>
      </c>
      <c r="V408">
        <v>7.8185915492957703</v>
      </c>
      <c r="W408">
        <v>8.7376525821596207</v>
      </c>
      <c r="X408">
        <v>5.9508039906103303</v>
      </c>
      <c r="Y408">
        <v>9.0459037558685402</v>
      </c>
      <c r="Z408">
        <v>8.5207276995305197</v>
      </c>
      <c r="AA408">
        <v>7.7577464788732398</v>
      </c>
      <c r="AB408">
        <v>7.3387089201877904</v>
      </c>
      <c r="AC408">
        <v>5.7342723004694802</v>
      </c>
      <c r="AD408">
        <v>6.7928286384976504</v>
      </c>
      <c r="AE408">
        <v>10.956384976525801</v>
      </c>
      <c r="AF408">
        <v>6.5798708920187803</v>
      </c>
      <c r="AG408">
        <v>5.1219718309859203</v>
      </c>
      <c r="AH408">
        <v>10.139154929577501</v>
      </c>
      <c r="AI408">
        <v>6.4313732394366196</v>
      </c>
      <c r="AJ408">
        <v>6.0823239436619696</v>
      </c>
      <c r="AK408">
        <v>6.3021244131455401</v>
      </c>
      <c r="AL408">
        <v>6.1027112676056303</v>
      </c>
      <c r="AM408">
        <v>6.8876056338028198</v>
      </c>
      <c r="AN408">
        <v>8.0734272300469492</v>
      </c>
      <c r="AO408">
        <v>5.0108450704225396</v>
      </c>
      <c r="AP408">
        <v>3.6271877318002099</v>
      </c>
      <c r="AQ408" t="s">
        <v>500</v>
      </c>
    </row>
    <row r="409" spans="1:43" x14ac:dyDescent="0.3">
      <c r="A409" t="s">
        <v>907</v>
      </c>
      <c r="B409">
        <v>4.8155281690140797</v>
      </c>
      <c r="C409">
        <v>6.1036854460093899</v>
      </c>
      <c r="D409">
        <v>7.3554929577464803</v>
      </c>
      <c r="E409">
        <v>9.5772065727699491</v>
      </c>
      <c r="F409">
        <v>6.2172300469483597</v>
      </c>
      <c r="G409">
        <v>6.71396713615023</v>
      </c>
      <c r="H409">
        <v>7.2560328638497698</v>
      </c>
      <c r="I409">
        <v>8.6371830985915494</v>
      </c>
      <c r="J409">
        <v>7.5142723004694796</v>
      </c>
      <c r="K409">
        <v>4.3506807511737096</v>
      </c>
      <c r="L409">
        <v>8.6967840375586896</v>
      </c>
      <c r="M409">
        <v>6.6980281690140799</v>
      </c>
      <c r="N409">
        <v>6.71396713615023</v>
      </c>
      <c r="O409">
        <v>6.28723004694836</v>
      </c>
      <c r="P409">
        <v>9.8755868544600904</v>
      </c>
      <c r="Q409">
        <v>9.0186619718309906</v>
      </c>
      <c r="R409">
        <v>6.1692840375586897</v>
      </c>
      <c r="S409">
        <v>7.6909624413145501</v>
      </c>
      <c r="T409">
        <v>8.8951056338028192</v>
      </c>
      <c r="U409">
        <v>5.3507042253521098</v>
      </c>
      <c r="V409">
        <v>8.3492723004694795</v>
      </c>
      <c r="W409">
        <v>8.5398239436619701</v>
      </c>
      <c r="X409">
        <v>6.2007981220657298</v>
      </c>
      <c r="Y409">
        <v>6.4515492957746501</v>
      </c>
      <c r="Z409">
        <v>7.2415727699530503</v>
      </c>
      <c r="AA409">
        <v>7.5771596244131496</v>
      </c>
      <c r="AB409">
        <v>7.71381455399061</v>
      </c>
      <c r="AC409">
        <v>5.875</v>
      </c>
      <c r="AD409">
        <v>7.3119483568075099</v>
      </c>
      <c r="AE409">
        <v>11.1328638497653</v>
      </c>
      <c r="AF409">
        <v>6.7387089201877899</v>
      </c>
      <c r="AG409">
        <v>5.3792488262910796</v>
      </c>
      <c r="AH409">
        <v>10.9355046948357</v>
      </c>
      <c r="AI409">
        <v>7.4564084507042301</v>
      </c>
      <c r="AJ409">
        <v>5.9844953051643204</v>
      </c>
      <c r="AK409">
        <v>5.9722652582159599</v>
      </c>
      <c r="AL409">
        <v>7.5771596244131496</v>
      </c>
      <c r="AM409">
        <v>7.0243309859154897</v>
      </c>
      <c r="AN409">
        <v>8.2196478873239407</v>
      </c>
      <c r="AO409">
        <v>4.8625821596244103</v>
      </c>
      <c r="AP409">
        <v>4.5725871796065496</v>
      </c>
      <c r="AQ409" t="s">
        <v>504</v>
      </c>
    </row>
    <row r="410" spans="1:43" x14ac:dyDescent="0.3">
      <c r="A410" t="s">
        <v>908</v>
      </c>
      <c r="B410">
        <v>6.3452640845070398</v>
      </c>
      <c r="C410">
        <v>6.2416549295774599</v>
      </c>
      <c r="D410">
        <v>6.9718544600939003</v>
      </c>
      <c r="E410">
        <v>9.3471478873239402</v>
      </c>
      <c r="F410">
        <v>6.5077230046948404</v>
      </c>
      <c r="G410">
        <v>6.1143661971830996</v>
      </c>
      <c r="H410">
        <v>7.4437030516431903</v>
      </c>
      <c r="I410">
        <v>8.3803990610328594</v>
      </c>
      <c r="J410">
        <v>7.6544131455399098</v>
      </c>
      <c r="K410">
        <v>4.3334976525821602</v>
      </c>
      <c r="L410">
        <v>8.7681924882629101</v>
      </c>
      <c r="M410">
        <v>8.15392018779343</v>
      </c>
      <c r="N410">
        <v>5.8434272300469496</v>
      </c>
      <c r="O410">
        <v>4.0050704225352103</v>
      </c>
      <c r="P410">
        <v>9.70446009389671</v>
      </c>
      <c r="Q410">
        <v>8.5895539906103302</v>
      </c>
      <c r="R410">
        <v>6.40044600938967</v>
      </c>
      <c r="S410">
        <v>7.2890140845070404</v>
      </c>
      <c r="T410">
        <v>8.2358450704225294</v>
      </c>
      <c r="U410">
        <v>5.1871596244131499</v>
      </c>
      <c r="V410">
        <v>8.7502112676056303</v>
      </c>
      <c r="W410">
        <v>9.1414084507042297</v>
      </c>
      <c r="X410">
        <v>6.0873239436619704</v>
      </c>
      <c r="Y410">
        <v>9.1698708920187801</v>
      </c>
      <c r="Z410">
        <v>7.6225821596244101</v>
      </c>
      <c r="AA410">
        <v>7.7145539906103302</v>
      </c>
      <c r="AB410">
        <v>7.3432159624413096</v>
      </c>
      <c r="AC410">
        <v>6.33484741784038</v>
      </c>
      <c r="AD410">
        <v>7.4213497652582197</v>
      </c>
      <c r="AE410">
        <v>11.0812558685446</v>
      </c>
      <c r="AF410">
        <v>6.3076291079812199</v>
      </c>
      <c r="AG410">
        <v>4.5667136150234704</v>
      </c>
      <c r="AH410">
        <v>10.993427230046899</v>
      </c>
      <c r="AI410">
        <v>7.4213497652582197</v>
      </c>
      <c r="AJ410">
        <v>5.7883920187793398</v>
      </c>
      <c r="AK410">
        <v>4.2775821596244104</v>
      </c>
      <c r="AL410">
        <v>5.7439906103286402</v>
      </c>
      <c r="AM410">
        <v>7.5146009389671402</v>
      </c>
      <c r="AN410">
        <v>8.3803990610328594</v>
      </c>
      <c r="AO410">
        <v>4.7057981220657297</v>
      </c>
      <c r="AP410">
        <v>4.2904869226424696</v>
      </c>
      <c r="AQ410" t="s">
        <v>504</v>
      </c>
    </row>
    <row r="411" spans="1:43" x14ac:dyDescent="0.3">
      <c r="A411" t="s">
        <v>909</v>
      </c>
      <c r="B411">
        <v>3.93760563380282</v>
      </c>
      <c r="C411">
        <v>6.1423239436619701</v>
      </c>
      <c r="D411">
        <v>6.2330985915493002</v>
      </c>
      <c r="E411">
        <v>8.8645657276995298</v>
      </c>
      <c r="F411">
        <v>6.5400704225352104</v>
      </c>
      <c r="G411">
        <v>6.4417605633802797</v>
      </c>
      <c r="H411">
        <v>7.0062441314554</v>
      </c>
      <c r="I411">
        <v>8.9620774647887291</v>
      </c>
      <c r="J411">
        <v>5.2523239436619704</v>
      </c>
      <c r="K411">
        <v>4.2910798122065703</v>
      </c>
      <c r="L411">
        <v>8.4494835680751201</v>
      </c>
      <c r="M411">
        <v>8.67882629107981</v>
      </c>
      <c r="N411">
        <v>6.7787323943661999</v>
      </c>
      <c r="O411">
        <v>5.6060915492957699</v>
      </c>
      <c r="P411">
        <v>10.4877464788732</v>
      </c>
      <c r="Q411">
        <v>8.7128638497652595</v>
      </c>
      <c r="R411">
        <v>6.4274647887323901</v>
      </c>
      <c r="S411">
        <v>8.20496478873239</v>
      </c>
      <c r="T411">
        <v>8.1787558685446005</v>
      </c>
      <c r="U411">
        <v>4.7909389671361504</v>
      </c>
      <c r="V411">
        <v>7.2835093896713596</v>
      </c>
      <c r="W411">
        <v>7.7052347417840403</v>
      </c>
      <c r="X411">
        <v>5.8483802816901402</v>
      </c>
      <c r="Y411">
        <v>7.59920187793427</v>
      </c>
      <c r="Z411">
        <v>4.2669248826291097</v>
      </c>
      <c r="AA411">
        <v>8.0336854460093896</v>
      </c>
      <c r="AB411">
        <v>7.44287558685446</v>
      </c>
      <c r="AC411">
        <v>5.4277464788732397</v>
      </c>
      <c r="AD411">
        <v>7.2168544600939004</v>
      </c>
      <c r="AE411">
        <v>10.858779342723</v>
      </c>
      <c r="AF411">
        <v>7.4884976525821596</v>
      </c>
      <c r="AG411">
        <v>5.3884037558685396</v>
      </c>
      <c r="AH411">
        <v>9.6850352112676106</v>
      </c>
      <c r="AI411">
        <v>7.4710093896713596</v>
      </c>
      <c r="AJ411">
        <v>5.7426760563380297</v>
      </c>
      <c r="AK411">
        <v>6.2643427230046997</v>
      </c>
      <c r="AL411">
        <v>7.4884976525821596</v>
      </c>
      <c r="AM411">
        <v>6.8014553990610302</v>
      </c>
      <c r="AN411">
        <v>8.2265727699530498</v>
      </c>
      <c r="AO411">
        <v>5.8718779342723</v>
      </c>
      <c r="AP411">
        <v>4.1659217285633598</v>
      </c>
      <c r="AQ411" t="s">
        <v>500</v>
      </c>
    </row>
    <row r="412" spans="1:43" x14ac:dyDescent="0.3">
      <c r="A412" t="s">
        <v>910</v>
      </c>
      <c r="B412">
        <v>6.59157276995305</v>
      </c>
      <c r="C412">
        <v>6.7760504694835699</v>
      </c>
      <c r="D412">
        <v>7.4355281690140798</v>
      </c>
      <c r="E412">
        <v>9.0771361502347396</v>
      </c>
      <c r="F412">
        <v>6.2285093896713599</v>
      </c>
      <c r="G412">
        <v>6.0382511737089199</v>
      </c>
      <c r="H412">
        <v>7.6830516431924902</v>
      </c>
      <c r="I412">
        <v>8.66151408450704</v>
      </c>
      <c r="J412">
        <v>6.0471361502347403</v>
      </c>
      <c r="K412">
        <v>4.4391314553990604</v>
      </c>
      <c r="L412">
        <v>8.7897065727699495</v>
      </c>
      <c r="M412">
        <v>7.62553990610329</v>
      </c>
      <c r="N412">
        <v>5.3368309859154897</v>
      </c>
      <c r="O412">
        <v>4.6604225352112696</v>
      </c>
      <c r="P412">
        <v>10.3317253521127</v>
      </c>
      <c r="Q412">
        <v>8.9633568075117402</v>
      </c>
      <c r="R412">
        <v>6.0300234741783996</v>
      </c>
      <c r="S412">
        <v>6.3062323943661998</v>
      </c>
      <c r="T412">
        <v>9.18110328638498</v>
      </c>
      <c r="U412">
        <v>5.17988262910798</v>
      </c>
      <c r="V412">
        <v>8.4735680751173703</v>
      </c>
      <c r="W412">
        <v>9.2669483568075108</v>
      </c>
      <c r="X412">
        <v>6.2797417840375598</v>
      </c>
      <c r="Y412">
        <v>6.7993427230046901</v>
      </c>
      <c r="Z412">
        <v>7.5584037558685404</v>
      </c>
      <c r="AA412">
        <v>6.9634389671361498</v>
      </c>
      <c r="AB412">
        <v>7.0537793427230104</v>
      </c>
      <c r="AC412">
        <v>5.9743309859154898</v>
      </c>
      <c r="AD412">
        <v>8.5864319248826302</v>
      </c>
      <c r="AE412">
        <v>11.2487089201878</v>
      </c>
      <c r="AF412">
        <v>6.4319835680751201</v>
      </c>
      <c r="AG412">
        <v>4.9261737089201896</v>
      </c>
      <c r="AH412">
        <v>11.0846713615023</v>
      </c>
      <c r="AI412">
        <v>8.1278990610328599</v>
      </c>
      <c r="AJ412">
        <v>5.82599765258216</v>
      </c>
      <c r="AK412">
        <v>4.8542018779342699</v>
      </c>
      <c r="AL412">
        <v>6.6169248826291103</v>
      </c>
      <c r="AM412">
        <v>7.2740845070422502</v>
      </c>
      <c r="AN412">
        <v>8.3030046948356802</v>
      </c>
      <c r="AO412">
        <v>4.6955633802816896</v>
      </c>
      <c r="AP412">
        <v>4.64120446014799</v>
      </c>
      <c r="AQ412" t="s">
        <v>504</v>
      </c>
    </row>
    <row r="413" spans="1:43" x14ac:dyDescent="0.3">
      <c r="A413" t="s">
        <v>911</v>
      </c>
      <c r="B413">
        <v>6.7806807511737102</v>
      </c>
      <c r="C413">
        <v>5.5096713615023498</v>
      </c>
      <c r="D413">
        <v>7.6125821596244103</v>
      </c>
      <c r="E413">
        <v>10.1198591549296</v>
      </c>
      <c r="F413">
        <v>6.4301643192488296</v>
      </c>
      <c r="G413">
        <v>6.3344600938967099</v>
      </c>
      <c r="H413">
        <v>7.44146713615023</v>
      </c>
      <c r="I413">
        <v>8.8774530516431902</v>
      </c>
      <c r="J413">
        <v>4.2526173708920201</v>
      </c>
      <c r="K413">
        <v>4.5566314553990601</v>
      </c>
      <c r="L413">
        <v>8.7930164319248796</v>
      </c>
      <c r="M413">
        <v>7.9349295774647901</v>
      </c>
      <c r="N413">
        <v>6.2257746478873202</v>
      </c>
      <c r="O413">
        <v>5.9963849765258201</v>
      </c>
      <c r="P413">
        <v>9.6942253521126798</v>
      </c>
      <c r="Q413">
        <v>9.0932863849765297</v>
      </c>
      <c r="R413">
        <v>5.8991784037558697</v>
      </c>
      <c r="S413">
        <v>7.0813145539906097</v>
      </c>
      <c r="T413">
        <v>8.4111150234741796</v>
      </c>
      <c r="U413">
        <v>4.9968779342723</v>
      </c>
      <c r="V413">
        <v>9.0074647887323902</v>
      </c>
      <c r="W413">
        <v>8.5611032863849807</v>
      </c>
      <c r="X413">
        <v>6.0131455399061</v>
      </c>
      <c r="Y413">
        <v>7.9572065727699499</v>
      </c>
      <c r="Z413">
        <v>7.5107511737089201</v>
      </c>
      <c r="AA413">
        <v>6.58467136150235</v>
      </c>
      <c r="AB413">
        <v>7.3773943661971799</v>
      </c>
      <c r="AC413">
        <v>6.2668661971831003</v>
      </c>
      <c r="AD413">
        <v>7.7109624413145497</v>
      </c>
      <c r="AE413">
        <v>11.0184272300469</v>
      </c>
      <c r="AF413">
        <v>6.2257746478873202</v>
      </c>
      <c r="AG413">
        <v>4.6465727699530497</v>
      </c>
      <c r="AH413">
        <v>11.3059389671362</v>
      </c>
      <c r="AI413">
        <v>7.1854460093896702</v>
      </c>
      <c r="AJ413">
        <v>5.5833568075117403</v>
      </c>
      <c r="AK413">
        <v>5.9963849765258201</v>
      </c>
      <c r="AL413">
        <v>6.9841314553990603</v>
      </c>
      <c r="AM413">
        <v>7.1746009389671404</v>
      </c>
      <c r="AN413">
        <v>8.0642018779342699</v>
      </c>
      <c r="AO413">
        <v>4.9265140845070396</v>
      </c>
      <c r="AP413">
        <v>4.2651907773380104</v>
      </c>
      <c r="AQ413" t="s">
        <v>504</v>
      </c>
    </row>
    <row r="414" spans="1:43" x14ac:dyDescent="0.3">
      <c r="A414" t="s">
        <v>912</v>
      </c>
      <c r="B414">
        <v>6.0298826291079797</v>
      </c>
      <c r="C414">
        <v>6.3902816901408404</v>
      </c>
      <c r="D414">
        <v>7.5799061032863904</v>
      </c>
      <c r="E414">
        <v>9.48631455399061</v>
      </c>
      <c r="F414">
        <v>6.2044131455399096</v>
      </c>
      <c r="G414">
        <v>6.1820892018779299</v>
      </c>
      <c r="H414">
        <v>7.7570539906103297</v>
      </c>
      <c r="I414">
        <v>7.5922300469483597</v>
      </c>
      <c r="J414">
        <v>8.8390258215962394</v>
      </c>
      <c r="K414">
        <v>4.2054694835680797</v>
      </c>
      <c r="L414">
        <v>8.3678755868544599</v>
      </c>
      <c r="M414">
        <v>8.0902582159624394</v>
      </c>
      <c r="N414">
        <v>5.35525821596244</v>
      </c>
      <c r="O414">
        <v>6.0617136150234696</v>
      </c>
      <c r="P414">
        <v>9.9164084507042194</v>
      </c>
      <c r="Q414">
        <v>9.7673004694835708</v>
      </c>
      <c r="R414">
        <v>6.9743075117370896</v>
      </c>
      <c r="S414">
        <v>6.77838028169014</v>
      </c>
      <c r="T414">
        <v>8.2113849765258191</v>
      </c>
      <c r="U414">
        <v>5.3171537558685404</v>
      </c>
      <c r="V414">
        <v>8.6821830985915494</v>
      </c>
      <c r="W414">
        <v>8.7006338028169008</v>
      </c>
      <c r="X414">
        <v>6.2901056338028196</v>
      </c>
      <c r="Y414">
        <v>8.6359624413145504</v>
      </c>
      <c r="Z414">
        <v>7.6859859154929602</v>
      </c>
      <c r="AA414">
        <v>8.0315375586854501</v>
      </c>
      <c r="AB414">
        <v>7.0975704225352096</v>
      </c>
      <c r="AC414">
        <v>5.8339201877934297</v>
      </c>
      <c r="AD414">
        <v>7.7570539906103297</v>
      </c>
      <c r="AE414">
        <v>10.9</v>
      </c>
      <c r="AF414">
        <v>6.9263615023474197</v>
      </c>
      <c r="AG414">
        <v>4.6891079812206602</v>
      </c>
      <c r="AH414">
        <v>10.500457746478901</v>
      </c>
      <c r="AI414">
        <v>7.90146713615023</v>
      </c>
      <c r="AJ414">
        <v>5.6926056338028204</v>
      </c>
      <c r="AK414">
        <v>6.6530985915493002</v>
      </c>
      <c r="AL414">
        <v>7.3016431924882603</v>
      </c>
      <c r="AM414">
        <v>7.7028169014084504</v>
      </c>
      <c r="AN414">
        <v>9.1181455399061004</v>
      </c>
      <c r="AO414">
        <v>5.09694835680751</v>
      </c>
      <c r="AP414">
        <v>5.33266854423462</v>
      </c>
      <c r="AQ414" t="s">
        <v>504</v>
      </c>
    </row>
    <row r="415" spans="1:43" x14ac:dyDescent="0.3">
      <c r="A415" t="s">
        <v>913</v>
      </c>
      <c r="B415">
        <v>7.6073122065727699</v>
      </c>
      <c r="C415">
        <v>6.7237323943662002</v>
      </c>
      <c r="D415">
        <v>7.68680751173709</v>
      </c>
      <c r="E415">
        <v>10.554190140845099</v>
      </c>
      <c r="F415">
        <v>6.4362910798122099</v>
      </c>
      <c r="G415">
        <v>6.1610446009389701</v>
      </c>
      <c r="H415">
        <v>7.2406338028168999</v>
      </c>
      <c r="I415">
        <v>8.0148122065727705</v>
      </c>
      <c r="J415">
        <v>7.0508215962441296</v>
      </c>
      <c r="K415">
        <v>4.4182276995305196</v>
      </c>
      <c r="L415">
        <v>8.5628638497652592</v>
      </c>
      <c r="M415">
        <v>7.1719953051643204</v>
      </c>
      <c r="N415">
        <v>6.1416901408450704</v>
      </c>
      <c r="O415">
        <v>8.1575586854460092</v>
      </c>
      <c r="P415">
        <v>10.634988262910801</v>
      </c>
      <c r="Q415">
        <v>9.2463849765258193</v>
      </c>
      <c r="R415">
        <v>7.1048122065727704</v>
      </c>
      <c r="S415">
        <v>6.6068309859154901</v>
      </c>
      <c r="T415">
        <v>8.5731924882629098</v>
      </c>
      <c r="U415">
        <v>4.8259859154929599</v>
      </c>
      <c r="V415">
        <v>7.9623943661971799</v>
      </c>
      <c r="W415">
        <v>8.6978403755868605</v>
      </c>
      <c r="X415">
        <v>6.3609976525821601</v>
      </c>
      <c r="Y415">
        <v>6.0460093896713598</v>
      </c>
      <c r="Z415">
        <v>7.0348356807511703</v>
      </c>
      <c r="AA415">
        <v>8.3012206572769998</v>
      </c>
      <c r="AB415">
        <v>7.4667370892018798</v>
      </c>
      <c r="AC415">
        <v>6.5099765258215996</v>
      </c>
      <c r="AD415">
        <v>8.0073122065727702</v>
      </c>
      <c r="AE415">
        <v>11.150727699530499</v>
      </c>
      <c r="AF415">
        <v>6.9275586854460096</v>
      </c>
      <c r="AG415">
        <v>5.0248826291079798</v>
      </c>
      <c r="AH415">
        <v>10.603685446009401</v>
      </c>
      <c r="AI415">
        <v>7.0508215962441296</v>
      </c>
      <c r="AJ415">
        <v>5.8726995305164298</v>
      </c>
      <c r="AK415">
        <v>8.2720422535211302</v>
      </c>
      <c r="AL415">
        <v>8.6454107981220591</v>
      </c>
      <c r="AM415">
        <v>7.6645187793427203</v>
      </c>
      <c r="AN415">
        <v>8.2720422535211302</v>
      </c>
      <c r="AO415">
        <v>5.2537910798122098</v>
      </c>
      <c r="AP415">
        <v>4.85647512431294</v>
      </c>
      <c r="AQ415" t="s">
        <v>504</v>
      </c>
    </row>
    <row r="416" spans="1:43" x14ac:dyDescent="0.3">
      <c r="A416" t="s">
        <v>914</v>
      </c>
      <c r="B416">
        <v>6.5292488262910799</v>
      </c>
      <c r="C416">
        <v>6.3327934272300501</v>
      </c>
      <c r="D416">
        <v>6.9348356807511697</v>
      </c>
      <c r="E416">
        <v>9.3019483568075092</v>
      </c>
      <c r="F416">
        <v>6.6708744131455404</v>
      </c>
      <c r="G416">
        <v>6.0275821596244104</v>
      </c>
      <c r="H416">
        <v>7.4695305164319201</v>
      </c>
      <c r="I416">
        <v>8.2860915492957794</v>
      </c>
      <c r="J416">
        <v>4.3593192488262904</v>
      </c>
      <c r="K416">
        <v>4.4176995305164297</v>
      </c>
      <c r="L416">
        <v>8.5671830985915491</v>
      </c>
      <c r="M416">
        <v>7.7132042253521096</v>
      </c>
      <c r="N416">
        <v>6.6790669014084498</v>
      </c>
      <c r="O416">
        <v>4.0670657276995303</v>
      </c>
      <c r="P416">
        <v>9.5433098591549292</v>
      </c>
      <c r="Q416">
        <v>9.4734507042253497</v>
      </c>
      <c r="R416">
        <v>6.1059624413145501</v>
      </c>
      <c r="S416">
        <v>6.6360798122065701</v>
      </c>
      <c r="T416">
        <v>7.8579107981220702</v>
      </c>
      <c r="U416">
        <v>5.2161502347417796</v>
      </c>
      <c r="V416">
        <v>9.0777699530516394</v>
      </c>
      <c r="W416">
        <v>9.1280046948356794</v>
      </c>
      <c r="X416">
        <v>6.2013145539906098</v>
      </c>
      <c r="Y416">
        <v>6.6934741784037604</v>
      </c>
      <c r="Z416">
        <v>8.0148122065727705</v>
      </c>
      <c r="AA416">
        <v>8.2470657276995301</v>
      </c>
      <c r="AB416">
        <v>7.5669600938967099</v>
      </c>
      <c r="AC416">
        <v>5.8437441314554004</v>
      </c>
      <c r="AD416">
        <v>7.4437030516431903</v>
      </c>
      <c r="AE416">
        <v>10.018638497652599</v>
      </c>
      <c r="AF416">
        <v>6.73460093896714</v>
      </c>
      <c r="AG416">
        <v>5.35960093896714</v>
      </c>
      <c r="AH416">
        <v>10.084107981220701</v>
      </c>
      <c r="AI416">
        <v>7.1869953051643201</v>
      </c>
      <c r="AJ416">
        <v>6.2540845070422497</v>
      </c>
      <c r="AK416">
        <v>4.8899765258216004</v>
      </c>
      <c r="AL416">
        <v>5.9262910798122101</v>
      </c>
      <c r="AM416">
        <v>7.4257511737089201</v>
      </c>
      <c r="AN416">
        <v>8.4293896713615002</v>
      </c>
      <c r="AO416">
        <v>5.1804694835680696</v>
      </c>
      <c r="AP416">
        <v>3.71053417016152</v>
      </c>
      <c r="AQ416" t="s">
        <v>500</v>
      </c>
    </row>
    <row r="417" spans="1:43" x14ac:dyDescent="0.3">
      <c r="A417" t="s">
        <v>915</v>
      </c>
      <c r="B417">
        <v>4.5671713615023499</v>
      </c>
      <c r="C417">
        <v>6.4322417840375596</v>
      </c>
      <c r="D417">
        <v>6.3417136150234699</v>
      </c>
      <c r="E417">
        <v>9.6633098591549302</v>
      </c>
      <c r="F417">
        <v>6.6762617370891997</v>
      </c>
      <c r="G417">
        <v>6.5965023474178404</v>
      </c>
      <c r="H417">
        <v>7.57098591549296</v>
      </c>
      <c r="I417">
        <v>9.2624647887323892</v>
      </c>
      <c r="J417">
        <v>9.5242018779342708</v>
      </c>
      <c r="K417">
        <v>4.8617723004694797</v>
      </c>
      <c r="L417">
        <v>8.6642488262910806</v>
      </c>
      <c r="M417">
        <v>6.5759389671361497</v>
      </c>
      <c r="N417">
        <v>6.0055399061032899</v>
      </c>
      <c r="O417">
        <v>5.26365023474178</v>
      </c>
      <c r="P417">
        <v>10.5922535211268</v>
      </c>
      <c r="Q417">
        <v>8.9257511737089192</v>
      </c>
      <c r="R417">
        <v>5.6879107981220702</v>
      </c>
      <c r="S417">
        <v>7.6383098591549299</v>
      </c>
      <c r="T417">
        <v>8.1664436619718295</v>
      </c>
      <c r="U417">
        <v>5.3731690140845103</v>
      </c>
      <c r="V417">
        <v>9.49012910798122</v>
      </c>
      <c r="W417">
        <v>7.5407511737089203</v>
      </c>
      <c r="X417">
        <v>6.6144718309859201</v>
      </c>
      <c r="Y417">
        <v>6.6352464788732402</v>
      </c>
      <c r="Z417">
        <v>6.4872417840375602</v>
      </c>
      <c r="AA417">
        <v>7.4357746478873201</v>
      </c>
      <c r="AB417">
        <v>7.4040023474178396</v>
      </c>
      <c r="AC417">
        <v>5.77025821596244</v>
      </c>
      <c r="AD417">
        <v>6.5596009389671401</v>
      </c>
      <c r="AE417">
        <v>10.6514788732394</v>
      </c>
      <c r="AF417">
        <v>6.8512206572769996</v>
      </c>
      <c r="AG417">
        <v>5.4896713615023502</v>
      </c>
      <c r="AH417">
        <v>11.094154929577501</v>
      </c>
      <c r="AI417">
        <v>7.7538380281690102</v>
      </c>
      <c r="AJ417">
        <v>5.6198356807511702</v>
      </c>
      <c r="AK417">
        <v>6.1027112676056303</v>
      </c>
      <c r="AL417">
        <v>5.4790140845070399</v>
      </c>
      <c r="AM417">
        <v>6.9846478873239404</v>
      </c>
      <c r="AN417">
        <v>8.3744718309859092</v>
      </c>
      <c r="AO417">
        <v>4.82291079812207</v>
      </c>
      <c r="AP417">
        <v>3.9482565659114899</v>
      </c>
      <c r="AQ417" t="s">
        <v>500</v>
      </c>
    </row>
    <row r="418" spans="1:43" x14ac:dyDescent="0.3">
      <c r="A418" t="s">
        <v>916</v>
      </c>
      <c r="B418">
        <v>6.9997887323943697</v>
      </c>
      <c r="C418">
        <v>5.5188849765258201</v>
      </c>
      <c r="D418">
        <v>7.7404694835680798</v>
      </c>
      <c r="E418">
        <v>9.9921361502347406</v>
      </c>
      <c r="F418">
        <v>6.7980281690140796</v>
      </c>
      <c r="G418">
        <v>6.4003169014084502</v>
      </c>
      <c r="H418">
        <v>7.6801643192488296</v>
      </c>
      <c r="I418">
        <v>9.4441666666666695</v>
      </c>
      <c r="J418">
        <v>7.28789906103286</v>
      </c>
      <c r="K418">
        <v>4.7145774647887304</v>
      </c>
      <c r="L418">
        <v>8.9429812206572805</v>
      </c>
      <c r="M418">
        <v>6.5201173708920201</v>
      </c>
      <c r="N418">
        <v>5.3558215962441302</v>
      </c>
      <c r="O418">
        <v>4.0832394366197198</v>
      </c>
      <c r="P418">
        <v>9.2346361502347403</v>
      </c>
      <c r="Q418">
        <v>8.8403051643192505</v>
      </c>
      <c r="R418">
        <v>6.1374882629108001</v>
      </c>
      <c r="S418">
        <v>6.4994248826291097</v>
      </c>
      <c r="T418">
        <v>8.0622535211267596</v>
      </c>
      <c r="U418">
        <v>5.1189201877934298</v>
      </c>
      <c r="V418">
        <v>8.4873826291079801</v>
      </c>
      <c r="W418">
        <v>8.6151408450704192</v>
      </c>
      <c r="X418">
        <v>6.3907746478873202</v>
      </c>
      <c r="Y418">
        <v>7.1086619718309896</v>
      </c>
      <c r="Z418">
        <v>6.7980281690140796</v>
      </c>
      <c r="AA418">
        <v>7.5951643192488296</v>
      </c>
      <c r="AB418">
        <v>6.9004577464788701</v>
      </c>
      <c r="AC418">
        <v>6.25570422535211</v>
      </c>
      <c r="AD418">
        <v>7.8885093896713601</v>
      </c>
      <c r="AE418">
        <v>11.1049530516432</v>
      </c>
      <c r="AF418">
        <v>6.3600469483568096</v>
      </c>
      <c r="AG418">
        <v>4.8360328638497698</v>
      </c>
      <c r="AH418">
        <v>11.679507042253499</v>
      </c>
      <c r="AI418">
        <v>8.1846713615023496</v>
      </c>
      <c r="AJ418">
        <v>5.6367723004694801</v>
      </c>
      <c r="AK418">
        <v>4.8657042253521103</v>
      </c>
      <c r="AL418">
        <v>6.4780223004694797</v>
      </c>
      <c r="AM418">
        <v>7.5200117370891997</v>
      </c>
      <c r="AN418">
        <v>7.56976525821596</v>
      </c>
      <c r="AO418">
        <v>4.5791431924882602</v>
      </c>
      <c r="AP418">
        <v>4.2455074755073996</v>
      </c>
      <c r="AQ418" t="s">
        <v>500</v>
      </c>
    </row>
    <row r="419" spans="1:43" x14ac:dyDescent="0.3">
      <c r="A419" t="s">
        <v>917</v>
      </c>
      <c r="B419">
        <v>6.1230751173708899</v>
      </c>
      <c r="C419">
        <v>5.9322065727699496</v>
      </c>
      <c r="D419">
        <v>7.40929577464789</v>
      </c>
      <c r="E419">
        <v>9.2525586854460098</v>
      </c>
      <c r="F419">
        <v>6.1377816901408497</v>
      </c>
      <c r="G419">
        <v>6.0067605633802801</v>
      </c>
      <c r="H419">
        <v>7.8453051643192504</v>
      </c>
      <c r="I419">
        <v>8.7732511737089194</v>
      </c>
      <c r="J419">
        <v>8.1997300469483605</v>
      </c>
      <c r="K419">
        <v>4.8684976525821604</v>
      </c>
      <c r="L419">
        <v>8.7866901408450708</v>
      </c>
      <c r="M419">
        <v>7.8018192488262903</v>
      </c>
      <c r="N419">
        <v>5.7506807511737099</v>
      </c>
      <c r="O419">
        <v>6.3997887323943701</v>
      </c>
      <c r="P419">
        <v>9.3589788732394403</v>
      </c>
      <c r="Q419">
        <v>9.4717840375586899</v>
      </c>
      <c r="R419">
        <v>6.9045305164319304</v>
      </c>
      <c r="S419">
        <v>7.5867370892018799</v>
      </c>
      <c r="T419">
        <v>8.6669248826291092</v>
      </c>
      <c r="U419">
        <v>4.7125117370891996</v>
      </c>
      <c r="V419">
        <v>8.5791549295774594</v>
      </c>
      <c r="W419">
        <v>8.5305868544600898</v>
      </c>
      <c r="X419">
        <v>5.8049530516431904</v>
      </c>
      <c r="Y419">
        <v>6.9554460093896697</v>
      </c>
      <c r="Z419">
        <v>8.1681455399060994</v>
      </c>
      <c r="AA419">
        <v>7.4717253521126796</v>
      </c>
      <c r="AB419">
        <v>7.6055633802816898</v>
      </c>
      <c r="AC419">
        <v>5.9462793427229998</v>
      </c>
      <c r="AD419">
        <v>7.8249295774647898</v>
      </c>
      <c r="AE419">
        <v>11.015070422535199</v>
      </c>
      <c r="AF419">
        <v>6.8942136150234701</v>
      </c>
      <c r="AG419">
        <v>5.0565023474178403</v>
      </c>
      <c r="AH419">
        <v>10.8284741784038</v>
      </c>
      <c r="AI419">
        <v>7.8363380281690098</v>
      </c>
      <c r="AJ419">
        <v>5.8700704225352096</v>
      </c>
      <c r="AK419">
        <v>6.3093427230046997</v>
      </c>
      <c r="AL419">
        <v>7.1877112676056303</v>
      </c>
      <c r="AM419">
        <v>7.2299765258216002</v>
      </c>
      <c r="AN419">
        <v>8.1910798122065707</v>
      </c>
      <c r="AO419">
        <v>4.8298239436619701</v>
      </c>
      <c r="AP419">
        <v>4.7367817513911703</v>
      </c>
      <c r="AQ419" t="s">
        <v>504</v>
      </c>
    </row>
    <row r="420" spans="1:43" x14ac:dyDescent="0.3">
      <c r="A420" t="s">
        <v>918</v>
      </c>
      <c r="B420">
        <v>6.05868544600939</v>
      </c>
      <c r="C420">
        <v>6.31039906103286</v>
      </c>
      <c r="D420">
        <v>7.2404107981220696</v>
      </c>
      <c r="E420">
        <v>9.0709624413145509</v>
      </c>
      <c r="F420">
        <v>6.0878169014084502</v>
      </c>
      <c r="G420">
        <v>6.1872828638497603</v>
      </c>
      <c r="H420">
        <v>7.6708920187793401</v>
      </c>
      <c r="I420">
        <v>9.5969131455399097</v>
      </c>
      <c r="J420">
        <v>6.0807746478873197</v>
      </c>
      <c r="K420">
        <v>5.7629694835680798</v>
      </c>
      <c r="L420">
        <v>8.4049061032863808</v>
      </c>
      <c r="M420">
        <v>8.0794366197183098</v>
      </c>
      <c r="N420">
        <v>6.3856103286385002</v>
      </c>
      <c r="O420">
        <v>6.85</v>
      </c>
      <c r="P420">
        <v>8.6856924882629105</v>
      </c>
      <c r="Q420">
        <v>8.7829694835680705</v>
      </c>
      <c r="R420">
        <v>6.3613615023474201</v>
      </c>
      <c r="S420">
        <v>8.4607394366197202</v>
      </c>
      <c r="T420">
        <v>8.9781924882629092</v>
      </c>
      <c r="U420">
        <v>5.2174178403755898</v>
      </c>
      <c r="V420">
        <v>8.5507511737089192</v>
      </c>
      <c r="W420">
        <v>8.4924647887323896</v>
      </c>
      <c r="X420">
        <v>5.6486150234741803</v>
      </c>
      <c r="Y420">
        <v>6.1872828638497603</v>
      </c>
      <c r="Z420">
        <v>4.0645774647887301</v>
      </c>
      <c r="AA420">
        <v>7.08732981220657</v>
      </c>
      <c r="AB420">
        <v>7.0498122065727697</v>
      </c>
      <c r="AC420">
        <v>5.4763380281690104</v>
      </c>
      <c r="AD420">
        <v>7.4581690140845103</v>
      </c>
      <c r="AE420">
        <v>11.1965023474178</v>
      </c>
      <c r="AF420">
        <v>6.5899530516431897</v>
      </c>
      <c r="AG420">
        <v>5.6644718309859199</v>
      </c>
      <c r="AH420">
        <v>11.2075704225352</v>
      </c>
      <c r="AI420">
        <v>6.98058685446009</v>
      </c>
      <c r="AJ420">
        <v>6.0650938967136199</v>
      </c>
      <c r="AK420">
        <v>7.0399530516431899</v>
      </c>
      <c r="AL420">
        <v>7.1039436619718304</v>
      </c>
      <c r="AM420">
        <v>7.2843075117370901</v>
      </c>
      <c r="AN420">
        <v>8.2379342723004694</v>
      </c>
      <c r="AO420">
        <v>5.3404225352112702</v>
      </c>
      <c r="AP420">
        <v>4.3236029725124299</v>
      </c>
      <c r="AQ420" t="s">
        <v>504</v>
      </c>
    </row>
    <row r="421" spans="1:43" x14ac:dyDescent="0.3">
      <c r="A421" t="s">
        <v>919</v>
      </c>
      <c r="B421">
        <v>6.6323826291079797</v>
      </c>
      <c r="C421">
        <v>6.6185211267605597</v>
      </c>
      <c r="D421">
        <v>7.7728990610328603</v>
      </c>
      <c r="E421">
        <v>9.8280516431924898</v>
      </c>
      <c r="F421">
        <v>6.4103051643192499</v>
      </c>
      <c r="G421">
        <v>6.1273708920187797</v>
      </c>
      <c r="H421">
        <v>7.5003873239436603</v>
      </c>
      <c r="I421">
        <v>10.649225352112699</v>
      </c>
      <c r="J421">
        <v>5.4969953051643197</v>
      </c>
      <c r="K421">
        <v>4.4387089201877901</v>
      </c>
      <c r="L421">
        <v>8.8774530516431902</v>
      </c>
      <c r="M421">
        <v>7.7728990610328603</v>
      </c>
      <c r="N421">
        <v>6.8465023474178404</v>
      </c>
      <c r="O421">
        <v>4.3516431924882601</v>
      </c>
      <c r="P421">
        <v>10.5561737089202</v>
      </c>
      <c r="Q421">
        <v>8.8844953051643198</v>
      </c>
      <c r="R421">
        <v>6.3310328638497699</v>
      </c>
      <c r="S421">
        <v>6.6589201877934299</v>
      </c>
      <c r="T421">
        <v>7.6919014084506996</v>
      </c>
      <c r="U421">
        <v>4.8997417840375599</v>
      </c>
      <c r="V421">
        <v>9.0987206572769992</v>
      </c>
      <c r="W421">
        <v>8.5619014084507103</v>
      </c>
      <c r="X421">
        <v>5.70931924882629</v>
      </c>
      <c r="Y421">
        <v>7.1414319248826299</v>
      </c>
      <c r="Z421">
        <v>8.3661502347417809</v>
      </c>
      <c r="AA421">
        <v>7.9011032863849797</v>
      </c>
      <c r="AB421">
        <v>7.9976291079812203</v>
      </c>
      <c r="AC421">
        <v>5.0335211267605597</v>
      </c>
      <c r="AD421">
        <v>7.8914201877934298</v>
      </c>
      <c r="AE421">
        <v>11.051971830985901</v>
      </c>
      <c r="AF421">
        <v>6.9849530516431901</v>
      </c>
      <c r="AG421">
        <v>4.6861502347417803</v>
      </c>
      <c r="AH421">
        <v>10.425046948356799</v>
      </c>
      <c r="AI421">
        <v>6.8974413145539897</v>
      </c>
      <c r="AJ421">
        <v>5.8340492957746504</v>
      </c>
      <c r="AK421">
        <v>5.6237323943661996</v>
      </c>
      <c r="AL421">
        <v>5.6622769953051604</v>
      </c>
      <c r="AM421">
        <v>7.6724178403755898</v>
      </c>
      <c r="AN421">
        <v>8.1503521126760603</v>
      </c>
      <c r="AO421">
        <v>4.6505399061032904</v>
      </c>
      <c r="AP421">
        <v>3.4324365187981298</v>
      </c>
      <c r="AQ421" t="s">
        <v>500</v>
      </c>
    </row>
    <row r="422" spans="1:43" x14ac:dyDescent="0.3">
      <c r="A422" t="s">
        <v>920</v>
      </c>
      <c r="B422">
        <v>6.1654107981220703</v>
      </c>
      <c r="C422">
        <v>6.7804342723004698</v>
      </c>
      <c r="D422">
        <v>7.0975704225352096</v>
      </c>
      <c r="E422">
        <v>9.5170187793427203</v>
      </c>
      <c r="F422">
        <v>6.4268896713614998</v>
      </c>
      <c r="G422">
        <v>6.1911737089201901</v>
      </c>
      <c r="H422">
        <v>7.1715023474178397</v>
      </c>
      <c r="I422">
        <v>9.1625117370892006</v>
      </c>
      <c r="J422">
        <v>7.2815727699530504</v>
      </c>
      <c r="K422">
        <v>4.4279107981220696</v>
      </c>
      <c r="L422">
        <v>8.8710798122065704</v>
      </c>
      <c r="M422">
        <v>8.5367370892018801</v>
      </c>
      <c r="N422">
        <v>6.58239436619718</v>
      </c>
      <c r="O422">
        <v>4.2690140845070399</v>
      </c>
      <c r="P422">
        <v>9.0226291079812206</v>
      </c>
      <c r="Q422">
        <v>8.7981690140845092</v>
      </c>
      <c r="R422">
        <v>6.1654107981220703</v>
      </c>
      <c r="S422">
        <v>7.6239671361502301</v>
      </c>
      <c r="T422">
        <v>8.9994248826291106</v>
      </c>
      <c r="U422">
        <v>4.8692840375586899</v>
      </c>
      <c r="V422">
        <v>9.0529225352112697</v>
      </c>
      <c r="W422">
        <v>8.9994248826291106</v>
      </c>
      <c r="X422">
        <v>6.0242723004694803</v>
      </c>
      <c r="Y422">
        <v>6.53828638497653</v>
      </c>
      <c r="Z422">
        <v>7.6789788732394397</v>
      </c>
      <c r="AA422">
        <v>7.3152347417840398</v>
      </c>
      <c r="AB422">
        <v>7.5065845070422501</v>
      </c>
      <c r="AC422">
        <v>6.3976760563380299</v>
      </c>
      <c r="AD422">
        <v>7.3393896713615003</v>
      </c>
      <c r="AE422">
        <v>10.7145774647887</v>
      </c>
      <c r="AF422">
        <v>6.2326291079812197</v>
      </c>
      <c r="AG422">
        <v>4.5416197183098603</v>
      </c>
      <c r="AH422">
        <v>9.9639436619718307</v>
      </c>
      <c r="AI422">
        <v>8.1702464788732403</v>
      </c>
      <c r="AJ422">
        <v>5.8726995305164298</v>
      </c>
      <c r="AK422">
        <v>5.6811502347417804</v>
      </c>
      <c r="AL422">
        <v>7.1945305164319304</v>
      </c>
      <c r="AM422">
        <v>8.1006807511737104</v>
      </c>
      <c r="AN422">
        <v>7.9198826291079802</v>
      </c>
      <c r="AO422">
        <v>5.0139201877934303</v>
      </c>
      <c r="AP422">
        <v>3.9189069920291102</v>
      </c>
      <c r="AQ422" t="s">
        <v>500</v>
      </c>
    </row>
    <row r="423" spans="1:43" x14ac:dyDescent="0.3">
      <c r="A423" t="s">
        <v>921</v>
      </c>
      <c r="B423">
        <v>7.14525821596244</v>
      </c>
      <c r="C423">
        <v>6.9215258215962399</v>
      </c>
      <c r="D423">
        <v>6.7626936619718299</v>
      </c>
      <c r="E423">
        <v>9.3487323943662002</v>
      </c>
      <c r="F423">
        <v>6.5562676056338001</v>
      </c>
      <c r="G423">
        <v>6.51575117370892</v>
      </c>
      <c r="H423">
        <v>7.4244014084507004</v>
      </c>
      <c r="I423">
        <v>8.7783568075117397</v>
      </c>
      <c r="J423">
        <v>4.9421478873239399</v>
      </c>
      <c r="K423">
        <v>6.6887382629107996</v>
      </c>
      <c r="L423">
        <v>9.3487323943662002</v>
      </c>
      <c r="M423">
        <v>8.0048239436619699</v>
      </c>
      <c r="N423">
        <v>6.4041079812206601</v>
      </c>
      <c r="O423">
        <v>3.8977464788732399</v>
      </c>
      <c r="P423">
        <v>8.7367370892018794</v>
      </c>
      <c r="Q423">
        <v>8.6484389671361495</v>
      </c>
      <c r="R423">
        <v>6.2283744131455396</v>
      </c>
      <c r="S423">
        <v>7.3459154929577499</v>
      </c>
      <c r="T423">
        <v>8.6376291079812209</v>
      </c>
      <c r="U423">
        <v>5.1189201877934298</v>
      </c>
      <c r="V423">
        <v>8.7783568075117397</v>
      </c>
      <c r="W423">
        <v>8.5136502347417906</v>
      </c>
      <c r="X423">
        <v>6.1382159624413104</v>
      </c>
      <c r="Y423">
        <v>6.84920187793427</v>
      </c>
      <c r="Z423">
        <v>7.65476525821596</v>
      </c>
      <c r="AA423">
        <v>7.7952112676056302</v>
      </c>
      <c r="AB423">
        <v>7.3719014084507002</v>
      </c>
      <c r="AC423">
        <v>5.92537558685446</v>
      </c>
      <c r="AD423">
        <v>7.3163849765258204</v>
      </c>
      <c r="AE423">
        <v>10.7145774647887</v>
      </c>
      <c r="AF423">
        <v>6.2834507042253502</v>
      </c>
      <c r="AG423">
        <v>5.9137793427230001</v>
      </c>
      <c r="AH423">
        <v>10.8231807511737</v>
      </c>
      <c r="AI423">
        <v>7.1883802816901401</v>
      </c>
      <c r="AJ423">
        <v>5.9541314553990601</v>
      </c>
      <c r="AK423">
        <v>4.8283802816901398</v>
      </c>
      <c r="AL423">
        <v>5.5572652582159598</v>
      </c>
      <c r="AM423">
        <v>7.4857981220657299</v>
      </c>
      <c r="AN423">
        <v>7.8797300469483602</v>
      </c>
      <c r="AO423">
        <v>4.5142957746478896</v>
      </c>
      <c r="AP423">
        <v>3.5019258572396801</v>
      </c>
      <c r="AQ423" t="s">
        <v>500</v>
      </c>
    </row>
    <row r="424" spans="1:43" x14ac:dyDescent="0.3">
      <c r="A424" t="s">
        <v>922</v>
      </c>
      <c r="B424">
        <v>6.9309389671361501</v>
      </c>
      <c r="C424">
        <v>7.0565610328638497</v>
      </c>
      <c r="D424">
        <v>7.2642723004694796</v>
      </c>
      <c r="E424">
        <v>9.6279107981220697</v>
      </c>
      <c r="F424">
        <v>6.4120892018779303</v>
      </c>
      <c r="G424">
        <v>6.9405633802816897</v>
      </c>
      <c r="H424">
        <v>7.6173943661971801</v>
      </c>
      <c r="I424">
        <v>8.0125117370892003</v>
      </c>
      <c r="J424">
        <v>5.1271126760563401</v>
      </c>
      <c r="K424">
        <v>4.2264553990610301</v>
      </c>
      <c r="L424">
        <v>8.6227347417840399</v>
      </c>
      <c r="M424">
        <v>6.3856103286385002</v>
      </c>
      <c r="N424">
        <v>5.6842723004694804</v>
      </c>
      <c r="O424">
        <v>4.6516666666666699</v>
      </c>
      <c r="P424">
        <v>9.5689788732394394</v>
      </c>
      <c r="Q424">
        <v>8.4834272300469493</v>
      </c>
      <c r="R424">
        <v>5.4472535211267603</v>
      </c>
      <c r="S424">
        <v>7.5036502347417802</v>
      </c>
      <c r="T424">
        <v>8.7691314553990605</v>
      </c>
      <c r="U424">
        <v>5.1148239436619702</v>
      </c>
      <c r="V424">
        <v>8.6068309859154901</v>
      </c>
      <c r="W424">
        <v>9.1280046948356794</v>
      </c>
      <c r="X424">
        <v>6.6389084507042302</v>
      </c>
      <c r="Y424">
        <v>7.4727699530516398</v>
      </c>
      <c r="Z424">
        <v>7.6530046948356798</v>
      </c>
      <c r="AA424">
        <v>7.3942370892018801</v>
      </c>
      <c r="AB424">
        <v>7.2300704225352099</v>
      </c>
      <c r="AC424">
        <v>6.0455633802816902</v>
      </c>
      <c r="AD424">
        <v>7.8760563380281701</v>
      </c>
      <c r="AE424">
        <v>10.9810328638498</v>
      </c>
      <c r="AF424">
        <v>6.36584507042254</v>
      </c>
      <c r="AG424">
        <v>4.77683098591549</v>
      </c>
      <c r="AH424">
        <v>10.289788732394401</v>
      </c>
      <c r="AI424">
        <v>7.0160328638497704</v>
      </c>
      <c r="AJ424">
        <v>5.9206455399060998</v>
      </c>
      <c r="AK424">
        <v>6.09922535211268</v>
      </c>
      <c r="AL424">
        <v>6.2082394366197198</v>
      </c>
      <c r="AM424">
        <v>7.4877347417840401</v>
      </c>
      <c r="AN424">
        <v>7.8818544600938996</v>
      </c>
      <c r="AO424">
        <v>5.0557863849765301</v>
      </c>
      <c r="AP424">
        <v>4.4624454272465996</v>
      </c>
      <c r="AQ424" t="s">
        <v>504</v>
      </c>
    </row>
    <row r="425" spans="1:43" x14ac:dyDescent="0.3">
      <c r="A425" t="s">
        <v>923</v>
      </c>
      <c r="B425">
        <v>5.9464084507042196</v>
      </c>
      <c r="C425">
        <v>6.6389084507042302</v>
      </c>
      <c r="D425">
        <v>6.5817723004694804</v>
      </c>
      <c r="E425">
        <v>8.6914553990610308</v>
      </c>
      <c r="F425">
        <v>6.6003051643192503</v>
      </c>
      <c r="G425">
        <v>6.4765258215962396</v>
      </c>
      <c r="H425">
        <v>7.7120422535211297</v>
      </c>
      <c r="I425">
        <v>8.9011032863849806</v>
      </c>
      <c r="J425">
        <v>5.1250469483568102</v>
      </c>
      <c r="K425">
        <v>4.68717136150235</v>
      </c>
      <c r="L425">
        <v>8.6168779342722992</v>
      </c>
      <c r="M425">
        <v>7.8242136150234698</v>
      </c>
      <c r="N425">
        <v>5.88849765258216</v>
      </c>
      <c r="O425">
        <v>5.1457511737089199</v>
      </c>
      <c r="P425">
        <v>10.218110328638501</v>
      </c>
      <c r="Q425">
        <v>8.1575586854460092</v>
      </c>
      <c r="R425">
        <v>5.8081690140845099</v>
      </c>
      <c r="S425">
        <v>8.1268075117370895</v>
      </c>
      <c r="T425">
        <v>8.6359624413145504</v>
      </c>
      <c r="U425">
        <v>5.0563380281690096</v>
      </c>
      <c r="V425">
        <v>9.2320892018779404</v>
      </c>
      <c r="W425">
        <v>8.7621126760563399</v>
      </c>
      <c r="X425">
        <v>6.1686384976525801</v>
      </c>
      <c r="Y425">
        <v>7.8605633802816897</v>
      </c>
      <c r="Z425">
        <v>7.6323474178403803</v>
      </c>
      <c r="AA425">
        <v>6.83293427230047</v>
      </c>
      <c r="AB425">
        <v>6.8769600938967104</v>
      </c>
      <c r="AC425">
        <v>6.0427699530516401</v>
      </c>
      <c r="AD425">
        <v>6.9383920187793402</v>
      </c>
      <c r="AE425">
        <v>10.9810328638498</v>
      </c>
      <c r="AF425">
        <v>6.3271948356807499</v>
      </c>
      <c r="AG425">
        <v>5.2474647887323904</v>
      </c>
      <c r="AH425">
        <v>10.8943661971831</v>
      </c>
      <c r="AI425">
        <v>8.0818309859154898</v>
      </c>
      <c r="AJ425">
        <v>6.6110563380281704</v>
      </c>
      <c r="AK425">
        <v>6.2109037558685403</v>
      </c>
      <c r="AL425">
        <v>6.5530868544600898</v>
      </c>
      <c r="AM425">
        <v>6.8150000000000004</v>
      </c>
      <c r="AN425">
        <v>8.3156338028168992</v>
      </c>
      <c r="AO425">
        <v>4.9815140845070403</v>
      </c>
      <c r="AP425">
        <v>4.1743524651252599</v>
      </c>
      <c r="AQ425" t="s">
        <v>500</v>
      </c>
    </row>
    <row r="426" spans="1:43" x14ac:dyDescent="0.3">
      <c r="A426" t="s">
        <v>924</v>
      </c>
      <c r="B426">
        <v>5.6983802816901399</v>
      </c>
      <c r="C426">
        <v>6.1316784037558696</v>
      </c>
      <c r="D426">
        <v>7.43264084507042</v>
      </c>
      <c r="E426">
        <v>10.009953051643199</v>
      </c>
      <c r="F426">
        <v>6.4802347417840398</v>
      </c>
      <c r="G426">
        <v>6.0225469483568101</v>
      </c>
      <c r="H426">
        <v>7.6051643192488303</v>
      </c>
      <c r="I426">
        <v>8.5899647887324004</v>
      </c>
      <c r="J426">
        <v>9.2230516431924894</v>
      </c>
      <c r="K426">
        <v>4.3873943661971797</v>
      </c>
      <c r="L426">
        <v>8.5452816901408504</v>
      </c>
      <c r="M426">
        <v>7.3459154929577499</v>
      </c>
      <c r="N426">
        <v>6.4802347417840398</v>
      </c>
      <c r="O426">
        <v>4.25191314553991</v>
      </c>
      <c r="P426">
        <v>9.3945892018779293</v>
      </c>
      <c r="Q426">
        <v>9.3945892018779293</v>
      </c>
      <c r="R426">
        <v>6.5069718309859201</v>
      </c>
      <c r="S426">
        <v>7.5277816901408396</v>
      </c>
      <c r="T426">
        <v>7.7836384976525803</v>
      </c>
      <c r="U426">
        <v>5.1665492957746499</v>
      </c>
      <c r="V426">
        <v>8.6387793427230104</v>
      </c>
      <c r="W426">
        <v>8.5791549295774594</v>
      </c>
      <c r="X426">
        <v>6.1667840375586902</v>
      </c>
      <c r="Y426">
        <v>7.0673474178403799</v>
      </c>
      <c r="Z426">
        <v>4.2105516431924901</v>
      </c>
      <c r="AA426">
        <v>6.8568427230046902</v>
      </c>
      <c r="AB426">
        <v>7.1598591549295802</v>
      </c>
      <c r="AC426">
        <v>6.0303990610328597</v>
      </c>
      <c r="AD426">
        <v>7.7345539906103298</v>
      </c>
      <c r="AE426">
        <v>11.034941314554001</v>
      </c>
      <c r="AF426">
        <v>7.3459154929577499</v>
      </c>
      <c r="AG426">
        <v>4.5247417840375599</v>
      </c>
      <c r="AH426">
        <v>10.2989319248826</v>
      </c>
      <c r="AI426">
        <v>8.0075352112676104</v>
      </c>
      <c r="AJ426">
        <v>5.9724647887323901</v>
      </c>
      <c r="AK426">
        <v>5.5520774647887299</v>
      </c>
      <c r="AL426">
        <v>7.6351408450704197</v>
      </c>
      <c r="AM426">
        <v>7.9499765258216</v>
      </c>
      <c r="AN426">
        <v>8.1981572769953104</v>
      </c>
      <c r="AO426">
        <v>6.0445070422535201</v>
      </c>
      <c r="AP426">
        <v>4.6477640925428902</v>
      </c>
      <c r="AQ426" t="s">
        <v>504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E861-DCC7-4899-A52D-778A92E59B76}">
  <dimension ref="A1:AQ284"/>
  <sheetViews>
    <sheetView workbookViewId="0"/>
  </sheetViews>
  <sheetFormatPr defaultColWidth="8.83203125" defaultRowHeight="14" x14ac:dyDescent="0.3"/>
  <sheetData>
    <row r="1" spans="1:43" x14ac:dyDescent="0.3">
      <c r="A1" s="1" t="s">
        <v>4956</v>
      </c>
    </row>
    <row r="2" spans="1:43" x14ac:dyDescent="0.3">
      <c r="A2" t="s">
        <v>0</v>
      </c>
      <c r="B2" t="s">
        <v>12</v>
      </c>
      <c r="C2" t="s">
        <v>14</v>
      </c>
      <c r="D2" t="s">
        <v>15</v>
      </c>
      <c r="E2" t="s">
        <v>42</v>
      </c>
      <c r="F2" t="s">
        <v>52</v>
      </c>
      <c r="G2" t="s">
        <v>60</v>
      </c>
      <c r="H2" t="s">
        <v>63</v>
      </c>
      <c r="I2" t="s">
        <v>75</v>
      </c>
      <c r="J2" t="s">
        <v>97</v>
      </c>
      <c r="K2" t="s">
        <v>106</v>
      </c>
      <c r="L2" t="s">
        <v>107</v>
      </c>
      <c r="M2" t="s">
        <v>109</v>
      </c>
      <c r="N2" t="s">
        <v>114</v>
      </c>
      <c r="O2" t="s">
        <v>119</v>
      </c>
      <c r="P2" t="s">
        <v>130</v>
      </c>
      <c r="Q2" t="s">
        <v>150</v>
      </c>
      <c r="R2" t="s">
        <v>153</v>
      </c>
      <c r="S2" t="s">
        <v>168</v>
      </c>
      <c r="T2" t="s">
        <v>170</v>
      </c>
      <c r="U2" t="s">
        <v>200</v>
      </c>
      <c r="V2" t="s">
        <v>204</v>
      </c>
      <c r="W2" t="s">
        <v>217</v>
      </c>
      <c r="X2" t="s">
        <v>239</v>
      </c>
      <c r="Y2" t="s">
        <v>252</v>
      </c>
      <c r="Z2" t="s">
        <v>273</v>
      </c>
      <c r="AA2" t="s">
        <v>293</v>
      </c>
      <c r="AB2" t="s">
        <v>299</v>
      </c>
      <c r="AC2" t="s">
        <v>305</v>
      </c>
      <c r="AD2" t="s">
        <v>306</v>
      </c>
      <c r="AE2" t="s">
        <v>318</v>
      </c>
      <c r="AF2" t="s">
        <v>319</v>
      </c>
      <c r="AG2" t="s">
        <v>331</v>
      </c>
      <c r="AH2" t="s">
        <v>356</v>
      </c>
      <c r="AI2" t="s">
        <v>359</v>
      </c>
      <c r="AJ2" t="s">
        <v>361</v>
      </c>
      <c r="AK2" t="s">
        <v>402</v>
      </c>
      <c r="AL2" t="s">
        <v>417</v>
      </c>
      <c r="AM2" t="s">
        <v>429</v>
      </c>
      <c r="AN2" t="s">
        <v>436</v>
      </c>
      <c r="AO2" t="s">
        <v>439</v>
      </c>
      <c r="AP2" t="s">
        <v>497</v>
      </c>
      <c r="AQ2" t="s">
        <v>498</v>
      </c>
    </row>
    <row r="3" spans="1:43" x14ac:dyDescent="0.3">
      <c r="A3" t="s">
        <v>925</v>
      </c>
      <c r="B3">
        <v>5.3238221554878002</v>
      </c>
      <c r="C3">
        <v>6.6001667378048801</v>
      </c>
      <c r="D3">
        <v>7.6281104268292701</v>
      </c>
      <c r="E3">
        <v>10.5959570091463</v>
      </c>
      <c r="F3">
        <v>6.7009659298780502</v>
      </c>
      <c r="G3">
        <v>4.6517344207317102</v>
      </c>
      <c r="H3">
        <v>7.5864372926829304</v>
      </c>
      <c r="I3">
        <v>10.6952836890244</v>
      </c>
      <c r="J3">
        <v>13.0280978353659</v>
      </c>
      <c r="K3">
        <v>2.56471768597561</v>
      </c>
      <c r="L3">
        <v>9.7531446798780497</v>
      </c>
      <c r="M3">
        <v>7.7856175091463404</v>
      </c>
      <c r="N3">
        <v>6.0254032896341503</v>
      </c>
      <c r="O3">
        <v>3.5446926463414599</v>
      </c>
      <c r="P3">
        <v>11.232846981707301</v>
      </c>
      <c r="Q3">
        <v>6.7251082682926802</v>
      </c>
      <c r="R3">
        <v>3.2599680731707301</v>
      </c>
      <c r="S3">
        <v>7.28239266768293</v>
      </c>
      <c r="T3">
        <v>10.1641970030488</v>
      </c>
      <c r="U3">
        <v>2.1801451432926799</v>
      </c>
      <c r="V3">
        <v>9.9769671310975596</v>
      </c>
      <c r="W3">
        <v>5.3773889512195101</v>
      </c>
      <c r="X3">
        <v>2.1894986189024399</v>
      </c>
      <c r="Y3">
        <v>9.9733810182926792</v>
      </c>
      <c r="Z3">
        <v>9.0401080060975598</v>
      </c>
      <c r="AA3">
        <v>5.12013166768293</v>
      </c>
      <c r="AB3">
        <v>7.1430241341463399</v>
      </c>
      <c r="AC3">
        <v>2.6966315823170701</v>
      </c>
      <c r="AD3">
        <v>6.3938550945121904</v>
      </c>
      <c r="AE3">
        <v>13.3199616036585</v>
      </c>
      <c r="AF3">
        <v>6.9082687347561</v>
      </c>
      <c r="AG3">
        <v>2.50145125304878</v>
      </c>
      <c r="AH3">
        <v>13.3111951707317</v>
      </c>
      <c r="AI3">
        <v>8.74041069512195</v>
      </c>
      <c r="AJ3">
        <v>2.75909778353659</v>
      </c>
      <c r="AK3">
        <v>2.5046631920731701</v>
      </c>
      <c r="AL3">
        <v>4.83566471341463</v>
      </c>
      <c r="AM3">
        <v>7.7417880762195104</v>
      </c>
      <c r="AN3">
        <v>6.8642827042682901</v>
      </c>
      <c r="AO3">
        <v>4.7610133658536604</v>
      </c>
      <c r="AP3">
        <v>4.3477551181404301</v>
      </c>
      <c r="AQ3" t="s">
        <v>504</v>
      </c>
    </row>
    <row r="4" spans="1:43" x14ac:dyDescent="0.3">
      <c r="A4" t="s">
        <v>926</v>
      </c>
      <c r="B4">
        <v>3.7792933689024402</v>
      </c>
      <c r="C4">
        <v>6.1690184481707302</v>
      </c>
      <c r="D4">
        <v>8.5879933536585398</v>
      </c>
      <c r="E4">
        <v>9.5283767103658494</v>
      </c>
      <c r="F4">
        <v>5.89452805182927</v>
      </c>
      <c r="G4">
        <v>4.7325646128048797</v>
      </c>
      <c r="H4">
        <v>8.1901774939024392</v>
      </c>
      <c r="I4">
        <v>10.133846792682901</v>
      </c>
      <c r="J4">
        <v>3.17512267682927</v>
      </c>
      <c r="K4">
        <v>2.9547157804877999</v>
      </c>
      <c r="L4">
        <v>9.9127405487804907</v>
      </c>
      <c r="M4">
        <v>8.9768215213414599</v>
      </c>
      <c r="N4">
        <v>5.6241675701219496</v>
      </c>
      <c r="O4">
        <v>7.0821602500000003</v>
      </c>
      <c r="P4">
        <v>8.9151468567073202</v>
      </c>
      <c r="Q4">
        <v>6.3823152439024398</v>
      </c>
      <c r="R4">
        <v>3.0290161097561001</v>
      </c>
      <c r="S4">
        <v>6.6992769115853701</v>
      </c>
      <c r="T4">
        <v>10.8482941737805</v>
      </c>
      <c r="U4">
        <v>2.2646914420731701</v>
      </c>
      <c r="V4">
        <v>8.7978926189024396</v>
      </c>
      <c r="W4">
        <v>7.5987791219512202</v>
      </c>
      <c r="X4">
        <v>2.0933043048780502</v>
      </c>
      <c r="Y4">
        <v>10.6765271890244</v>
      </c>
      <c r="Z4">
        <v>8.9970444085365795</v>
      </c>
      <c r="AA4">
        <v>5.2746692560975603</v>
      </c>
      <c r="AB4">
        <v>7.6788588140243901</v>
      </c>
      <c r="AC4">
        <v>2.8284058658536599</v>
      </c>
      <c r="AD4">
        <v>5.6141451158536597</v>
      </c>
      <c r="AE4">
        <v>12.977185015243901</v>
      </c>
      <c r="AF4">
        <v>6.9152532957317101</v>
      </c>
      <c r="AG4">
        <v>2.9634586158536602</v>
      </c>
      <c r="AH4">
        <v>13.953917195121999</v>
      </c>
      <c r="AI4">
        <v>7.6971214237804899</v>
      </c>
      <c r="AJ4">
        <v>3.92866092682927</v>
      </c>
      <c r="AK4">
        <v>2.8801707469512201</v>
      </c>
      <c r="AL4">
        <v>4.5574462621951204</v>
      </c>
      <c r="AM4">
        <v>6.9960399969512199</v>
      </c>
      <c r="AN4">
        <v>9.96665183536585</v>
      </c>
      <c r="AO4">
        <v>4.2759288780487799</v>
      </c>
      <c r="AP4">
        <v>4.9568807375278601</v>
      </c>
      <c r="AQ4" t="s">
        <v>504</v>
      </c>
    </row>
    <row r="5" spans="1:43" x14ac:dyDescent="0.3">
      <c r="A5" t="s">
        <v>927</v>
      </c>
      <c r="B5">
        <v>5.3098116676829301</v>
      </c>
      <c r="C5">
        <v>5.6087605457317098</v>
      </c>
      <c r="D5">
        <v>9.5099345884146302</v>
      </c>
      <c r="E5">
        <v>10.7479815731707</v>
      </c>
      <c r="F5">
        <v>6.6567206890243904</v>
      </c>
      <c r="G5">
        <v>4.9069668963414603</v>
      </c>
      <c r="H5">
        <v>7.7770423414634102</v>
      </c>
      <c r="I5">
        <v>11.909551097561</v>
      </c>
      <c r="J5">
        <v>6.4748410579268301</v>
      </c>
      <c r="K5">
        <v>3.2074442317073202</v>
      </c>
      <c r="L5">
        <v>9.6651204664634207</v>
      </c>
      <c r="M5">
        <v>9.4054837225609695</v>
      </c>
      <c r="N5">
        <v>5.6315197195122</v>
      </c>
      <c r="O5">
        <v>3.7003576341463398</v>
      </c>
      <c r="P5">
        <v>11.4616405426829</v>
      </c>
      <c r="Q5">
        <v>6.9828654024390202</v>
      </c>
      <c r="R5">
        <v>3.82306647256098</v>
      </c>
      <c r="S5">
        <v>7.6461941829268296</v>
      </c>
      <c r="T5">
        <v>9.77797067073171</v>
      </c>
      <c r="U5">
        <v>4.0029483658536602</v>
      </c>
      <c r="V5">
        <v>11.1917056189024</v>
      </c>
      <c r="W5">
        <v>6.9082687347561</v>
      </c>
      <c r="X5">
        <v>2.1976846280487798</v>
      </c>
      <c r="Y5">
        <v>9.7531446798780497</v>
      </c>
      <c r="Z5">
        <v>4.0591158597561003</v>
      </c>
      <c r="AA5">
        <v>5.3761219115853702</v>
      </c>
      <c r="AB5">
        <v>7.8689151097560996</v>
      </c>
      <c r="AC5">
        <v>3.4326132804878</v>
      </c>
      <c r="AD5">
        <v>5.7735146371951203</v>
      </c>
      <c r="AE5">
        <v>13.1516664908537</v>
      </c>
      <c r="AF5">
        <v>6.6025388231707298</v>
      </c>
      <c r="AG5">
        <v>2.6448646280487802</v>
      </c>
      <c r="AH5">
        <v>13.665068847561001</v>
      </c>
      <c r="AI5">
        <v>6.8184787256097596</v>
      </c>
      <c r="AJ5">
        <v>2.9607215396341502</v>
      </c>
      <c r="AK5">
        <v>2.7346432896341502</v>
      </c>
      <c r="AL5">
        <v>6.0708761310975596</v>
      </c>
      <c r="AM5">
        <v>7.38200160060976</v>
      </c>
      <c r="AN5">
        <v>8.15007381402439</v>
      </c>
      <c r="AO5">
        <v>5.60938081097561</v>
      </c>
      <c r="AP5">
        <v>3.7360210835662802</v>
      </c>
      <c r="AQ5" t="s">
        <v>500</v>
      </c>
    </row>
    <row r="6" spans="1:43" x14ac:dyDescent="0.3">
      <c r="A6" t="s">
        <v>928</v>
      </c>
      <c r="B6">
        <v>7.0734871097561003</v>
      </c>
      <c r="C6">
        <v>4.2626396554878001</v>
      </c>
      <c r="D6">
        <v>9.6180541067073193</v>
      </c>
      <c r="E6">
        <v>10.374847826219501</v>
      </c>
      <c r="F6">
        <v>6.2986524939024404</v>
      </c>
      <c r="G6">
        <v>4.7170721097561001</v>
      </c>
      <c r="H6">
        <v>8.6410291890243904</v>
      </c>
      <c r="I6">
        <v>10.9830738841463</v>
      </c>
      <c r="J6">
        <v>3.0711243292682902</v>
      </c>
      <c r="K6">
        <v>2.48293898780488</v>
      </c>
      <c r="L6">
        <v>9.0025057682926803</v>
      </c>
      <c r="M6">
        <v>9.1727794603658506</v>
      </c>
      <c r="N6">
        <v>4.8516567865853704</v>
      </c>
      <c r="O6">
        <v>3.6949377103658501</v>
      </c>
      <c r="P6">
        <v>11.801456146341501</v>
      </c>
      <c r="Q6">
        <v>6.5316709573170701</v>
      </c>
      <c r="R6">
        <v>3.9532554664634101</v>
      </c>
      <c r="S6">
        <v>6.72669475304878</v>
      </c>
      <c r="T6">
        <v>8.8096349512195093</v>
      </c>
      <c r="U6">
        <v>2.2042270670731701</v>
      </c>
      <c r="V6">
        <v>12.0733167530488</v>
      </c>
      <c r="W6">
        <v>7.26676603353659</v>
      </c>
      <c r="X6">
        <v>2.23655863109756</v>
      </c>
      <c r="Y6">
        <v>9.9698696646341496</v>
      </c>
      <c r="Z6">
        <v>12.0361097896341</v>
      </c>
      <c r="AA6">
        <v>6.3476556859756101</v>
      </c>
      <c r="AB6">
        <v>8.1608801676829295</v>
      </c>
      <c r="AC6">
        <v>2.7951434115853702</v>
      </c>
      <c r="AD6">
        <v>6.3576295731707297</v>
      </c>
      <c r="AE6">
        <v>12.394386652439</v>
      </c>
      <c r="AF6">
        <v>6.4851471371951197</v>
      </c>
      <c r="AG6">
        <v>3.8896474237804899</v>
      </c>
      <c r="AH6">
        <v>13.575533286585401</v>
      </c>
      <c r="AI6">
        <v>5.5026290426829298</v>
      </c>
      <c r="AJ6">
        <v>3.0832808628048798</v>
      </c>
      <c r="AK6">
        <v>2.8471411310975601</v>
      </c>
      <c r="AL6">
        <v>4.4462105396341496</v>
      </c>
      <c r="AM6">
        <v>8.0490376097561001</v>
      </c>
      <c r="AN6">
        <v>8.0224466524390206</v>
      </c>
      <c r="AO6">
        <v>4.0929985579268298</v>
      </c>
      <c r="AP6">
        <v>3.4344901066130902</v>
      </c>
      <c r="AQ6" t="s">
        <v>500</v>
      </c>
    </row>
    <row r="7" spans="1:43" x14ac:dyDescent="0.3">
      <c r="A7" t="s">
        <v>929</v>
      </c>
      <c r="B7">
        <v>4.5798411097561003</v>
      </c>
      <c r="C7">
        <v>6.6216191554878003</v>
      </c>
      <c r="D7">
        <v>8.3807147408536604</v>
      </c>
      <c r="E7">
        <v>10.865692012195099</v>
      </c>
      <c r="F7">
        <v>6.5760390304877996</v>
      </c>
      <c r="G7">
        <v>4.4445022987804901</v>
      </c>
      <c r="H7">
        <v>7.2027809725609799</v>
      </c>
      <c r="I7">
        <v>11.6854781310976</v>
      </c>
      <c r="J7">
        <v>5.8584972408536604</v>
      </c>
      <c r="K7">
        <v>4.1283442164634101</v>
      </c>
      <c r="L7">
        <v>10.048821512195101</v>
      </c>
      <c r="M7">
        <v>7.6250285823170696</v>
      </c>
      <c r="N7">
        <v>6.4946083201219498</v>
      </c>
      <c r="O7">
        <v>4.6234189024390204</v>
      </c>
      <c r="P7">
        <v>10.3189008292683</v>
      </c>
      <c r="Q7">
        <v>6.6274728201219499</v>
      </c>
      <c r="R7">
        <v>3.0855318993902401</v>
      </c>
      <c r="S7">
        <v>8.0269332164634104</v>
      </c>
      <c r="T7">
        <v>9.6667339176829294</v>
      </c>
      <c r="U7">
        <v>2.1882958810975599</v>
      </c>
      <c r="V7">
        <v>10.3833828536585</v>
      </c>
      <c r="W7">
        <v>7.3404065487804901</v>
      </c>
      <c r="X7">
        <v>2.2356596707317098</v>
      </c>
      <c r="Y7">
        <v>10.2295641432927</v>
      </c>
      <c r="Z7">
        <v>8.3619920914634207</v>
      </c>
      <c r="AA7">
        <v>5.9207656890243898</v>
      </c>
      <c r="AB7">
        <v>8.0457714481707292</v>
      </c>
      <c r="AC7">
        <v>2.7033544847561002</v>
      </c>
      <c r="AD7">
        <v>6.1855297652439001</v>
      </c>
      <c r="AE7">
        <v>12.9987365914634</v>
      </c>
      <c r="AF7">
        <v>6.6698194481707302</v>
      </c>
      <c r="AG7">
        <v>3.1064048597561</v>
      </c>
      <c r="AH7">
        <v>13.284230685975601</v>
      </c>
      <c r="AI7">
        <v>9.1714364329268303</v>
      </c>
      <c r="AJ7">
        <v>2.8930031128048799</v>
      </c>
      <c r="AK7">
        <v>2.7904931097560999</v>
      </c>
      <c r="AL7">
        <v>4.02989025609756</v>
      </c>
      <c r="AM7">
        <v>8.8565298445122007</v>
      </c>
      <c r="AN7">
        <v>8.8669100701219499</v>
      </c>
      <c r="AO7">
        <v>4.0436596585365896</v>
      </c>
      <c r="AP7">
        <v>3.23823954518733</v>
      </c>
      <c r="AQ7" t="s">
        <v>500</v>
      </c>
    </row>
    <row r="8" spans="1:43" x14ac:dyDescent="0.3">
      <c r="A8" t="s">
        <v>930</v>
      </c>
      <c r="B8">
        <v>4.6529475487804897</v>
      </c>
      <c r="C8">
        <v>5.4289387134146301</v>
      </c>
      <c r="D8">
        <v>9.2669901981707294</v>
      </c>
      <c r="E8">
        <v>11.238680856707299</v>
      </c>
      <c r="F8">
        <v>6.1796506432926801</v>
      </c>
      <c r="G8">
        <v>4.9448635762195101</v>
      </c>
      <c r="H8">
        <v>8.9782398323170707</v>
      </c>
      <c r="I8">
        <v>10.514587496951201</v>
      </c>
      <c r="J8">
        <v>3.68123839939024</v>
      </c>
      <c r="K8">
        <v>2.4407769664634098</v>
      </c>
      <c r="L8">
        <v>9.1838307957317102</v>
      </c>
      <c r="M8">
        <v>8.7035712591463401</v>
      </c>
      <c r="N8">
        <v>5.1543764268292698</v>
      </c>
      <c r="O8">
        <v>7.8711039999999999</v>
      </c>
      <c r="P8">
        <v>10.9224867042683</v>
      </c>
      <c r="Q8">
        <v>7.3037502713414604</v>
      </c>
      <c r="R8">
        <v>3.5215869908536601</v>
      </c>
      <c r="S8">
        <v>5.8483668597560996</v>
      </c>
      <c r="T8">
        <v>10.183248493902401</v>
      </c>
      <c r="U8">
        <v>2.1766976829268301</v>
      </c>
      <c r="V8">
        <v>10.122586243902401</v>
      </c>
      <c r="W8">
        <v>6.0752947713414596</v>
      </c>
      <c r="X8">
        <v>2.3022844695122</v>
      </c>
      <c r="Y8">
        <v>9.4040616951219498</v>
      </c>
      <c r="Z8">
        <v>4.0585621128048803</v>
      </c>
      <c r="AA8">
        <v>6.8285676951219498</v>
      </c>
      <c r="AB8">
        <v>8.7136389298780497</v>
      </c>
      <c r="AC8">
        <v>2.71858064939024</v>
      </c>
      <c r="AD8">
        <v>7.7802555823170696</v>
      </c>
      <c r="AE8">
        <v>12.813992256097601</v>
      </c>
      <c r="AF8">
        <v>7.1742691951219504</v>
      </c>
      <c r="AG8">
        <v>2.6096727591463398</v>
      </c>
      <c r="AH8">
        <v>13.630729018292699</v>
      </c>
      <c r="AI8">
        <v>8.3245781189024406</v>
      </c>
      <c r="AJ8">
        <v>3.0522091951219501</v>
      </c>
      <c r="AK8">
        <v>5.6474112591463399</v>
      </c>
      <c r="AL8">
        <v>8.73529216768293</v>
      </c>
      <c r="AM8">
        <v>7.9853753048780503</v>
      </c>
      <c r="AN8">
        <v>9.7466650152439005</v>
      </c>
      <c r="AO8">
        <v>5.1982574176829299</v>
      </c>
      <c r="AP8">
        <v>5.3481197388877098</v>
      </c>
      <c r="AQ8" t="s">
        <v>504</v>
      </c>
    </row>
    <row r="9" spans="1:43" x14ac:dyDescent="0.3">
      <c r="A9" t="s">
        <v>931</v>
      </c>
      <c r="B9">
        <v>6.5633607317073199</v>
      </c>
      <c r="C9">
        <v>5.7916702225609802</v>
      </c>
      <c r="D9">
        <v>8.3338345396341502</v>
      </c>
      <c r="E9">
        <v>10.197676596036599</v>
      </c>
      <c r="F9">
        <v>6.0845475914634104</v>
      </c>
      <c r="G9">
        <v>4.5999846798780499</v>
      </c>
      <c r="H9">
        <v>9.9395675762195097</v>
      </c>
      <c r="I9">
        <v>7.6482529542682904</v>
      </c>
      <c r="J9">
        <v>5.0273386646341498</v>
      </c>
      <c r="K9">
        <v>2.5099637926829299</v>
      </c>
      <c r="L9">
        <v>9.5482330914634108</v>
      </c>
      <c r="M9">
        <v>7.6210622195121998</v>
      </c>
      <c r="N9">
        <v>4.6616895792682902</v>
      </c>
      <c r="O9">
        <v>5.5161035487804897</v>
      </c>
      <c r="P9">
        <v>9.5671121615853707</v>
      </c>
      <c r="Q9">
        <v>6.9915677256097597</v>
      </c>
      <c r="R9">
        <v>2.9678053750000002</v>
      </c>
      <c r="S9">
        <v>5.8739590335365897</v>
      </c>
      <c r="T9">
        <v>11.6968452926829</v>
      </c>
      <c r="U9">
        <v>2.2487624268292699</v>
      </c>
      <c r="V9">
        <v>10.315049374999999</v>
      </c>
      <c r="W9">
        <v>7.3180484847561003</v>
      </c>
      <c r="X9">
        <v>2.1979196402438999</v>
      </c>
      <c r="Y9">
        <v>10.027209128048799</v>
      </c>
      <c r="Z9">
        <v>6.1460197469512199</v>
      </c>
      <c r="AA9">
        <v>5.6481249908536597</v>
      </c>
      <c r="AB9">
        <v>6.1169603231707299</v>
      </c>
      <c r="AC9">
        <v>4.7146567804878003</v>
      </c>
      <c r="AD9">
        <v>6.17529780487805</v>
      </c>
      <c r="AE9">
        <v>12.7607393658537</v>
      </c>
      <c r="AF9">
        <v>7.1227426768292696</v>
      </c>
      <c r="AG9">
        <v>3.2997019817073201</v>
      </c>
      <c r="AH9">
        <v>13.7894813536585</v>
      </c>
      <c r="AI9">
        <v>9.0038781310975597</v>
      </c>
      <c r="AJ9">
        <v>3.0920547347561</v>
      </c>
      <c r="AK9">
        <v>3.00994560670732</v>
      </c>
      <c r="AL9">
        <v>6.3483633170731704</v>
      </c>
      <c r="AM9">
        <v>5.8094365640243897</v>
      </c>
      <c r="AN9">
        <v>9.8666444908536608</v>
      </c>
      <c r="AO9">
        <v>4.4968780426829298</v>
      </c>
      <c r="AP9">
        <v>6.4319249808222896</v>
      </c>
      <c r="AQ9" t="s">
        <v>504</v>
      </c>
    </row>
    <row r="10" spans="1:43" x14ac:dyDescent="0.3">
      <c r="A10" t="s">
        <v>932</v>
      </c>
      <c r="B10">
        <v>2.96133221341463</v>
      </c>
      <c r="C10">
        <v>5.2536979329268298</v>
      </c>
      <c r="D10">
        <v>7.8024845762195101</v>
      </c>
      <c r="E10">
        <v>10.401614402439</v>
      </c>
      <c r="F10">
        <v>5.7916702225609802</v>
      </c>
      <c r="G10">
        <v>5.1874974115853698</v>
      </c>
      <c r="H10">
        <v>7.7699155121951202</v>
      </c>
      <c r="I10">
        <v>10.1412927896341</v>
      </c>
      <c r="J10">
        <v>2.5084500457317098</v>
      </c>
      <c r="K10">
        <v>2.4647146676829301</v>
      </c>
      <c r="L10">
        <v>10.048821512195101</v>
      </c>
      <c r="M10">
        <v>10.940758231707299</v>
      </c>
      <c r="N10">
        <v>4.6902567317073203</v>
      </c>
      <c r="O10">
        <v>11.4685739756098</v>
      </c>
      <c r="P10">
        <v>10.8136291463415</v>
      </c>
      <c r="Q10">
        <v>7.0134663932926804</v>
      </c>
      <c r="R10">
        <v>4.6371627621951204</v>
      </c>
      <c r="S10">
        <v>6.26952067378049</v>
      </c>
      <c r="T10">
        <v>11.128763472560999</v>
      </c>
      <c r="U10">
        <v>2.20732967987805</v>
      </c>
      <c r="V10">
        <v>8.6220308902439005</v>
      </c>
      <c r="W10">
        <v>7.1456321006097596</v>
      </c>
      <c r="X10">
        <v>2.1600186067073199</v>
      </c>
      <c r="Y10">
        <v>7.3896345182926799</v>
      </c>
      <c r="Z10">
        <v>11.544595679878</v>
      </c>
      <c r="AA10">
        <v>5.0175472103658496</v>
      </c>
      <c r="AB10">
        <v>8.1489976798780503</v>
      </c>
      <c r="AC10">
        <v>2.7920193750000002</v>
      </c>
      <c r="AD10">
        <v>5.3747865121951204</v>
      </c>
      <c r="AE10">
        <v>12.4639672042683</v>
      </c>
      <c r="AF10">
        <v>6.84387067378049</v>
      </c>
      <c r="AG10">
        <v>3.1629147164634102</v>
      </c>
      <c r="AH10">
        <v>13.284230685975601</v>
      </c>
      <c r="AI10">
        <v>5.29904648170732</v>
      </c>
      <c r="AJ10">
        <v>3.1354252347561</v>
      </c>
      <c r="AK10">
        <v>7.6715589512195104</v>
      </c>
      <c r="AL10">
        <v>7.0317864207317102</v>
      </c>
      <c r="AM10">
        <v>6.27721908536585</v>
      </c>
      <c r="AN10">
        <v>11.028299204268301</v>
      </c>
      <c r="AO10">
        <v>3.1759477926829298</v>
      </c>
      <c r="AP10">
        <v>4.9304681799199699</v>
      </c>
      <c r="AQ10" t="s">
        <v>504</v>
      </c>
    </row>
    <row r="11" spans="1:43" x14ac:dyDescent="0.3">
      <c r="A11" t="s">
        <v>933</v>
      </c>
      <c r="B11">
        <v>3.6582426371951202</v>
      </c>
      <c r="C11">
        <v>7.0646551951219498</v>
      </c>
      <c r="D11">
        <v>8.2839627103658504</v>
      </c>
      <c r="E11">
        <v>12.675864353658501</v>
      </c>
      <c r="F11">
        <v>6.1005374939024399</v>
      </c>
      <c r="G11">
        <v>4.3968590335365896</v>
      </c>
      <c r="H11">
        <v>7.4046813475609801</v>
      </c>
      <c r="I11">
        <v>11.4287330792683</v>
      </c>
      <c r="J11">
        <v>2.8683813963414599</v>
      </c>
      <c r="K11">
        <v>2.4611028932926802</v>
      </c>
      <c r="L11">
        <v>10.650752780487799</v>
      </c>
      <c r="M11">
        <v>8.4360118841463407</v>
      </c>
      <c r="N11">
        <v>5.8390054268292699</v>
      </c>
      <c r="O11">
        <v>3.5715515396341502</v>
      </c>
      <c r="P11">
        <v>10.569826207317099</v>
      </c>
      <c r="Q11">
        <v>6.4883036920731696</v>
      </c>
      <c r="R11">
        <v>2.96998772560976</v>
      </c>
      <c r="S11">
        <v>6.5435568414634098</v>
      </c>
      <c r="T11">
        <v>11.2538491493902</v>
      </c>
      <c r="U11">
        <v>2.1634707682926799</v>
      </c>
      <c r="V11">
        <v>9.8439329786585397</v>
      </c>
      <c r="W11">
        <v>6.2324241219512198</v>
      </c>
      <c r="X11">
        <v>2.1785135365853701</v>
      </c>
      <c r="Y11">
        <v>8.1735804420731704</v>
      </c>
      <c r="Z11">
        <v>9.57512588414634</v>
      </c>
      <c r="AA11">
        <v>5.9960028871951199</v>
      </c>
      <c r="AB11">
        <v>8.6410291890243904</v>
      </c>
      <c r="AC11">
        <v>2.8914258262195101</v>
      </c>
      <c r="AD11">
        <v>6.3380648384146303</v>
      </c>
      <c r="AE11">
        <v>12.572853277439</v>
      </c>
      <c r="AF11">
        <v>6.4898626737804896</v>
      </c>
      <c r="AG11">
        <v>2.6541362560975599</v>
      </c>
      <c r="AH11">
        <v>13.384750170731699</v>
      </c>
      <c r="AI11">
        <v>7.9076804756097596</v>
      </c>
      <c r="AJ11">
        <v>3.1167361890243899</v>
      </c>
      <c r="AK11">
        <v>2.6576266006097602</v>
      </c>
      <c r="AL11">
        <v>4.3332801036585398</v>
      </c>
      <c r="AM11">
        <v>9.5129493262195108</v>
      </c>
      <c r="AN11">
        <v>7.2852361432926802</v>
      </c>
      <c r="AO11">
        <v>4.5343307286585404</v>
      </c>
      <c r="AP11">
        <v>3.25111531605241</v>
      </c>
      <c r="AQ11" t="s">
        <v>500</v>
      </c>
    </row>
    <row r="12" spans="1:43" x14ac:dyDescent="0.3">
      <c r="A12" t="s">
        <v>934</v>
      </c>
      <c r="B12">
        <v>5.3351898079268301</v>
      </c>
      <c r="C12">
        <v>5.1182334634146303</v>
      </c>
      <c r="D12">
        <v>9.3345610975609805</v>
      </c>
      <c r="E12">
        <v>9.2352749298780505</v>
      </c>
      <c r="F12">
        <v>6.0918023597561</v>
      </c>
      <c r="G12">
        <v>4.5839452256097601</v>
      </c>
      <c r="H12">
        <v>8.2382786432926807</v>
      </c>
      <c r="I12">
        <v>9.4326930000000004</v>
      </c>
      <c r="J12">
        <v>2.5729649878048799</v>
      </c>
      <c r="K12">
        <v>2.4422034817073199</v>
      </c>
      <c r="L12">
        <v>10.411727814024401</v>
      </c>
      <c r="M12">
        <v>8.3420155975609696</v>
      </c>
      <c r="N12">
        <v>5.1842727896341501</v>
      </c>
      <c r="O12">
        <v>8.7978926189024396</v>
      </c>
      <c r="P12">
        <v>9.96277289329268</v>
      </c>
      <c r="Q12">
        <v>7.4102951097560998</v>
      </c>
      <c r="R12">
        <v>2.9893566128048801</v>
      </c>
      <c r="S12">
        <v>6.5976016280487801</v>
      </c>
      <c r="T12">
        <v>10.4245517164634</v>
      </c>
      <c r="U12">
        <v>2.2369652408536602</v>
      </c>
      <c r="V12">
        <v>9.9451255518292694</v>
      </c>
      <c r="W12">
        <v>7.9714487469512196</v>
      </c>
      <c r="X12">
        <v>2.1071247911585398</v>
      </c>
      <c r="Y12">
        <v>8.6272512256097595</v>
      </c>
      <c r="Z12">
        <v>7.5629002073170701</v>
      </c>
      <c r="AA12">
        <v>6.2905835579268299</v>
      </c>
      <c r="AB12">
        <v>7.5419632042682903</v>
      </c>
      <c r="AC12">
        <v>2.8639585518292701</v>
      </c>
      <c r="AD12">
        <v>6.2339642926829297</v>
      </c>
      <c r="AE12">
        <v>13.250813445122001</v>
      </c>
      <c r="AF12">
        <v>6.4153816067073199</v>
      </c>
      <c r="AG12">
        <v>2.4391560624999999</v>
      </c>
      <c r="AH12">
        <v>13.2582620518293</v>
      </c>
      <c r="AI12">
        <v>8.07678269207317</v>
      </c>
      <c r="AJ12">
        <v>3.0191050701219502</v>
      </c>
      <c r="AK12">
        <v>4.95639602134146</v>
      </c>
      <c r="AL12">
        <v>8.2152127408536604</v>
      </c>
      <c r="AM12">
        <v>7.1901336341463402</v>
      </c>
      <c r="AN12">
        <v>9.6684741310975593</v>
      </c>
      <c r="AO12">
        <v>4.7794155975609796</v>
      </c>
      <c r="AP12">
        <v>4.9202572652691403</v>
      </c>
      <c r="AQ12" t="s">
        <v>504</v>
      </c>
    </row>
    <row r="13" spans="1:43" x14ac:dyDescent="0.3">
      <c r="A13" t="s">
        <v>935</v>
      </c>
      <c r="B13">
        <v>6.5435568414634098</v>
      </c>
      <c r="C13">
        <v>5.6182546189024398</v>
      </c>
      <c r="D13">
        <v>8.2839627103658504</v>
      </c>
      <c r="E13">
        <v>10.063762551829299</v>
      </c>
      <c r="F13">
        <v>5.9238125945121904</v>
      </c>
      <c r="G13">
        <v>4.55632647256098</v>
      </c>
      <c r="H13">
        <v>7.8249224756097604</v>
      </c>
      <c r="I13">
        <v>11.014642222560999</v>
      </c>
      <c r="J13">
        <v>2.7353837469512201</v>
      </c>
      <c r="K13">
        <v>3.17104674695122</v>
      </c>
      <c r="L13">
        <v>9.3917608170731697</v>
      </c>
      <c r="M13">
        <v>8.6508222987804899</v>
      </c>
      <c r="N13">
        <v>5.6005154664634098</v>
      </c>
      <c r="O13">
        <v>4.0215495579268303</v>
      </c>
      <c r="P13">
        <v>10.576423807926799</v>
      </c>
      <c r="Q13">
        <v>6.9091191310975599</v>
      </c>
      <c r="R13">
        <v>3.18084154878049</v>
      </c>
      <c r="S13">
        <v>7.2740683414634102</v>
      </c>
      <c r="T13">
        <v>9.8540807835365793</v>
      </c>
      <c r="U13">
        <v>2.2389765152439001</v>
      </c>
      <c r="V13">
        <v>9.1896160182926803</v>
      </c>
      <c r="W13">
        <v>7.1329947652439003</v>
      </c>
      <c r="X13">
        <v>2.1230012896341499</v>
      </c>
      <c r="Y13">
        <v>12.8417343658537</v>
      </c>
      <c r="Z13">
        <v>9.0724824237804906</v>
      </c>
      <c r="AA13">
        <v>6.8926564024390196</v>
      </c>
      <c r="AB13">
        <v>7.4538923292682897</v>
      </c>
      <c r="AC13">
        <v>2.6804475426829302</v>
      </c>
      <c r="AD13">
        <v>5.7245310518292696</v>
      </c>
      <c r="AE13">
        <v>13.217114356707301</v>
      </c>
      <c r="AF13">
        <v>7.0664291067073197</v>
      </c>
      <c r="AG13">
        <v>3.0588742317073199</v>
      </c>
      <c r="AH13">
        <v>12.6143206158537</v>
      </c>
      <c r="AI13">
        <v>6.5744774847561001</v>
      </c>
      <c r="AJ13">
        <v>3.5539301280487798</v>
      </c>
      <c r="AK13">
        <v>2.7680892743902401</v>
      </c>
      <c r="AL13">
        <v>4.6382831097560997</v>
      </c>
      <c r="AM13">
        <v>8.1244911128048791</v>
      </c>
      <c r="AN13">
        <v>9.9217122835365892</v>
      </c>
      <c r="AO13">
        <v>3.9059075121951201</v>
      </c>
      <c r="AP13">
        <v>4.0193172879013899</v>
      </c>
      <c r="AQ13" t="s">
        <v>504</v>
      </c>
    </row>
    <row r="14" spans="1:43" x14ac:dyDescent="0.3">
      <c r="A14" t="s">
        <v>936</v>
      </c>
      <c r="B14">
        <v>5.1926970060975597</v>
      </c>
      <c r="C14">
        <v>6.2525920609756103</v>
      </c>
      <c r="D14">
        <v>8.5316463810975591</v>
      </c>
      <c r="E14">
        <v>10.4035020396341</v>
      </c>
      <c r="F14">
        <v>6.3236057256097604</v>
      </c>
      <c r="G14">
        <v>4.2507368780487802</v>
      </c>
      <c r="H14">
        <v>6.8033083871951199</v>
      </c>
      <c r="I14">
        <v>12.134306820121999</v>
      </c>
      <c r="J14">
        <v>2.6285094146341499</v>
      </c>
      <c r="K14">
        <v>2.8854668018292702</v>
      </c>
      <c r="L14">
        <v>11.0199418323171</v>
      </c>
      <c r="M14">
        <v>8.3127267225609796</v>
      </c>
      <c r="N14">
        <v>4.3100414847561002</v>
      </c>
      <c r="O14">
        <v>3.2988339420731698</v>
      </c>
      <c r="P14">
        <v>10.4137298810976</v>
      </c>
      <c r="Q14">
        <v>6.8016603567073197</v>
      </c>
      <c r="R14">
        <v>4.1483904695121998</v>
      </c>
      <c r="S14">
        <v>6.4961199603658502</v>
      </c>
      <c r="T14">
        <v>11.8839074908537</v>
      </c>
      <c r="U14">
        <v>2.2281237957317099</v>
      </c>
      <c r="V14">
        <v>9.2655679329268299</v>
      </c>
      <c r="W14">
        <v>7.5498329817073202</v>
      </c>
      <c r="X14">
        <v>2.2707696036585401</v>
      </c>
      <c r="Y14">
        <v>11.224147527438999</v>
      </c>
      <c r="Z14">
        <v>9.9717757073170699</v>
      </c>
      <c r="AA14">
        <v>4.3456069390243899</v>
      </c>
      <c r="AB14">
        <v>8.0855359603658492</v>
      </c>
      <c r="AC14">
        <v>2.9139969664634102</v>
      </c>
      <c r="AD14">
        <v>7.1816723353658496</v>
      </c>
      <c r="AE14">
        <v>13.2673304115854</v>
      </c>
      <c r="AF14">
        <v>7.6726923231707298</v>
      </c>
      <c r="AG14">
        <v>3.94840252134146</v>
      </c>
      <c r="AH14">
        <v>13.4804452591463</v>
      </c>
      <c r="AI14">
        <v>8.2954165152439003</v>
      </c>
      <c r="AJ14">
        <v>3.6058779756097601</v>
      </c>
      <c r="AK14">
        <v>3.0450728048780502</v>
      </c>
      <c r="AL14">
        <v>4.3047871432926801</v>
      </c>
      <c r="AM14">
        <v>8.6195037774390304</v>
      </c>
      <c r="AN14">
        <v>8.4065018414634096</v>
      </c>
      <c r="AO14">
        <v>4.2512740609756099</v>
      </c>
      <c r="AP14">
        <v>4.46619911039702</v>
      </c>
      <c r="AQ14" t="s">
        <v>504</v>
      </c>
    </row>
    <row r="15" spans="1:43" x14ac:dyDescent="0.3">
      <c r="A15" t="s">
        <v>937</v>
      </c>
      <c r="B15">
        <v>3.7199476554877999</v>
      </c>
      <c r="C15">
        <v>5.6415425884146302</v>
      </c>
      <c r="D15">
        <v>9.5831093902438997</v>
      </c>
      <c r="E15">
        <v>10.3311359817073</v>
      </c>
      <c r="F15">
        <v>5.9881426158536604</v>
      </c>
      <c r="G15">
        <v>4.5511836128048797</v>
      </c>
      <c r="H15">
        <v>8.1409623475609791</v>
      </c>
      <c r="I15">
        <v>12.117911190548799</v>
      </c>
      <c r="J15">
        <v>2.7266380518292701</v>
      </c>
      <c r="K15">
        <v>2.5078820152438999</v>
      </c>
      <c r="L15">
        <v>10.411727814024401</v>
      </c>
      <c r="M15">
        <v>8.5496921676829292</v>
      </c>
      <c r="N15">
        <v>5.2248526463414597</v>
      </c>
      <c r="O15">
        <v>6.2360805091463396</v>
      </c>
      <c r="P15">
        <v>10.8309623109756</v>
      </c>
      <c r="Q15">
        <v>7.7825284512195099</v>
      </c>
      <c r="R15">
        <v>5.0913004573170699</v>
      </c>
      <c r="S15">
        <v>6.6648986432926796</v>
      </c>
      <c r="T15">
        <v>8.6935015731707299</v>
      </c>
      <c r="U15">
        <v>2.22155073780488</v>
      </c>
      <c r="V15">
        <v>10.0905915579268</v>
      </c>
      <c r="W15">
        <v>6.7626756158536603</v>
      </c>
      <c r="X15">
        <v>2.1939007682926799</v>
      </c>
      <c r="Y15">
        <v>8.1656703536585393</v>
      </c>
      <c r="Z15">
        <v>10.001843893292699</v>
      </c>
      <c r="AA15">
        <v>6.3469212347560999</v>
      </c>
      <c r="AB15">
        <v>7.9777250975609801</v>
      </c>
      <c r="AC15">
        <v>2.8499818902439</v>
      </c>
      <c r="AD15">
        <v>6.3448437103658497</v>
      </c>
      <c r="AE15">
        <v>13.4426144908537</v>
      </c>
      <c r="AF15">
        <v>7.1347457500000004</v>
      </c>
      <c r="AG15">
        <v>3.2163306554878099</v>
      </c>
      <c r="AH15">
        <v>13.217114356707301</v>
      </c>
      <c r="AI15">
        <v>8.43477624085366</v>
      </c>
      <c r="AJ15">
        <v>3.7600334451219499</v>
      </c>
      <c r="AK15">
        <v>4.1579125518292699</v>
      </c>
      <c r="AL15">
        <v>7.7407012865853702</v>
      </c>
      <c r="AM15">
        <v>9.0910033170731701</v>
      </c>
      <c r="AN15">
        <v>9.26979458841463</v>
      </c>
      <c r="AO15">
        <v>5.3853190914634101</v>
      </c>
      <c r="AP15">
        <v>4.2399849907151097</v>
      </c>
      <c r="AQ15" t="s">
        <v>504</v>
      </c>
    </row>
    <row r="16" spans="1:43" x14ac:dyDescent="0.3">
      <c r="A16" t="s">
        <v>938</v>
      </c>
      <c r="B16">
        <v>4.9630747896341498</v>
      </c>
      <c r="C16">
        <v>5.6723814237804904</v>
      </c>
      <c r="D16">
        <v>8.0090053628048796</v>
      </c>
      <c r="E16">
        <v>11.3361607926829</v>
      </c>
      <c r="F16">
        <v>6.0239582926829298</v>
      </c>
      <c r="G16">
        <v>4.31112046646341</v>
      </c>
      <c r="H16">
        <v>8.3114753048780496</v>
      </c>
      <c r="I16">
        <v>12.2463027347561</v>
      </c>
      <c r="J16">
        <v>4.5163618323170702</v>
      </c>
      <c r="K16">
        <v>2.4260364695122001</v>
      </c>
      <c r="L16">
        <v>10.374847826219501</v>
      </c>
      <c r="M16">
        <v>7.9129179939024397</v>
      </c>
      <c r="N16">
        <v>5.7660790884146298</v>
      </c>
      <c r="O16">
        <v>3.7496915792682901</v>
      </c>
      <c r="P16">
        <v>11.438522222561</v>
      </c>
      <c r="Q16">
        <v>7.0584655548780502</v>
      </c>
      <c r="R16">
        <v>3.8354090762195101</v>
      </c>
      <c r="S16">
        <v>8.2677148780487801</v>
      </c>
      <c r="T16">
        <v>9.8750193871951204</v>
      </c>
      <c r="U16">
        <v>2.3058431006097599</v>
      </c>
      <c r="V16">
        <v>9.6281803292682895</v>
      </c>
      <c r="W16">
        <v>6.83882152134146</v>
      </c>
      <c r="X16">
        <v>2.8253852560975599</v>
      </c>
      <c r="Y16">
        <v>8.5929378353658503</v>
      </c>
      <c r="Z16">
        <v>4.1695539847561003</v>
      </c>
      <c r="AA16">
        <v>6.7158498902439003</v>
      </c>
      <c r="AB16">
        <v>7.7759933384146303</v>
      </c>
      <c r="AC16">
        <v>3.0450728048780502</v>
      </c>
      <c r="AD16">
        <v>6.1869894817073199</v>
      </c>
      <c r="AE16">
        <v>13.3662710152439</v>
      </c>
      <c r="AF16">
        <v>7.44105778658537</v>
      </c>
      <c r="AG16">
        <v>4.3737117591463397</v>
      </c>
      <c r="AH16">
        <v>13.328911426829301</v>
      </c>
      <c r="AI16">
        <v>8.2780481341463403</v>
      </c>
      <c r="AJ16">
        <v>4.0913075579268297</v>
      </c>
      <c r="AK16">
        <v>3.2895229329268298</v>
      </c>
      <c r="AL16">
        <v>6.78853720731707</v>
      </c>
      <c r="AM16">
        <v>7.8700242652438996</v>
      </c>
      <c r="AN16">
        <v>10.072680929878</v>
      </c>
      <c r="AO16">
        <v>4.7615286128048799</v>
      </c>
      <c r="AP16">
        <v>4.3549627255668302</v>
      </c>
      <c r="AQ16" t="s">
        <v>504</v>
      </c>
    </row>
    <row r="17" spans="1:43" x14ac:dyDescent="0.3">
      <c r="A17" t="s">
        <v>939</v>
      </c>
      <c r="B17">
        <v>4.7348843445121904</v>
      </c>
      <c r="C17">
        <v>5.8504154390243901</v>
      </c>
      <c r="D17">
        <v>7.3576139847561004</v>
      </c>
      <c r="E17">
        <v>10.716976283536599</v>
      </c>
      <c r="F17">
        <v>5.76271184756098</v>
      </c>
      <c r="G17">
        <v>4.2572758216463402</v>
      </c>
      <c r="H17">
        <v>8.8578210335365792</v>
      </c>
      <c r="I17">
        <v>9.4218914207317095</v>
      </c>
      <c r="J17">
        <v>8.8565298445122007</v>
      </c>
      <c r="K17">
        <v>4.2654058689024401</v>
      </c>
      <c r="L17">
        <v>9.2324980396341498</v>
      </c>
      <c r="M17">
        <v>9.5846063414634095</v>
      </c>
      <c r="N17">
        <v>6.1987240762195102</v>
      </c>
      <c r="O17">
        <v>3.78361625304878</v>
      </c>
      <c r="P17">
        <v>9.9432287286585392</v>
      </c>
      <c r="Q17">
        <v>6.7835271189024402</v>
      </c>
      <c r="R17">
        <v>2.87991025</v>
      </c>
      <c r="S17">
        <v>5.1920620792682897</v>
      </c>
      <c r="T17">
        <v>9.4522548628048799</v>
      </c>
      <c r="U17">
        <v>8.7429175548780496</v>
      </c>
      <c r="V17">
        <v>10.943736353658499</v>
      </c>
      <c r="W17">
        <v>7.3986804054878004</v>
      </c>
      <c r="X17">
        <v>2.19712099085366</v>
      </c>
      <c r="Y17">
        <v>10.359703152439</v>
      </c>
      <c r="Z17">
        <v>7.5997669451219503</v>
      </c>
      <c r="AA17">
        <v>5.1746392347560999</v>
      </c>
      <c r="AB17">
        <v>5.8598965945122004</v>
      </c>
      <c r="AC17">
        <v>2.9251409115853702</v>
      </c>
      <c r="AD17">
        <v>5.8411415762195098</v>
      </c>
      <c r="AE17">
        <v>13.073284695122</v>
      </c>
      <c r="AF17">
        <v>7.4656273963414597</v>
      </c>
      <c r="AG17">
        <v>2.4742318018292702</v>
      </c>
      <c r="AH17">
        <v>13.5001880518293</v>
      </c>
      <c r="AI17">
        <v>8.6809268018292691</v>
      </c>
      <c r="AJ17">
        <v>3.0146605152439001</v>
      </c>
      <c r="AK17">
        <v>2.65946093902439</v>
      </c>
      <c r="AL17">
        <v>6.2642461036585404</v>
      </c>
      <c r="AM17">
        <v>5.6513759207317102</v>
      </c>
      <c r="AN17">
        <v>9.1414961097560994</v>
      </c>
      <c r="AO17">
        <v>5.3781056310975597</v>
      </c>
      <c r="AP17">
        <v>4.3485485149144303</v>
      </c>
      <c r="AQ17" t="s">
        <v>504</v>
      </c>
    </row>
    <row r="18" spans="1:43" x14ac:dyDescent="0.3">
      <c r="A18" t="s">
        <v>940</v>
      </c>
      <c r="B18">
        <v>6.2577398506097603</v>
      </c>
      <c r="C18">
        <v>5.3597746341463397</v>
      </c>
      <c r="D18">
        <v>8.9342755701219492</v>
      </c>
      <c r="E18">
        <v>12.340528942073201</v>
      </c>
      <c r="F18">
        <v>5.7178067439024396</v>
      </c>
      <c r="G18">
        <v>4.8438523231707302</v>
      </c>
      <c r="H18">
        <v>8.0524230762195099</v>
      </c>
      <c r="I18">
        <v>10.8112296067073</v>
      </c>
      <c r="J18">
        <v>2.4071708597560999</v>
      </c>
      <c r="K18">
        <v>2.4330948628048801</v>
      </c>
      <c r="L18">
        <v>9.3120373384146298</v>
      </c>
      <c r="M18">
        <v>8.5831257012195099</v>
      </c>
      <c r="N18">
        <v>4.9526923993902399</v>
      </c>
      <c r="O18">
        <v>6.8573596006097599</v>
      </c>
      <c r="P18">
        <v>11.1685135</v>
      </c>
      <c r="Q18">
        <v>8.2245179146341503</v>
      </c>
      <c r="R18">
        <v>3.3752212652439</v>
      </c>
      <c r="S18">
        <v>5.5254325335365904</v>
      </c>
      <c r="T18">
        <v>9.7416581798780495</v>
      </c>
      <c r="U18">
        <v>2.21247294512195</v>
      </c>
      <c r="V18">
        <v>10.9803793506098</v>
      </c>
      <c r="W18">
        <v>7.3839387774390204</v>
      </c>
      <c r="X18">
        <v>2.1698648414634101</v>
      </c>
      <c r="Y18">
        <v>4.8540777225609801</v>
      </c>
      <c r="Z18">
        <v>9.1204038445121896</v>
      </c>
      <c r="AA18">
        <v>6.3312243689024399</v>
      </c>
      <c r="AB18">
        <v>7.5409560396341497</v>
      </c>
      <c r="AC18">
        <v>4.7586995060975603</v>
      </c>
      <c r="AD18">
        <v>5.8141401402439001</v>
      </c>
      <c r="AE18">
        <v>11.317517231707299</v>
      </c>
      <c r="AF18">
        <v>6.5365741158536599</v>
      </c>
      <c r="AG18">
        <v>3.9391581951219501</v>
      </c>
      <c r="AH18">
        <v>13.0129159847561</v>
      </c>
      <c r="AI18">
        <v>5.971206875</v>
      </c>
      <c r="AJ18">
        <v>3.3443240457317098</v>
      </c>
      <c r="AK18">
        <v>4.0693962134146302</v>
      </c>
      <c r="AL18">
        <v>6.7867563201219498</v>
      </c>
      <c r="AM18">
        <v>7.8841368506097602</v>
      </c>
      <c r="AN18">
        <v>10.315049374999999</v>
      </c>
      <c r="AO18">
        <v>4.2005124420731699</v>
      </c>
      <c r="AP18">
        <v>4.0669136524118104</v>
      </c>
      <c r="AQ18" t="s">
        <v>504</v>
      </c>
    </row>
    <row r="19" spans="1:43" x14ac:dyDescent="0.3">
      <c r="A19" t="s">
        <v>941</v>
      </c>
      <c r="B19">
        <v>4.7342983506097598</v>
      </c>
      <c r="C19">
        <v>5.4341518140243901</v>
      </c>
      <c r="D19">
        <v>8.6796538018292697</v>
      </c>
      <c r="E19">
        <v>10.193041570122</v>
      </c>
      <c r="F19">
        <v>6.2957770640243904</v>
      </c>
      <c r="G19">
        <v>4.5676192256097599</v>
      </c>
      <c r="H19">
        <v>8.3619920914634207</v>
      </c>
      <c r="I19">
        <v>10.740820112804901</v>
      </c>
      <c r="J19">
        <v>3.06574681402439</v>
      </c>
      <c r="K19">
        <v>5.8280228719512204</v>
      </c>
      <c r="L19">
        <v>9.9145224786585402</v>
      </c>
      <c r="M19">
        <v>8.9970444085365795</v>
      </c>
      <c r="N19">
        <v>5.6322142560975603</v>
      </c>
      <c r="O19">
        <v>4.8783345701219503</v>
      </c>
      <c r="P19">
        <v>10.719217222560999</v>
      </c>
      <c r="Q19">
        <v>6.7315949451219499</v>
      </c>
      <c r="R19">
        <v>2.6448646280487802</v>
      </c>
      <c r="S19">
        <v>5.7002391798780501</v>
      </c>
      <c r="T19">
        <v>9.6038459756097598</v>
      </c>
      <c r="U19">
        <v>3.5371383079268299</v>
      </c>
      <c r="V19">
        <v>11.5098653079268</v>
      </c>
      <c r="W19">
        <v>7.7448389786585397</v>
      </c>
      <c r="X19">
        <v>2.1215896920731701</v>
      </c>
      <c r="Y19">
        <v>11.235825777439</v>
      </c>
      <c r="Z19">
        <v>9.97514046036585</v>
      </c>
      <c r="AA19">
        <v>5.9158404664634103</v>
      </c>
      <c r="AB19">
        <v>7.5310280762195099</v>
      </c>
      <c r="AC19">
        <v>2.8485319481707299</v>
      </c>
      <c r="AD19">
        <v>5.5979059420731696</v>
      </c>
      <c r="AE19">
        <v>12.4639672042683</v>
      </c>
      <c r="AF19">
        <v>7.0821602500000003</v>
      </c>
      <c r="AG19">
        <v>2.4860213384146301</v>
      </c>
      <c r="AH19">
        <v>13.776751695122</v>
      </c>
      <c r="AI19">
        <v>6.6755143536585404</v>
      </c>
      <c r="AJ19">
        <v>3.2975150304878</v>
      </c>
      <c r="AK19">
        <v>2.8350708536585398</v>
      </c>
      <c r="AL19">
        <v>4.9951948262195103</v>
      </c>
      <c r="AM19">
        <v>7.7899086493902399</v>
      </c>
      <c r="AN19">
        <v>9.1810954420731701</v>
      </c>
      <c r="AO19">
        <v>4.7421058201219504</v>
      </c>
      <c r="AP19">
        <v>3.0622765521656699</v>
      </c>
      <c r="AQ19" t="s">
        <v>500</v>
      </c>
    </row>
    <row r="20" spans="1:43" x14ac:dyDescent="0.3">
      <c r="A20" t="s">
        <v>942</v>
      </c>
      <c r="B20">
        <v>5.1247001402438999</v>
      </c>
      <c r="C20">
        <v>5.6961466585365796</v>
      </c>
      <c r="D20">
        <v>8.3915593201219494</v>
      </c>
      <c r="E20">
        <v>10.9622146128049</v>
      </c>
      <c r="F20">
        <v>6.0528837012195096</v>
      </c>
      <c r="G20">
        <v>4.4228684695122</v>
      </c>
      <c r="H20">
        <v>8.4480166067073199</v>
      </c>
      <c r="I20">
        <v>10.8735254542683</v>
      </c>
      <c r="J20">
        <v>6.2495515030487798</v>
      </c>
      <c r="K20">
        <v>2.8457507164634102</v>
      </c>
      <c r="L20">
        <v>10.3955448841463</v>
      </c>
      <c r="M20">
        <v>7.9302434603658503</v>
      </c>
      <c r="N20">
        <v>4.9772379390243904</v>
      </c>
      <c r="O20">
        <v>7.7333334146341501</v>
      </c>
      <c r="P20">
        <v>9.9733810182926792</v>
      </c>
      <c r="Q20">
        <v>7.4645926432926801</v>
      </c>
      <c r="R20">
        <v>3.0130015853658501</v>
      </c>
      <c r="S20">
        <v>6.33508164939024</v>
      </c>
      <c r="T20">
        <v>10.833649786585401</v>
      </c>
      <c r="U20">
        <v>2.22202016463415</v>
      </c>
      <c r="V20">
        <v>11.8510958506098</v>
      </c>
      <c r="W20">
        <v>7.1751241981707299</v>
      </c>
      <c r="X20">
        <v>2.97312657621951</v>
      </c>
      <c r="Y20">
        <v>6.5521611310975603</v>
      </c>
      <c r="Z20">
        <v>6.3691911524390203</v>
      </c>
      <c r="AA20">
        <v>6.1682861676829299</v>
      </c>
      <c r="AB20">
        <v>7.6624687286585402</v>
      </c>
      <c r="AC20">
        <v>3.47871836585366</v>
      </c>
      <c r="AD20">
        <v>5.9006531676829299</v>
      </c>
      <c r="AE20">
        <v>12.8832325609756</v>
      </c>
      <c r="AF20">
        <v>7.8711039999999999</v>
      </c>
      <c r="AG20">
        <v>3.1504935213414602</v>
      </c>
      <c r="AH20">
        <v>13.5001880518293</v>
      </c>
      <c r="AI20">
        <v>8.5756071554878108</v>
      </c>
      <c r="AJ20">
        <v>3.2096189237804902</v>
      </c>
      <c r="AK20">
        <v>4.06025410365854</v>
      </c>
      <c r="AL20">
        <v>7.5084048750000001</v>
      </c>
      <c r="AM20">
        <v>7.7219868292682898</v>
      </c>
      <c r="AN20">
        <v>10.027209128048799</v>
      </c>
      <c r="AO20">
        <v>5.19331537804878</v>
      </c>
      <c r="AP20">
        <v>4.8710084257856998</v>
      </c>
      <c r="AQ20" t="s">
        <v>504</v>
      </c>
    </row>
    <row r="21" spans="1:43" x14ac:dyDescent="0.3">
      <c r="A21" t="s">
        <v>943</v>
      </c>
      <c r="B21">
        <v>4.1870177317073196</v>
      </c>
      <c r="C21">
        <v>4.64877379878049</v>
      </c>
      <c r="D21">
        <v>9.0149616920731699</v>
      </c>
      <c r="E21">
        <v>9.9395675762195097</v>
      </c>
      <c r="F21">
        <v>5.6481249908536597</v>
      </c>
      <c r="G21">
        <v>4.8081509786585404</v>
      </c>
      <c r="H21">
        <v>7.8448715731707299</v>
      </c>
      <c r="I21">
        <v>12.940822054878</v>
      </c>
      <c r="J21">
        <v>3.0236290792682898</v>
      </c>
      <c r="K21">
        <v>2.5610755945122001</v>
      </c>
      <c r="L21">
        <v>10.185217935975601</v>
      </c>
      <c r="M21">
        <v>9.7650410701219492</v>
      </c>
      <c r="N21">
        <v>5.6974694725609796</v>
      </c>
      <c r="O21">
        <v>2.9219236402439002</v>
      </c>
      <c r="P21">
        <v>11.009472920731699</v>
      </c>
      <c r="Q21">
        <v>6.8633950091463403</v>
      </c>
      <c r="R21">
        <v>2.8228268262195102</v>
      </c>
      <c r="S21">
        <v>4.9418123689024398</v>
      </c>
      <c r="T21">
        <v>10.5495954603659</v>
      </c>
      <c r="U21">
        <v>2.2634677469512199</v>
      </c>
      <c r="V21">
        <v>10.9090762378049</v>
      </c>
      <c r="W21">
        <v>6.9134734542682903</v>
      </c>
      <c r="X21">
        <v>2.1596509298780502</v>
      </c>
      <c r="Y21">
        <v>6.9314126829268297</v>
      </c>
      <c r="Z21">
        <v>10.3769098810976</v>
      </c>
      <c r="AA21">
        <v>5.3883613079268304</v>
      </c>
      <c r="AB21">
        <v>8.4777230792682907</v>
      </c>
      <c r="AC21">
        <v>4.0929985579268298</v>
      </c>
      <c r="AD21">
        <v>6.6844789756097596</v>
      </c>
      <c r="AE21">
        <v>12.827813804878</v>
      </c>
      <c r="AF21">
        <v>7.80886409146341</v>
      </c>
      <c r="AG21">
        <v>2.7622021798780501</v>
      </c>
      <c r="AH21">
        <v>13.953917195121999</v>
      </c>
      <c r="AI21">
        <v>6.5031628445121896</v>
      </c>
      <c r="AJ21">
        <v>2.8801707469512201</v>
      </c>
      <c r="AK21">
        <v>2.7945366676829302</v>
      </c>
      <c r="AL21">
        <v>4.0949144878048802</v>
      </c>
      <c r="AM21">
        <v>7.1622042713414604</v>
      </c>
      <c r="AN21">
        <v>9.2610447926829291</v>
      </c>
      <c r="AO21">
        <v>4.0814637469512203</v>
      </c>
      <c r="AP21">
        <v>3.5678151191305298</v>
      </c>
      <c r="AQ21" t="s">
        <v>500</v>
      </c>
    </row>
    <row r="22" spans="1:43" x14ac:dyDescent="0.3">
      <c r="A22" t="s">
        <v>944</v>
      </c>
      <c r="B22">
        <v>5.0510722469512199</v>
      </c>
      <c r="C22">
        <v>4.3201121798780502</v>
      </c>
      <c r="D22">
        <v>8.3679767378048808</v>
      </c>
      <c r="E22">
        <v>9.6070496158536596</v>
      </c>
      <c r="F22">
        <v>6.0528837012195096</v>
      </c>
      <c r="G22">
        <v>5.0137991585365898</v>
      </c>
      <c r="H22">
        <v>8.3385989634146291</v>
      </c>
      <c r="I22">
        <v>12.087198481707301</v>
      </c>
      <c r="J22">
        <v>4.48994746646341</v>
      </c>
      <c r="K22">
        <v>3.37674253658537</v>
      </c>
      <c r="L22">
        <v>11.1855871006098</v>
      </c>
      <c r="M22">
        <v>9.5267582134146291</v>
      </c>
      <c r="N22">
        <v>5.0529904207317102</v>
      </c>
      <c r="O22">
        <v>10.072680929878</v>
      </c>
      <c r="P22">
        <v>11.171408911585401</v>
      </c>
      <c r="Q22">
        <v>7.00744753353659</v>
      </c>
      <c r="R22">
        <v>3.0788609085365901</v>
      </c>
      <c r="S22">
        <v>6.3676855518292701</v>
      </c>
      <c r="T22">
        <v>10.639515396341499</v>
      </c>
      <c r="U22">
        <v>2.29197407621951</v>
      </c>
      <c r="V22">
        <v>10.660253304877999</v>
      </c>
      <c r="W22">
        <v>7.6838969146341496</v>
      </c>
      <c r="X22">
        <v>2.20466581402439</v>
      </c>
      <c r="Y22">
        <v>9.1727794603658506</v>
      </c>
      <c r="Z22">
        <v>3.78361625304878</v>
      </c>
      <c r="AA22">
        <v>6.8997267835365896</v>
      </c>
      <c r="AB22">
        <v>8.2245179146341503</v>
      </c>
      <c r="AC22">
        <v>2.8517891676829299</v>
      </c>
      <c r="AD22">
        <v>6.5039237896341504</v>
      </c>
      <c r="AE22">
        <v>12.813992256097601</v>
      </c>
      <c r="AF22">
        <v>7.5987791219512202</v>
      </c>
      <c r="AG22">
        <v>2.9468023628048798</v>
      </c>
      <c r="AH22">
        <v>13.0506887804878</v>
      </c>
      <c r="AI22">
        <v>6.4534947469512201</v>
      </c>
      <c r="AJ22">
        <v>3.3115368018292699</v>
      </c>
      <c r="AK22">
        <v>4.0940942896341497</v>
      </c>
      <c r="AL22">
        <v>7.27316396646341</v>
      </c>
      <c r="AM22">
        <v>7.6452266585365898</v>
      </c>
      <c r="AN22">
        <v>10.3994746280488</v>
      </c>
      <c r="AO22">
        <v>4.5331734756097601</v>
      </c>
      <c r="AP22">
        <v>4.1888624610770799</v>
      </c>
      <c r="AQ22" t="s">
        <v>504</v>
      </c>
    </row>
    <row r="23" spans="1:43" x14ac:dyDescent="0.3">
      <c r="A23" t="s">
        <v>945</v>
      </c>
      <c r="B23">
        <v>3.3377857652439</v>
      </c>
      <c r="C23">
        <v>4.5546231646341502</v>
      </c>
      <c r="D23">
        <v>8.8136493963414608</v>
      </c>
      <c r="E23">
        <v>9.1756761432926801</v>
      </c>
      <c r="F23">
        <v>5.84903790853659</v>
      </c>
      <c r="G23">
        <v>4.8801201646341497</v>
      </c>
      <c r="H23">
        <v>7.9543901280487797</v>
      </c>
      <c r="I23">
        <v>11.6337447530488</v>
      </c>
      <c r="J23">
        <v>2.4794515792682899</v>
      </c>
      <c r="K23">
        <v>2.5668719359756098</v>
      </c>
      <c r="L23">
        <v>10.3189008292683</v>
      </c>
      <c r="M23">
        <v>8.43477624085366</v>
      </c>
      <c r="N23">
        <v>5.2498288567073201</v>
      </c>
      <c r="O23">
        <v>6.3536375762195103</v>
      </c>
      <c r="P23">
        <v>11.565727560975599</v>
      </c>
      <c r="Q23">
        <v>7.47609567378049</v>
      </c>
      <c r="R23">
        <v>3.0714949542682901</v>
      </c>
      <c r="S23">
        <v>6.5046612256097598</v>
      </c>
      <c r="T23">
        <v>9.99113175304878</v>
      </c>
      <c r="U23">
        <v>2.2257559939024398</v>
      </c>
      <c r="V23">
        <v>10.012322149390201</v>
      </c>
      <c r="W23">
        <v>7.6380890823170704</v>
      </c>
      <c r="X23">
        <v>2.1238137743902401</v>
      </c>
      <c r="Y23">
        <v>8.8736105091463404</v>
      </c>
      <c r="Z23">
        <v>10.446117533536601</v>
      </c>
      <c r="AA23">
        <v>6.3075055365853698</v>
      </c>
      <c r="AB23">
        <v>7.5966220579268304</v>
      </c>
      <c r="AC23">
        <v>3.63725065243902</v>
      </c>
      <c r="AD23">
        <v>5.5510642195121997</v>
      </c>
      <c r="AE23">
        <v>12.376742225609799</v>
      </c>
      <c r="AF23">
        <v>6.8971372347560997</v>
      </c>
      <c r="AG23">
        <v>5.3675698841463397</v>
      </c>
      <c r="AH23">
        <v>12.179574829268301</v>
      </c>
      <c r="AI23">
        <v>6.1480790914634103</v>
      </c>
      <c r="AJ23">
        <v>3.0387316036585399</v>
      </c>
      <c r="AK23">
        <v>3.2303906097561002</v>
      </c>
      <c r="AL23">
        <v>6.3304778506097596</v>
      </c>
      <c r="AM23">
        <v>8.0436203170731702</v>
      </c>
      <c r="AN23">
        <v>9.3723803475609806</v>
      </c>
      <c r="AO23">
        <v>4.8438523231707302</v>
      </c>
      <c r="AP23">
        <v>3.8210759082444001</v>
      </c>
      <c r="AQ23" t="s">
        <v>500</v>
      </c>
    </row>
    <row r="24" spans="1:43" x14ac:dyDescent="0.3">
      <c r="A24" t="s">
        <v>946</v>
      </c>
      <c r="B24">
        <v>6.8633950091463403</v>
      </c>
      <c r="C24">
        <v>3.6074261341463401</v>
      </c>
      <c r="D24">
        <v>9.7829206280487799</v>
      </c>
      <c r="E24">
        <v>10.1680298079268</v>
      </c>
      <c r="F24">
        <v>6.4618249451219496</v>
      </c>
      <c r="G24">
        <v>5.2027291676829304</v>
      </c>
      <c r="H24">
        <v>7.4627031310975598</v>
      </c>
      <c r="I24">
        <v>10.740820112804901</v>
      </c>
      <c r="J24">
        <v>3.0832808628048798</v>
      </c>
      <c r="K24">
        <v>2.4331316402439001</v>
      </c>
      <c r="L24">
        <v>10.1871971646341</v>
      </c>
      <c r="M24">
        <v>8.9219389390243897</v>
      </c>
      <c r="N24">
        <v>5.4231533262195102</v>
      </c>
      <c r="O24">
        <v>9.06857850304878</v>
      </c>
      <c r="P24">
        <v>11.688987762195101</v>
      </c>
      <c r="Q24">
        <v>7.2915317256097598</v>
      </c>
      <c r="R24">
        <v>3.2015148201219499</v>
      </c>
      <c r="S24">
        <v>6.8464595579268304</v>
      </c>
      <c r="T24">
        <v>9.9501564786585401</v>
      </c>
      <c r="U24">
        <v>2.4009621021341498</v>
      </c>
      <c r="V24">
        <v>10.964802435975599</v>
      </c>
      <c r="W24">
        <v>8.0645811524390201</v>
      </c>
      <c r="X24">
        <v>2.11054233231707</v>
      </c>
      <c r="Y24">
        <v>6.4717193658536596</v>
      </c>
      <c r="Z24">
        <v>9.2873669237804908</v>
      </c>
      <c r="AA24">
        <v>6.4266375304878096</v>
      </c>
      <c r="AB24">
        <v>8.7941741890243907</v>
      </c>
      <c r="AC24">
        <v>2.84974439329268</v>
      </c>
      <c r="AD24">
        <v>5.4539689908536602</v>
      </c>
      <c r="AE24">
        <v>12.3136729390244</v>
      </c>
      <c r="AF24">
        <v>6.5238117957317101</v>
      </c>
      <c r="AG24">
        <v>5.5221508079268302</v>
      </c>
      <c r="AH24">
        <v>13.127384408536599</v>
      </c>
      <c r="AI24">
        <v>6.8573596006097599</v>
      </c>
      <c r="AJ24">
        <v>3.16539236585366</v>
      </c>
      <c r="AK24">
        <v>3.90332418597561</v>
      </c>
      <c r="AL24">
        <v>7.2046207682926804</v>
      </c>
      <c r="AM24">
        <v>8.0612648445121895</v>
      </c>
      <c r="AN24">
        <v>8.6935015731707299</v>
      </c>
      <c r="AO24">
        <v>3.8095453658536602</v>
      </c>
      <c r="AP24">
        <v>3.4148382327271798</v>
      </c>
      <c r="AQ24" t="s">
        <v>500</v>
      </c>
    </row>
    <row r="25" spans="1:43" x14ac:dyDescent="0.3">
      <c r="A25" t="s">
        <v>947</v>
      </c>
      <c r="B25">
        <v>4.6705754634146297</v>
      </c>
      <c r="C25">
        <v>4.4076621006097598</v>
      </c>
      <c r="D25">
        <v>8.8776858871951205</v>
      </c>
      <c r="E25">
        <v>10.3727148993902</v>
      </c>
      <c r="F25">
        <v>5.87250554268293</v>
      </c>
      <c r="G25">
        <v>4.3781884176829298</v>
      </c>
      <c r="H25">
        <v>7.3292938597560999</v>
      </c>
      <c r="I25">
        <v>10.750499878048799</v>
      </c>
      <c r="J25">
        <v>3.1083366981707301</v>
      </c>
      <c r="K25">
        <v>2.4149688902438999</v>
      </c>
      <c r="L25">
        <v>11.397142420731701</v>
      </c>
      <c r="M25">
        <v>8.4251460731707297</v>
      </c>
      <c r="N25">
        <v>4.40135307926829</v>
      </c>
      <c r="O25">
        <v>6.4072295792682903</v>
      </c>
      <c r="P25">
        <v>11.039428713414599</v>
      </c>
      <c r="Q25">
        <v>7.3385517012195098</v>
      </c>
      <c r="R25">
        <v>3.01500217378049</v>
      </c>
      <c r="S25">
        <v>6.2876822591463402</v>
      </c>
      <c r="T25">
        <v>9.0481272682926797</v>
      </c>
      <c r="U25">
        <v>2.2865487195121901</v>
      </c>
      <c r="V25">
        <v>9.9593965792682901</v>
      </c>
      <c r="W25">
        <v>7.5854365152438996</v>
      </c>
      <c r="X25">
        <v>2.1459773414634098</v>
      </c>
      <c r="Y25">
        <v>6.5521611310975603</v>
      </c>
      <c r="Z25">
        <v>9.6701676249999995</v>
      </c>
      <c r="AA25">
        <v>6.4526891920731702</v>
      </c>
      <c r="AB25">
        <v>8.2187239115853696</v>
      </c>
      <c r="AC25">
        <v>5.6060412865853699</v>
      </c>
      <c r="AD25">
        <v>5.93066552439024</v>
      </c>
      <c r="AE25">
        <v>13.103690993902401</v>
      </c>
      <c r="AF25">
        <v>6.8473062012195101</v>
      </c>
      <c r="AG25">
        <v>3.2342530731707302</v>
      </c>
      <c r="AH25">
        <v>13.607657847561001</v>
      </c>
      <c r="AI25">
        <v>7.7458223902438998</v>
      </c>
      <c r="AJ25">
        <v>2.7239040457317101</v>
      </c>
      <c r="AK25">
        <v>2.75877676219512</v>
      </c>
      <c r="AL25">
        <v>6.1502504237804896</v>
      </c>
      <c r="AM25">
        <v>7.5006695030487798</v>
      </c>
      <c r="AN25">
        <v>10.037916881097599</v>
      </c>
      <c r="AO25">
        <v>4.3479451707317098</v>
      </c>
      <c r="AP25">
        <v>3.88021990135424</v>
      </c>
      <c r="AQ25" t="s">
        <v>504</v>
      </c>
    </row>
    <row r="26" spans="1:43" x14ac:dyDescent="0.3">
      <c r="A26" t="s">
        <v>948</v>
      </c>
      <c r="B26">
        <v>3.5067804115853698</v>
      </c>
      <c r="C26">
        <v>6.0881384664634099</v>
      </c>
      <c r="D26">
        <v>8.3442711829268301</v>
      </c>
      <c r="E26">
        <v>10.0089507073171</v>
      </c>
      <c r="F26">
        <v>5.7461928871951198</v>
      </c>
      <c r="G26">
        <v>4.5163618323170702</v>
      </c>
      <c r="H26">
        <v>8.6985156829268302</v>
      </c>
      <c r="I26">
        <v>7.7000062012195096</v>
      </c>
      <c r="J26">
        <v>3.2970663018292701</v>
      </c>
      <c r="K26">
        <v>2.4255317286585401</v>
      </c>
      <c r="L26">
        <v>8.1489976798780503</v>
      </c>
      <c r="M26">
        <v>8.1878589115853693</v>
      </c>
      <c r="N26">
        <v>4.9406530945121903</v>
      </c>
      <c r="O26">
        <v>7.34911143597561</v>
      </c>
      <c r="P26">
        <v>10.471701051829299</v>
      </c>
      <c r="Q26">
        <v>7.3160773658536602</v>
      </c>
      <c r="R26">
        <v>2.2396292012195098</v>
      </c>
      <c r="S26">
        <v>6.2539869207317098</v>
      </c>
      <c r="T26">
        <v>11.531072182926801</v>
      </c>
      <c r="U26">
        <v>2.2492595091463401</v>
      </c>
      <c r="V26">
        <v>10.888738307926801</v>
      </c>
      <c r="W26">
        <v>6.3015002896341503</v>
      </c>
      <c r="X26">
        <v>2.1227163018292701</v>
      </c>
      <c r="Y26">
        <v>9.46008374695122</v>
      </c>
      <c r="Z26">
        <v>9.3226552439024406</v>
      </c>
      <c r="AA26">
        <v>5.6988458749999999</v>
      </c>
      <c r="AB26">
        <v>6.2942945701219504</v>
      </c>
      <c r="AC26">
        <v>2.77127450304878</v>
      </c>
      <c r="AD26">
        <v>6.8008411158536601</v>
      </c>
      <c r="AE26">
        <v>12.9630455640244</v>
      </c>
      <c r="AF26">
        <v>6.8788535945121998</v>
      </c>
      <c r="AG26">
        <v>3.3974143658536602</v>
      </c>
      <c r="AH26">
        <v>13.827473036585401</v>
      </c>
      <c r="AI26">
        <v>8.2999212835365892</v>
      </c>
      <c r="AJ26">
        <v>3.1625053597560999</v>
      </c>
      <c r="AK26">
        <v>3.01942738109756</v>
      </c>
      <c r="AL26">
        <v>8.0964237987804903</v>
      </c>
      <c r="AM26">
        <v>4.9951948262195103</v>
      </c>
      <c r="AN26">
        <v>9.30911507926829</v>
      </c>
      <c r="AO26">
        <v>5.3123592317073198</v>
      </c>
      <c r="AP26">
        <v>6.4537026360832703</v>
      </c>
      <c r="AQ26" t="s">
        <v>504</v>
      </c>
    </row>
    <row r="27" spans="1:43" x14ac:dyDescent="0.3">
      <c r="A27" t="s">
        <v>949</v>
      </c>
      <c r="B27">
        <v>3.0896683597561001</v>
      </c>
      <c r="C27">
        <v>5.7366714237804901</v>
      </c>
      <c r="D27">
        <v>9.8279326158536602</v>
      </c>
      <c r="E27">
        <v>10.374847826219501</v>
      </c>
      <c r="F27">
        <v>5.5954680274390203</v>
      </c>
      <c r="G27">
        <v>4.4427882195121997</v>
      </c>
      <c r="H27">
        <v>9.0149616920731699</v>
      </c>
      <c r="I27">
        <v>10.366177219512201</v>
      </c>
      <c r="J27">
        <v>5.1247001402438999</v>
      </c>
      <c r="K27">
        <v>6.1919863048780499</v>
      </c>
      <c r="L27">
        <v>11.117499067073201</v>
      </c>
      <c r="M27">
        <v>7.6351313871951199</v>
      </c>
      <c r="N27">
        <v>5.85515492682927</v>
      </c>
      <c r="O27">
        <v>3.50527992682927</v>
      </c>
      <c r="P27">
        <v>10.2407210213415</v>
      </c>
      <c r="Q27">
        <v>7.3009818140243903</v>
      </c>
      <c r="R27">
        <v>2.8916765670731701</v>
      </c>
      <c r="S27">
        <v>5.6948953323170697</v>
      </c>
      <c r="T27">
        <v>9.9217122835365892</v>
      </c>
      <c r="U27">
        <v>2.61185696951219</v>
      </c>
      <c r="V27">
        <v>11.212098368902399</v>
      </c>
      <c r="W27">
        <v>6.3090264999999999</v>
      </c>
      <c r="X27">
        <v>2.1535259176829298</v>
      </c>
      <c r="Y27">
        <v>5.3909980609756101</v>
      </c>
      <c r="Z27">
        <v>9.7930298841463408</v>
      </c>
      <c r="AA27">
        <v>4.90944751829268</v>
      </c>
      <c r="AB27">
        <v>8.1164978536585402</v>
      </c>
      <c r="AC27">
        <v>5.2906853262195099</v>
      </c>
      <c r="AD27">
        <v>6.3199521463414596</v>
      </c>
      <c r="AE27">
        <v>11.9219599756098</v>
      </c>
      <c r="AF27">
        <v>7.5648961097561003</v>
      </c>
      <c r="AG27">
        <v>3.6679156646341502</v>
      </c>
      <c r="AH27">
        <v>13.5856500670732</v>
      </c>
      <c r="AI27">
        <v>7.6808798932926798</v>
      </c>
      <c r="AJ27">
        <v>2.8788501951219501</v>
      </c>
      <c r="AK27">
        <v>2.9216675243902399</v>
      </c>
      <c r="AL27">
        <v>4.16338800914634</v>
      </c>
      <c r="AM27">
        <v>7.5380113170731704</v>
      </c>
      <c r="AN27">
        <v>9.4401453170731706</v>
      </c>
      <c r="AO27">
        <v>6.1234616097560997</v>
      </c>
      <c r="AP27">
        <v>3.75383150325499</v>
      </c>
      <c r="AQ27" t="s">
        <v>500</v>
      </c>
    </row>
    <row r="28" spans="1:43" x14ac:dyDescent="0.3">
      <c r="A28" t="s">
        <v>950</v>
      </c>
      <c r="B28">
        <v>5.5998337073170701</v>
      </c>
      <c r="C28">
        <v>5.6526269664634103</v>
      </c>
      <c r="D28">
        <v>9.2195782713414598</v>
      </c>
      <c r="E28">
        <v>10.949017658536601</v>
      </c>
      <c r="F28">
        <v>5.8328069664634103</v>
      </c>
      <c r="G28">
        <v>4.6423758414634104</v>
      </c>
      <c r="H28">
        <v>8.9728457439024396</v>
      </c>
      <c r="I28">
        <v>8.5351553323170695</v>
      </c>
      <c r="J28">
        <v>4.1416606402438996</v>
      </c>
      <c r="K28">
        <v>2.4005565365853698</v>
      </c>
      <c r="L28">
        <v>10.1110876402439</v>
      </c>
      <c r="M28">
        <v>8.2610864481707296</v>
      </c>
      <c r="N28">
        <v>5.4492849969512198</v>
      </c>
      <c r="O28">
        <v>7.0317864207317102</v>
      </c>
      <c r="P28">
        <v>10.001843893292699</v>
      </c>
      <c r="Q28">
        <v>6.6081910518292704</v>
      </c>
      <c r="R28">
        <v>3.18206873780488</v>
      </c>
      <c r="S28">
        <v>7.1483820091463404</v>
      </c>
      <c r="T28">
        <v>10.0306647896341</v>
      </c>
      <c r="U28">
        <v>3.7563882560975599</v>
      </c>
      <c r="V28">
        <v>9.8141162957317096</v>
      </c>
      <c r="W28">
        <v>6.9143454390243901</v>
      </c>
      <c r="X28">
        <v>2.1245994786585398</v>
      </c>
      <c r="Y28">
        <v>10.3895607134146</v>
      </c>
      <c r="Z28">
        <v>6.5959512042682897</v>
      </c>
      <c r="AA28">
        <v>6.1027497743902401</v>
      </c>
      <c r="AB28">
        <v>7.2341758658536603</v>
      </c>
      <c r="AC28">
        <v>2.9114471097561001</v>
      </c>
      <c r="AD28">
        <v>6.4898626737804896</v>
      </c>
      <c r="AE28">
        <v>13.384750170731699</v>
      </c>
      <c r="AF28">
        <v>6.8301862012195098</v>
      </c>
      <c r="AG28">
        <v>3.14455006402439</v>
      </c>
      <c r="AH28">
        <v>14.0935604664634</v>
      </c>
      <c r="AI28">
        <v>6.1833361646341496</v>
      </c>
      <c r="AJ28">
        <v>3.0496562347561</v>
      </c>
      <c r="AK28">
        <v>4.2100516341463399</v>
      </c>
      <c r="AL28">
        <v>7.6281104268292701</v>
      </c>
      <c r="AM28">
        <v>6.5031628445121896</v>
      </c>
      <c r="AN28">
        <v>9.2122999756097599</v>
      </c>
      <c r="AO28">
        <v>4.1667807835365904</v>
      </c>
      <c r="AP28">
        <v>5.6151067963374199</v>
      </c>
      <c r="AQ28" t="s">
        <v>504</v>
      </c>
    </row>
    <row r="29" spans="1:43" x14ac:dyDescent="0.3">
      <c r="A29" t="s">
        <v>951</v>
      </c>
      <c r="B29">
        <v>4.5494393780487803</v>
      </c>
      <c r="C29">
        <v>6.6266417195121896</v>
      </c>
      <c r="D29">
        <v>7.43235395731707</v>
      </c>
      <c r="E29">
        <v>13.5001880518293</v>
      </c>
      <c r="F29">
        <v>6.6445879176829301</v>
      </c>
      <c r="G29">
        <v>4.4877213841463401</v>
      </c>
      <c r="H29">
        <v>7.0235919115853704</v>
      </c>
      <c r="I29">
        <v>12.6143206158537</v>
      </c>
      <c r="J29">
        <v>10.536737435975599</v>
      </c>
      <c r="K29">
        <v>2.5377140365853701</v>
      </c>
      <c r="L29">
        <v>11.4219073384146</v>
      </c>
      <c r="M29">
        <v>5.92585029268293</v>
      </c>
      <c r="N29">
        <v>4.7807098719512204</v>
      </c>
      <c r="O29">
        <v>2.6555829115853702</v>
      </c>
      <c r="P29">
        <v>8.6423470060975607</v>
      </c>
      <c r="Q29">
        <v>6.4334500213414598</v>
      </c>
      <c r="R29">
        <v>7.43530797560976</v>
      </c>
      <c r="S29">
        <v>7.4656273963414597</v>
      </c>
      <c r="T29">
        <v>10.3640251676829</v>
      </c>
      <c r="U29">
        <v>2.1934119451219498</v>
      </c>
      <c r="V29">
        <v>9.7897359268292696</v>
      </c>
      <c r="W29">
        <v>6.2198549115853696</v>
      </c>
      <c r="X29">
        <v>2.2271238445121999</v>
      </c>
      <c r="Y29">
        <v>7.0100471310975596</v>
      </c>
      <c r="Z29">
        <v>4.1523264481707303</v>
      </c>
      <c r="AA29">
        <v>4.15286378963415</v>
      </c>
      <c r="AB29">
        <v>7.4877281707317103</v>
      </c>
      <c r="AC29">
        <v>2.9994089192073199</v>
      </c>
      <c r="AD29">
        <v>7.2971698932926801</v>
      </c>
      <c r="AE29">
        <v>13.073284695122</v>
      </c>
      <c r="AF29">
        <v>6.9766930823170696</v>
      </c>
      <c r="AG29">
        <v>2.6632721615853701</v>
      </c>
      <c r="AH29">
        <v>13.4234906646341</v>
      </c>
      <c r="AI29">
        <v>9.6232069969512199</v>
      </c>
      <c r="AJ29">
        <v>3.4494747225609799</v>
      </c>
      <c r="AK29">
        <v>2.45445817987805</v>
      </c>
      <c r="AL29">
        <v>4.3444635731707297</v>
      </c>
      <c r="AM29">
        <v>8.5593708292682908</v>
      </c>
      <c r="AN29">
        <v>8.0335154756097609</v>
      </c>
      <c r="AO29">
        <v>5.1428856951219499</v>
      </c>
      <c r="AP29">
        <v>4.8743821165426002</v>
      </c>
      <c r="AQ29" t="s">
        <v>504</v>
      </c>
    </row>
    <row r="30" spans="1:43" x14ac:dyDescent="0.3">
      <c r="A30" t="s">
        <v>952</v>
      </c>
      <c r="B30">
        <v>4.4782793384146302</v>
      </c>
      <c r="C30">
        <v>5.4499100182926803</v>
      </c>
      <c r="D30">
        <v>9.5576831524390204</v>
      </c>
      <c r="E30">
        <v>9.5017507042682894</v>
      </c>
      <c r="F30">
        <v>6.0716348871951196</v>
      </c>
      <c r="G30">
        <v>5.3883613079268304</v>
      </c>
      <c r="H30">
        <v>7.96505083536585</v>
      </c>
      <c r="I30">
        <v>12.6623591737805</v>
      </c>
      <c r="J30">
        <v>3.17512267682927</v>
      </c>
      <c r="K30">
        <v>3.6881236402439002</v>
      </c>
      <c r="L30">
        <v>10.9934517317073</v>
      </c>
      <c r="M30">
        <v>9.9522805121951201</v>
      </c>
      <c r="N30">
        <v>4.8984195670731703</v>
      </c>
      <c r="O30">
        <v>4.54661082621951</v>
      </c>
      <c r="P30">
        <v>11.2478773506098</v>
      </c>
      <c r="Q30">
        <v>7.6981014847560996</v>
      </c>
      <c r="R30">
        <v>2.9861109817073199</v>
      </c>
      <c r="S30">
        <v>6.3159431402438999</v>
      </c>
      <c r="T30">
        <v>10.3895607134146</v>
      </c>
      <c r="U30">
        <v>2.2855702195121901</v>
      </c>
      <c r="V30">
        <v>13.0580092804878</v>
      </c>
      <c r="W30">
        <v>7.3923404969512196</v>
      </c>
      <c r="X30">
        <v>2.1230012896341499</v>
      </c>
      <c r="Y30">
        <v>5.9761812499999998</v>
      </c>
      <c r="Z30">
        <v>7.2541163719512198</v>
      </c>
      <c r="AA30">
        <v>5.7387510670731698</v>
      </c>
      <c r="AB30">
        <v>6.9152532957317101</v>
      </c>
      <c r="AC30">
        <v>2.92484430792683</v>
      </c>
      <c r="AD30">
        <v>5.33279810060976</v>
      </c>
      <c r="AE30">
        <v>11.1031217134146</v>
      </c>
      <c r="AF30">
        <v>6.6689730213414604</v>
      </c>
      <c r="AG30">
        <v>3.30974087804878</v>
      </c>
      <c r="AH30">
        <v>13.1428443170732</v>
      </c>
      <c r="AI30">
        <v>5.0321910548780497</v>
      </c>
      <c r="AJ30">
        <v>3.2604206676829302</v>
      </c>
      <c r="AK30">
        <v>2.92078914329268</v>
      </c>
      <c r="AL30">
        <v>6.3357369969512201</v>
      </c>
      <c r="AM30">
        <v>8.9488362256097602</v>
      </c>
      <c r="AN30">
        <v>10.443736990853701</v>
      </c>
      <c r="AO30">
        <v>2.7295326310975598</v>
      </c>
      <c r="AP30">
        <v>3.20183822308559</v>
      </c>
      <c r="AQ30" t="s">
        <v>500</v>
      </c>
    </row>
    <row r="31" spans="1:43" x14ac:dyDescent="0.3">
      <c r="A31" t="s">
        <v>953</v>
      </c>
      <c r="B31">
        <v>3.0387316036585399</v>
      </c>
      <c r="C31">
        <v>4.4367178353658501</v>
      </c>
      <c r="D31">
        <v>6.0046120182926801</v>
      </c>
      <c r="E31">
        <v>8.5866817286585402</v>
      </c>
      <c r="F31">
        <v>5.9151783597560996</v>
      </c>
      <c r="G31">
        <v>4.35146652439024</v>
      </c>
      <c r="H31">
        <v>6.5784441432926801</v>
      </c>
      <c r="I31">
        <v>8.5729859146341507</v>
      </c>
      <c r="J31">
        <v>12.0963772804878</v>
      </c>
      <c r="K31">
        <v>4.2822583689024398</v>
      </c>
      <c r="L31">
        <v>9.3016166707317094</v>
      </c>
      <c r="M31">
        <v>6.2112609481707297</v>
      </c>
      <c r="N31">
        <v>6.2942945701219504</v>
      </c>
      <c r="O31">
        <v>7.3443752042682897</v>
      </c>
      <c r="P31">
        <v>10.888738307926801</v>
      </c>
      <c r="Q31">
        <v>7.6492202865853702</v>
      </c>
      <c r="R31">
        <v>3.2833318932926798</v>
      </c>
      <c r="S31">
        <v>6.6097891310975596</v>
      </c>
      <c r="T31">
        <v>10.225568320121999</v>
      </c>
      <c r="U31">
        <v>6.1099757957317102</v>
      </c>
      <c r="V31">
        <v>9.3360775518292698</v>
      </c>
      <c r="W31">
        <v>5.98670107317073</v>
      </c>
      <c r="X31">
        <v>2.1430434939024399</v>
      </c>
      <c r="Y31">
        <v>12.5171897134146</v>
      </c>
      <c r="Z31">
        <v>8.5581787682926809</v>
      </c>
      <c r="AA31">
        <v>6.4670707073170703</v>
      </c>
      <c r="AB31">
        <v>5.8653611249999997</v>
      </c>
      <c r="AC31">
        <v>3.0518644298780502</v>
      </c>
      <c r="AD31">
        <v>6.3259908384146302</v>
      </c>
      <c r="AE31">
        <v>13.357034088414601</v>
      </c>
      <c r="AF31">
        <v>9.7300082652438995</v>
      </c>
      <c r="AG31">
        <v>3.1252372500000001</v>
      </c>
      <c r="AH31">
        <v>13.065396347561</v>
      </c>
      <c r="AI31">
        <v>8.3644630884146292</v>
      </c>
      <c r="AJ31">
        <v>3.3896029573170701</v>
      </c>
      <c r="AK31">
        <v>4.89535094817073</v>
      </c>
      <c r="AL31">
        <v>7.1032185670731698</v>
      </c>
      <c r="AM31">
        <v>7.9204395121951201</v>
      </c>
      <c r="AN31">
        <v>10.9463217560976</v>
      </c>
      <c r="AO31">
        <v>4.9296991615853702</v>
      </c>
      <c r="AP31">
        <v>5.4462116051204497</v>
      </c>
      <c r="AQ31" t="s">
        <v>504</v>
      </c>
    </row>
    <row r="32" spans="1:43" x14ac:dyDescent="0.3">
      <c r="A32" t="s">
        <v>954</v>
      </c>
      <c r="B32">
        <v>3.5961116432926801</v>
      </c>
      <c r="C32">
        <v>6.5992726493902403</v>
      </c>
      <c r="D32">
        <v>6.9845062073170698</v>
      </c>
      <c r="E32">
        <v>10.175456222560999</v>
      </c>
      <c r="F32">
        <v>5.8965277042682898</v>
      </c>
      <c r="G32">
        <v>5.0542744237804902</v>
      </c>
      <c r="H32">
        <v>8.8070235853658492</v>
      </c>
      <c r="I32">
        <v>12.248915399390199</v>
      </c>
      <c r="J32">
        <v>10.472627887195101</v>
      </c>
      <c r="K32">
        <v>3.7156846920731699</v>
      </c>
      <c r="L32">
        <v>9.1189869451219501</v>
      </c>
      <c r="M32">
        <v>6.7433307195121897</v>
      </c>
      <c r="N32">
        <v>5.3321873109756099</v>
      </c>
      <c r="O32">
        <v>7.3302294420731702</v>
      </c>
      <c r="P32">
        <v>12.164406304878</v>
      </c>
      <c r="Q32">
        <v>6.6033426158536601</v>
      </c>
      <c r="R32">
        <v>4.2547333506097598</v>
      </c>
      <c r="S32">
        <v>6.1107029878048804</v>
      </c>
      <c r="T32">
        <v>10.003556402438999</v>
      </c>
      <c r="U32">
        <v>2.9992332347561002</v>
      </c>
      <c r="V32">
        <v>12.050197402439</v>
      </c>
      <c r="W32">
        <v>6.3342867500000004</v>
      </c>
      <c r="X32">
        <v>2.16457968292683</v>
      </c>
      <c r="Y32">
        <v>6.9314126829268297</v>
      </c>
      <c r="Z32">
        <v>9.8141162957317096</v>
      </c>
      <c r="AA32">
        <v>6.4550569237804902</v>
      </c>
      <c r="AB32">
        <v>7.5488273658536604</v>
      </c>
      <c r="AC32">
        <v>2.8141298689024401</v>
      </c>
      <c r="AD32">
        <v>5.4125601371951202</v>
      </c>
      <c r="AE32">
        <v>12.560552201219499</v>
      </c>
      <c r="AF32">
        <v>7.9735232713414597</v>
      </c>
      <c r="AG32">
        <v>2.9696504298780502</v>
      </c>
      <c r="AH32">
        <v>13.2343551128049</v>
      </c>
      <c r="AI32">
        <v>5.66838905487805</v>
      </c>
      <c r="AJ32">
        <v>3.4101930640243898</v>
      </c>
      <c r="AK32">
        <v>6.0809631798780499</v>
      </c>
      <c r="AL32">
        <v>3.6637022134146302</v>
      </c>
      <c r="AM32">
        <v>7.7041013292682896</v>
      </c>
      <c r="AN32">
        <v>9.3254353475609797</v>
      </c>
      <c r="AO32">
        <v>2.4492558231707302</v>
      </c>
      <c r="AP32">
        <v>3.5101661515265201</v>
      </c>
      <c r="AQ32" t="s">
        <v>500</v>
      </c>
    </row>
    <row r="33" spans="1:43" x14ac:dyDescent="0.3">
      <c r="A33" t="s">
        <v>955</v>
      </c>
      <c r="B33">
        <v>3.0123331250000001</v>
      </c>
      <c r="C33">
        <v>5.0913004573170699</v>
      </c>
      <c r="D33">
        <v>8.5831257012195099</v>
      </c>
      <c r="E33">
        <v>9.6717444573170699</v>
      </c>
      <c r="F33">
        <v>5.4729144359756097</v>
      </c>
      <c r="G33">
        <v>5.36309654878049</v>
      </c>
      <c r="H33">
        <v>10.8508284054878</v>
      </c>
      <c r="I33">
        <v>8.8359554817073196</v>
      </c>
      <c r="J33">
        <v>2.51196841768293</v>
      </c>
      <c r="K33">
        <v>2.4112838536585399</v>
      </c>
      <c r="L33">
        <v>9.4537602713414604</v>
      </c>
      <c r="M33">
        <v>5.9244594481707296</v>
      </c>
      <c r="N33">
        <v>4.7111518749999997</v>
      </c>
      <c r="O33">
        <v>10.3974555304878</v>
      </c>
      <c r="P33">
        <v>8.2792623932926794</v>
      </c>
      <c r="Q33">
        <v>7.4693079817073196</v>
      </c>
      <c r="R33">
        <v>3.23124741158537</v>
      </c>
      <c r="S33">
        <v>6.0672036280487802</v>
      </c>
      <c r="T33">
        <v>11.688987762195101</v>
      </c>
      <c r="U33">
        <v>2.2686534237804898</v>
      </c>
      <c r="V33">
        <v>10.5387934664634</v>
      </c>
      <c r="W33">
        <v>6.92020929878049</v>
      </c>
      <c r="X33">
        <v>2.1701561341463398</v>
      </c>
      <c r="Y33">
        <v>11.0419837652439</v>
      </c>
      <c r="Z33">
        <v>4.0891228993902402</v>
      </c>
      <c r="AA33">
        <v>5.5555497591463396</v>
      </c>
      <c r="AB33">
        <v>4.5077631493902404</v>
      </c>
      <c r="AC33">
        <v>3.49367854878049</v>
      </c>
      <c r="AD33">
        <v>6.8539094146341499</v>
      </c>
      <c r="AE33">
        <v>12.800752798780501</v>
      </c>
      <c r="AF33">
        <v>7.2477683689024399</v>
      </c>
      <c r="AG33">
        <v>3.4464287408536598</v>
      </c>
      <c r="AH33">
        <v>13.5210760304878</v>
      </c>
      <c r="AI33">
        <v>7.7417880762195104</v>
      </c>
      <c r="AJ33">
        <v>3.9924455000000001</v>
      </c>
      <c r="AK33">
        <v>8.1532401524390306</v>
      </c>
      <c r="AL33">
        <v>9.6733335823170705</v>
      </c>
      <c r="AM33">
        <v>5.6262612926829298</v>
      </c>
      <c r="AN33">
        <v>9.9980809024390194</v>
      </c>
      <c r="AO33">
        <v>4.8505100182926801</v>
      </c>
      <c r="AP33">
        <v>7.8100735224938402</v>
      </c>
      <c r="AQ33" t="s">
        <v>504</v>
      </c>
    </row>
    <row r="34" spans="1:43" x14ac:dyDescent="0.3">
      <c r="A34" t="s">
        <v>956</v>
      </c>
      <c r="B34">
        <v>3.40503274085366</v>
      </c>
      <c r="C34">
        <v>4.5585786006097599</v>
      </c>
      <c r="D34">
        <v>8.1701289268292694</v>
      </c>
      <c r="E34">
        <v>10.0178695</v>
      </c>
      <c r="F34">
        <v>5.9903966493902399</v>
      </c>
      <c r="G34">
        <v>4.6960554939024401</v>
      </c>
      <c r="H34">
        <v>7.4257227408536597</v>
      </c>
      <c r="I34">
        <v>10.641664789634101</v>
      </c>
      <c r="J34">
        <v>7.8184831524390201</v>
      </c>
      <c r="K34">
        <v>2.9273397957317102</v>
      </c>
      <c r="L34">
        <v>8.8997476067073205</v>
      </c>
      <c r="M34">
        <v>7.8313920182926804</v>
      </c>
      <c r="N34">
        <v>5.5128176310975601</v>
      </c>
      <c r="O34">
        <v>7.9682516768292704</v>
      </c>
      <c r="P34">
        <v>12.687907774390199</v>
      </c>
      <c r="Q34">
        <v>6.61995677743902</v>
      </c>
      <c r="R34">
        <v>2.94740045731707</v>
      </c>
      <c r="S34">
        <v>6.38630343902439</v>
      </c>
      <c r="T34">
        <v>9.1106666158536598</v>
      </c>
      <c r="U34">
        <v>5.9967247103658501</v>
      </c>
      <c r="V34">
        <v>11.600734777439</v>
      </c>
      <c r="W34">
        <v>7.0958741585365797</v>
      </c>
      <c r="X34">
        <v>2.1569029664634098</v>
      </c>
      <c r="Y34">
        <v>10.3010622164634</v>
      </c>
      <c r="Z34">
        <v>9.1838307957317102</v>
      </c>
      <c r="AA34">
        <v>6.3536375762195103</v>
      </c>
      <c r="AB34">
        <v>7.5648961097561003</v>
      </c>
      <c r="AC34">
        <v>2.9405677743902401</v>
      </c>
      <c r="AD34">
        <v>5.3564904817073202</v>
      </c>
      <c r="AE34">
        <v>12.767559981707301</v>
      </c>
      <c r="AF34">
        <v>7.4926030121951204</v>
      </c>
      <c r="AG34">
        <v>3.70717981707317</v>
      </c>
      <c r="AH34">
        <v>13.4328241981707</v>
      </c>
      <c r="AI34">
        <v>6.4041772103658499</v>
      </c>
      <c r="AJ34">
        <v>2.7067057225609799</v>
      </c>
      <c r="AK34">
        <v>3.0029837926829299</v>
      </c>
      <c r="AL34">
        <v>4.8474999847560998</v>
      </c>
      <c r="AM34">
        <v>6.7324273536585402</v>
      </c>
      <c r="AN34">
        <v>9.0319027164634207</v>
      </c>
      <c r="AO34">
        <v>4.37936728353659</v>
      </c>
      <c r="AP34">
        <v>3.60919113948286</v>
      </c>
      <c r="AQ34" t="s">
        <v>500</v>
      </c>
    </row>
    <row r="35" spans="1:43" x14ac:dyDescent="0.3">
      <c r="A35" t="s">
        <v>957</v>
      </c>
      <c r="B35">
        <v>6.8294258170731696</v>
      </c>
      <c r="C35">
        <v>6.58083855792683</v>
      </c>
      <c r="D35">
        <v>7.9853753048780503</v>
      </c>
      <c r="E35">
        <v>10.200453878048799</v>
      </c>
      <c r="F35">
        <v>6.3372486737804898</v>
      </c>
      <c r="G35">
        <v>4.4503603475609799</v>
      </c>
      <c r="H35">
        <v>7.0185793719512199</v>
      </c>
      <c r="I35">
        <v>9.6667339176829294</v>
      </c>
      <c r="J35">
        <v>5.4205068902439004</v>
      </c>
      <c r="K35">
        <v>3.49311275914634</v>
      </c>
      <c r="L35">
        <v>10.578514097560999</v>
      </c>
      <c r="M35">
        <v>9.0258356219512201</v>
      </c>
      <c r="N35">
        <v>5.4696502317073197</v>
      </c>
      <c r="O35">
        <v>3.2770520152439002</v>
      </c>
      <c r="P35">
        <v>10.212034841463399</v>
      </c>
      <c r="Q35">
        <v>6.9443707591463397</v>
      </c>
      <c r="R35">
        <v>2.92762146341463</v>
      </c>
      <c r="S35">
        <v>6.7894113231707296</v>
      </c>
      <c r="T35">
        <v>10.940758231707299</v>
      </c>
      <c r="U35">
        <v>2.2109561890243898</v>
      </c>
      <c r="V35">
        <v>10.9118454115854</v>
      </c>
      <c r="W35">
        <v>5.5804086951219496</v>
      </c>
      <c r="X35">
        <v>2.2621438262195102</v>
      </c>
      <c r="Y35">
        <v>4.7296324146341497</v>
      </c>
      <c r="Z35">
        <v>7.4362752957317104</v>
      </c>
      <c r="AA35">
        <v>6.37304836890244</v>
      </c>
      <c r="AB35">
        <v>8.03463508841463</v>
      </c>
      <c r="AC35">
        <v>2.9341572652439001</v>
      </c>
      <c r="AD35">
        <v>6.1092331341463399</v>
      </c>
      <c r="AE35">
        <v>12.068741496951199</v>
      </c>
      <c r="AF35">
        <v>6.7851111189024396</v>
      </c>
      <c r="AG35">
        <v>5.1913650487804901</v>
      </c>
      <c r="AH35">
        <v>13.6539996310976</v>
      </c>
      <c r="AI35">
        <v>8.7315375304878007</v>
      </c>
      <c r="AJ35">
        <v>3.24077414329268</v>
      </c>
      <c r="AK35">
        <v>3.1236977042682899</v>
      </c>
      <c r="AL35">
        <v>4.3468258445121997</v>
      </c>
      <c r="AM35">
        <v>8.5448253597560999</v>
      </c>
      <c r="AN35">
        <v>8.7022873292682892</v>
      </c>
      <c r="AO35">
        <v>4.3781884176829298</v>
      </c>
      <c r="AP35">
        <v>3.7631210359532101</v>
      </c>
      <c r="AQ35" t="s">
        <v>500</v>
      </c>
    </row>
    <row r="36" spans="1:43" x14ac:dyDescent="0.3">
      <c r="A36" t="s">
        <v>958</v>
      </c>
      <c r="B36">
        <v>5.1899930762195101</v>
      </c>
      <c r="C36">
        <v>5.3617680701219497</v>
      </c>
      <c r="D36">
        <v>7.8532072042682897</v>
      </c>
      <c r="E36">
        <v>10.433172725609801</v>
      </c>
      <c r="F36">
        <v>6.2935352073170696</v>
      </c>
      <c r="G36">
        <v>4.5699382926829299</v>
      </c>
      <c r="H36">
        <v>6.8269117865853701</v>
      </c>
      <c r="I36">
        <v>11.7007141432927</v>
      </c>
      <c r="J36">
        <v>6.7810255579268297</v>
      </c>
      <c r="K36">
        <v>2.5992327926829302</v>
      </c>
      <c r="L36">
        <v>10.572173951219501</v>
      </c>
      <c r="M36">
        <v>8.2804012591463394</v>
      </c>
      <c r="N36">
        <v>5.9068143902439001</v>
      </c>
      <c r="O36">
        <v>2.83153192073171</v>
      </c>
      <c r="P36">
        <v>10.836177253048801</v>
      </c>
      <c r="Q36">
        <v>6.82180517073171</v>
      </c>
      <c r="R36">
        <v>3.2810773048780502</v>
      </c>
      <c r="S36">
        <v>6.5031628445121896</v>
      </c>
      <c r="T36">
        <v>8.9461488414634207</v>
      </c>
      <c r="U36">
        <v>2.2463469969512202</v>
      </c>
      <c r="V36">
        <v>9.5703772743902409</v>
      </c>
      <c r="W36">
        <v>5.8938044420731703</v>
      </c>
      <c r="X36">
        <v>2.29260342378049</v>
      </c>
      <c r="Y36">
        <v>8.5316463810975591</v>
      </c>
      <c r="Z36">
        <v>9.96477260365854</v>
      </c>
      <c r="AA36">
        <v>6.6738453689024402</v>
      </c>
      <c r="AB36">
        <v>8.1511522530487799</v>
      </c>
      <c r="AC36">
        <v>2.7395362896341502</v>
      </c>
      <c r="AD36">
        <v>5.5676847713414599</v>
      </c>
      <c r="AE36">
        <v>12.7937254146341</v>
      </c>
      <c r="AF36">
        <v>6.4866567225609799</v>
      </c>
      <c r="AG36">
        <v>3.1449318048780501</v>
      </c>
      <c r="AH36">
        <v>12.970277518292701</v>
      </c>
      <c r="AI36">
        <v>8.8790114146341494</v>
      </c>
      <c r="AJ36">
        <v>3.6200274756097599</v>
      </c>
      <c r="AK36">
        <v>2.4658795792682899</v>
      </c>
      <c r="AL36">
        <v>4.2333723414634203</v>
      </c>
      <c r="AM36">
        <v>9.3390481036585395</v>
      </c>
      <c r="AN36">
        <v>9.1092644054877994</v>
      </c>
      <c r="AO36">
        <v>4.5940448445122</v>
      </c>
      <c r="AP36">
        <v>3.05768103915387</v>
      </c>
      <c r="AQ36" t="s">
        <v>500</v>
      </c>
    </row>
    <row r="37" spans="1:43" x14ac:dyDescent="0.3">
      <c r="A37" t="s">
        <v>959</v>
      </c>
      <c r="B37">
        <v>3.45290584756098</v>
      </c>
      <c r="C37">
        <v>4.9069668963414603</v>
      </c>
      <c r="D37">
        <v>10.7479815731707</v>
      </c>
      <c r="E37">
        <v>11.1855871006098</v>
      </c>
      <c r="F37">
        <v>5.74486459756098</v>
      </c>
      <c r="G37">
        <v>4.8284570243902403</v>
      </c>
      <c r="H37">
        <v>8.73529216768293</v>
      </c>
      <c r="I37">
        <v>11.458640375</v>
      </c>
      <c r="J37">
        <v>7.0100471310975596</v>
      </c>
      <c r="K37">
        <v>2.4504597957317098</v>
      </c>
      <c r="L37">
        <v>10.536737435975599</v>
      </c>
      <c r="M37">
        <v>9.5453144451219494</v>
      </c>
      <c r="N37">
        <v>5.3813063993902404</v>
      </c>
      <c r="O37">
        <v>3.9662960335365902</v>
      </c>
      <c r="P37">
        <v>11.352365140243901</v>
      </c>
      <c r="Q37">
        <v>6.9837337134146296</v>
      </c>
      <c r="R37">
        <v>4.1662215609756101</v>
      </c>
      <c r="S37">
        <v>6.5529660396341498</v>
      </c>
      <c r="T37">
        <v>10.0850758689024</v>
      </c>
      <c r="U37">
        <v>2.2850936798780501</v>
      </c>
      <c r="V37">
        <v>10.4524317957317</v>
      </c>
      <c r="W37">
        <v>7.2303331859756099</v>
      </c>
      <c r="X37">
        <v>2.1559324496951202</v>
      </c>
      <c r="Y37">
        <v>6.1227895243902397</v>
      </c>
      <c r="Z37">
        <v>2.32079880182927</v>
      </c>
      <c r="AA37">
        <v>4.2960290792682896</v>
      </c>
      <c r="AB37">
        <v>8.7302693414634103</v>
      </c>
      <c r="AC37">
        <v>2.7099694969512198</v>
      </c>
      <c r="AD37">
        <v>5.7152195457317099</v>
      </c>
      <c r="AE37">
        <v>12.3360135670732</v>
      </c>
      <c r="AF37">
        <v>6.8971372347560997</v>
      </c>
      <c r="AG37">
        <v>3.7761141371951199</v>
      </c>
      <c r="AH37">
        <v>13.9983237073171</v>
      </c>
      <c r="AI37">
        <v>8.4431650152439008</v>
      </c>
      <c r="AJ37">
        <v>3.3819943841463398</v>
      </c>
      <c r="AK37">
        <v>3.3010902195121901</v>
      </c>
      <c r="AL37">
        <v>8.0912077957317106</v>
      </c>
      <c r="AM37">
        <v>7.0602201859756102</v>
      </c>
      <c r="AN37">
        <v>10.602669920731699</v>
      </c>
      <c r="AO37">
        <v>5.1018635701219504</v>
      </c>
      <c r="AP37">
        <v>5.0108498514988096</v>
      </c>
      <c r="AQ37" t="s">
        <v>504</v>
      </c>
    </row>
    <row r="38" spans="1:43" x14ac:dyDescent="0.3">
      <c r="A38" t="s">
        <v>960</v>
      </c>
      <c r="B38">
        <v>3.4198521859756101</v>
      </c>
      <c r="C38">
        <v>4.74147024695122</v>
      </c>
      <c r="D38">
        <v>11.009472920731699</v>
      </c>
      <c r="E38">
        <v>10.3965002073171</v>
      </c>
      <c r="F38">
        <v>5.6114643536585396</v>
      </c>
      <c r="G38">
        <v>4.9827063262195104</v>
      </c>
      <c r="H38">
        <v>7.26945919512195</v>
      </c>
      <c r="I38">
        <v>12.727218435975599</v>
      </c>
      <c r="J38">
        <v>3.12869979573171</v>
      </c>
      <c r="K38">
        <v>2.4495235243902398</v>
      </c>
      <c r="L38">
        <v>9.7713796006097606</v>
      </c>
      <c r="M38">
        <v>10.381310036585401</v>
      </c>
      <c r="N38">
        <v>5.5831931585365897</v>
      </c>
      <c r="O38">
        <v>7.75934132926829</v>
      </c>
      <c r="P38">
        <v>11.970015027439</v>
      </c>
      <c r="Q38">
        <v>7.0300442713414597</v>
      </c>
      <c r="R38">
        <v>3.4906332469512198</v>
      </c>
      <c r="S38">
        <v>6.0600069542682897</v>
      </c>
      <c r="T38">
        <v>9.5703772743902409</v>
      </c>
      <c r="U38">
        <v>2.2173396310975599</v>
      </c>
      <c r="V38">
        <v>10.901582478658501</v>
      </c>
      <c r="W38">
        <v>7.82392940853659</v>
      </c>
      <c r="X38">
        <v>2.1183224085365899</v>
      </c>
      <c r="Y38">
        <v>8.5717406859756107</v>
      </c>
      <c r="Z38">
        <v>7.1919437347560997</v>
      </c>
      <c r="AA38">
        <v>6.8962584359756098</v>
      </c>
      <c r="AB38">
        <v>7.9919395762195098</v>
      </c>
      <c r="AC38">
        <v>2.3382313201219498</v>
      </c>
      <c r="AD38">
        <v>5.3761219115853702</v>
      </c>
      <c r="AE38">
        <v>12.423099676829301</v>
      </c>
      <c r="AF38">
        <v>7.3859294207317099</v>
      </c>
      <c r="AG38">
        <v>3.0947033445122001</v>
      </c>
      <c r="AH38">
        <v>14.460832033536599</v>
      </c>
      <c r="AI38">
        <v>6.4632814237804901</v>
      </c>
      <c r="AJ38">
        <v>2.80765181402439</v>
      </c>
      <c r="AK38">
        <v>3.8603981250000001</v>
      </c>
      <c r="AL38">
        <v>5.3345908963414601</v>
      </c>
      <c r="AM38">
        <v>7.8386355182926799</v>
      </c>
      <c r="AN38">
        <v>9.89570349390244</v>
      </c>
      <c r="AO38">
        <v>3.9640903689024398</v>
      </c>
      <c r="AP38">
        <v>3.88528500907102</v>
      </c>
      <c r="AQ38" t="s">
        <v>504</v>
      </c>
    </row>
    <row r="39" spans="1:43" x14ac:dyDescent="0.3">
      <c r="A39" t="s">
        <v>961</v>
      </c>
      <c r="B39">
        <v>5.4453385792682898</v>
      </c>
      <c r="C39">
        <v>4.474099625</v>
      </c>
      <c r="D39">
        <v>7.7240954176829302</v>
      </c>
      <c r="E39">
        <v>9.8070421859756092</v>
      </c>
      <c r="F39">
        <v>6.1884615884146301</v>
      </c>
      <c r="G39">
        <v>4.3939319390243901</v>
      </c>
      <c r="H39">
        <v>7.4150400914634096</v>
      </c>
      <c r="I39">
        <v>10.1546099969512</v>
      </c>
      <c r="J39">
        <v>2.5256177347561</v>
      </c>
      <c r="K39">
        <v>2.3832806951219498</v>
      </c>
      <c r="L39">
        <v>10.4289108231707</v>
      </c>
      <c r="M39">
        <v>6.8891038902439004</v>
      </c>
      <c r="N39">
        <v>5.0333696219512198</v>
      </c>
      <c r="O39">
        <v>2.8168840914634101</v>
      </c>
      <c r="P39">
        <v>10.096254487804901</v>
      </c>
      <c r="Q39">
        <v>6.6461158079268303</v>
      </c>
      <c r="R39">
        <v>2.8811566859756099</v>
      </c>
      <c r="S39">
        <v>6.6502236859756101</v>
      </c>
      <c r="T39">
        <v>8.6921785975609804</v>
      </c>
      <c r="U39">
        <v>2.2744092530487801</v>
      </c>
      <c r="V39">
        <v>10.611677969512201</v>
      </c>
      <c r="W39">
        <v>8.2644929847560995</v>
      </c>
      <c r="X39">
        <v>2.1332065792682902</v>
      </c>
      <c r="Y39">
        <v>10.6952836890244</v>
      </c>
      <c r="Z39">
        <v>9.5050158201219492</v>
      </c>
      <c r="AA39">
        <v>6.15389024695122</v>
      </c>
      <c r="AB39">
        <v>7.2568009268292704</v>
      </c>
      <c r="AC39">
        <v>4.2949488536585401</v>
      </c>
      <c r="AD39">
        <v>5.1720585518292701</v>
      </c>
      <c r="AE39">
        <v>13.073284695122</v>
      </c>
      <c r="AF39">
        <v>6.0330658871951197</v>
      </c>
      <c r="AG39">
        <v>3.01061985365854</v>
      </c>
      <c r="AH39">
        <v>12.8551986646341</v>
      </c>
      <c r="AI39">
        <v>8.7603854634146305</v>
      </c>
      <c r="AJ39">
        <v>3.2329304298780501</v>
      </c>
      <c r="AK39">
        <v>2.8788501951219501</v>
      </c>
      <c r="AL39">
        <v>4.4689190762195103</v>
      </c>
      <c r="AM39">
        <v>8.9713958750000007</v>
      </c>
      <c r="AN39">
        <v>10.194986728658501</v>
      </c>
      <c r="AO39">
        <v>3.5575460884146302</v>
      </c>
      <c r="AP39">
        <v>3.3842443756549101</v>
      </c>
      <c r="AQ39" t="s">
        <v>500</v>
      </c>
    </row>
    <row r="40" spans="1:43" x14ac:dyDescent="0.3">
      <c r="A40" t="s">
        <v>962</v>
      </c>
      <c r="B40">
        <v>3.6027957530487802</v>
      </c>
      <c r="C40">
        <v>4.0963154268292703</v>
      </c>
      <c r="D40">
        <v>8.5643174207317099</v>
      </c>
      <c r="E40">
        <v>9.1422192804878009</v>
      </c>
      <c r="F40">
        <v>5.9831411981707303</v>
      </c>
      <c r="G40">
        <v>4.2541411951219503</v>
      </c>
      <c r="H40">
        <v>7.5380113170731704</v>
      </c>
      <c r="I40">
        <v>12.6909935137195</v>
      </c>
      <c r="J40">
        <v>7.7178502621951202</v>
      </c>
      <c r="K40">
        <v>2.7352418475609799</v>
      </c>
      <c r="L40">
        <v>11.4550743567073</v>
      </c>
      <c r="M40">
        <v>8.7528606676829295</v>
      </c>
      <c r="N40">
        <v>5.5093294542682898</v>
      </c>
      <c r="O40">
        <v>6.17174933231707</v>
      </c>
      <c r="P40">
        <v>9.8835077713414599</v>
      </c>
      <c r="Q40">
        <v>6.4595995670731696</v>
      </c>
      <c r="R40">
        <v>3.68439729268293</v>
      </c>
      <c r="S40">
        <v>6.6698194481707302</v>
      </c>
      <c r="T40">
        <v>8.4455910426829295</v>
      </c>
      <c r="U40">
        <v>2.24066489329268</v>
      </c>
      <c r="V40">
        <v>9.5236619390243895</v>
      </c>
      <c r="W40">
        <v>7.7888386646341496</v>
      </c>
      <c r="X40">
        <v>2.06182431707317</v>
      </c>
      <c r="Y40">
        <v>11.400040307926799</v>
      </c>
      <c r="Z40">
        <v>10.532163222561</v>
      </c>
      <c r="AA40">
        <v>5.9676676554877996</v>
      </c>
      <c r="AB40">
        <v>8.1233019786585405</v>
      </c>
      <c r="AC40">
        <v>2.8245097926829299</v>
      </c>
      <c r="AD40">
        <v>5.5716896585365898</v>
      </c>
      <c r="AE40">
        <v>13.5651068902439</v>
      </c>
      <c r="AF40">
        <v>6.5277169207317103</v>
      </c>
      <c r="AG40">
        <v>4.4246038567073196</v>
      </c>
      <c r="AH40">
        <v>12.8417343658537</v>
      </c>
      <c r="AI40">
        <v>6.7652046707317099</v>
      </c>
      <c r="AJ40">
        <v>3.3119973719512199</v>
      </c>
      <c r="AK40">
        <v>3.2451566280487798</v>
      </c>
      <c r="AL40">
        <v>6.3418006402438998</v>
      </c>
      <c r="AM40">
        <v>8.2644929847560995</v>
      </c>
      <c r="AN40">
        <v>10.0869819573171</v>
      </c>
      <c r="AO40">
        <v>4.02989025609756</v>
      </c>
      <c r="AP40">
        <v>3.9110238710749701</v>
      </c>
      <c r="AQ40" t="s">
        <v>504</v>
      </c>
    </row>
    <row r="41" spans="1:43" x14ac:dyDescent="0.3">
      <c r="A41" t="s">
        <v>963</v>
      </c>
      <c r="B41">
        <v>3.8506370701219499</v>
      </c>
      <c r="C41">
        <v>4.2976976890243899</v>
      </c>
      <c r="D41">
        <v>10.131904344512201</v>
      </c>
      <c r="E41">
        <v>10.9463217560976</v>
      </c>
      <c r="F41">
        <v>5.86971068902439</v>
      </c>
      <c r="G41">
        <v>4.57413220121951</v>
      </c>
      <c r="H41">
        <v>7.4459830426829301</v>
      </c>
      <c r="I41">
        <v>12.0409929207317</v>
      </c>
      <c r="J41">
        <v>3.02969668597561</v>
      </c>
      <c r="K41">
        <v>2.55024997865854</v>
      </c>
      <c r="L41">
        <v>10.248541161585401</v>
      </c>
      <c r="M41">
        <v>8.5160586981707294</v>
      </c>
      <c r="N41">
        <v>5.6202336920731701</v>
      </c>
      <c r="O41">
        <v>7.4607562774390201</v>
      </c>
      <c r="P41">
        <v>9.8868699176829296</v>
      </c>
      <c r="Q41">
        <v>6.7720386920731697</v>
      </c>
      <c r="R41">
        <v>4.3223494542682896</v>
      </c>
      <c r="S41">
        <v>6.8962584359756098</v>
      </c>
      <c r="T41">
        <v>10.0360863993902</v>
      </c>
      <c r="U41">
        <v>3.78146058841463</v>
      </c>
      <c r="V41">
        <v>10.137757411585399</v>
      </c>
      <c r="W41">
        <v>7.8333916798780496</v>
      </c>
      <c r="X41">
        <v>2.0788513414634102</v>
      </c>
      <c r="Y41">
        <v>10.6296708628049</v>
      </c>
      <c r="Z41">
        <v>8.8318506067073201</v>
      </c>
      <c r="AA41">
        <v>5.0906780640243898</v>
      </c>
      <c r="AB41">
        <v>6.6893401189024404</v>
      </c>
      <c r="AC41">
        <v>2.69411030792683</v>
      </c>
      <c r="AD41">
        <v>5.6195998689024398</v>
      </c>
      <c r="AE41">
        <v>12.875563759146299</v>
      </c>
      <c r="AF41">
        <v>6.3869869207317098</v>
      </c>
      <c r="AG41">
        <v>2.856303875</v>
      </c>
      <c r="AH41">
        <v>12.9483832134146</v>
      </c>
      <c r="AI41">
        <v>8.5940561829268294</v>
      </c>
      <c r="AJ41">
        <v>3.3829064390243899</v>
      </c>
      <c r="AK41">
        <v>4.4515193140243898</v>
      </c>
      <c r="AL41">
        <v>6.4273576707317099</v>
      </c>
      <c r="AM41">
        <v>6.9259984603658502</v>
      </c>
      <c r="AN41">
        <v>10.3090627073171</v>
      </c>
      <c r="AO41">
        <v>4.6034867987804899</v>
      </c>
      <c r="AP41">
        <v>4.7691227025362304</v>
      </c>
      <c r="AQ41" t="s">
        <v>504</v>
      </c>
    </row>
    <row r="42" spans="1:43" x14ac:dyDescent="0.3">
      <c r="A42" t="s">
        <v>964</v>
      </c>
      <c r="B42">
        <v>6.45806066768293</v>
      </c>
      <c r="C42">
        <v>5.5941278445121903</v>
      </c>
      <c r="D42">
        <v>9.0510895304878005</v>
      </c>
      <c r="E42">
        <v>11.3842533231707</v>
      </c>
      <c r="F42">
        <v>5.8307957225609801</v>
      </c>
      <c r="G42">
        <v>4.9149017469512204</v>
      </c>
      <c r="H42">
        <v>6.1552428445121903</v>
      </c>
      <c r="I42">
        <v>11.238680856707299</v>
      </c>
      <c r="J42">
        <v>2.9405677743902401</v>
      </c>
      <c r="K42">
        <v>2.6313647317073201</v>
      </c>
      <c r="L42">
        <v>10.9830738841463</v>
      </c>
      <c r="M42">
        <v>8.1565690609756096</v>
      </c>
      <c r="N42">
        <v>4.1172956920731698</v>
      </c>
      <c r="O42">
        <v>3.80690340243902</v>
      </c>
      <c r="P42">
        <v>11.0419837652439</v>
      </c>
      <c r="Q42">
        <v>6.4503449908536599</v>
      </c>
      <c r="R42">
        <v>6.1625278445121996</v>
      </c>
      <c r="S42">
        <v>8.3549890731707297</v>
      </c>
      <c r="T42">
        <v>10.8036804847561</v>
      </c>
      <c r="U42">
        <v>2.2334238475609798</v>
      </c>
      <c r="V42">
        <v>8.7852234725609808</v>
      </c>
      <c r="W42">
        <v>5.3027350914634104</v>
      </c>
      <c r="X42">
        <v>2.2002797713414601</v>
      </c>
      <c r="Y42">
        <v>6.42208864329268</v>
      </c>
      <c r="Z42">
        <v>10.5345658567073</v>
      </c>
      <c r="AA42">
        <v>3.2184111128048798</v>
      </c>
      <c r="AB42">
        <v>8.9246909268292693</v>
      </c>
      <c r="AC42">
        <v>2.6447563689024398</v>
      </c>
      <c r="AD42">
        <v>6.7785847743902403</v>
      </c>
      <c r="AE42">
        <v>13.7388806219512</v>
      </c>
      <c r="AF42">
        <v>7.60280906097561</v>
      </c>
      <c r="AG42">
        <v>5.2313469634146301</v>
      </c>
      <c r="AH42">
        <v>13.967711481707299</v>
      </c>
      <c r="AI42">
        <v>8.4538127652438995</v>
      </c>
      <c r="AJ42">
        <v>3.2810773048780502</v>
      </c>
      <c r="AK42">
        <v>2.4640705945121999</v>
      </c>
      <c r="AL42">
        <v>4.4350743871951197</v>
      </c>
      <c r="AM42">
        <v>8.0534912835365908</v>
      </c>
      <c r="AN42">
        <v>9.2452842957317092</v>
      </c>
      <c r="AO42">
        <v>5.1740590579268302</v>
      </c>
      <c r="AP42">
        <v>4.8661522983144403</v>
      </c>
      <c r="AQ42" t="s">
        <v>504</v>
      </c>
    </row>
    <row r="43" spans="1:43" x14ac:dyDescent="0.3">
      <c r="A43" t="s">
        <v>965</v>
      </c>
      <c r="B43">
        <v>8.8790114146341494</v>
      </c>
      <c r="C43">
        <v>5.8732590670731701</v>
      </c>
      <c r="D43">
        <v>8.1522100792682899</v>
      </c>
      <c r="E43">
        <v>10.6952836890244</v>
      </c>
      <c r="F43">
        <v>6.48280483841463</v>
      </c>
      <c r="G43">
        <v>4.6273806006097598</v>
      </c>
      <c r="H43">
        <v>7.8184831524390201</v>
      </c>
      <c r="I43">
        <v>12.720553588414599</v>
      </c>
      <c r="J43">
        <v>3.6566144024390201</v>
      </c>
      <c r="K43">
        <v>2.4838379451219499</v>
      </c>
      <c r="L43">
        <v>10.0288146097561</v>
      </c>
      <c r="M43">
        <v>8.2255589908536599</v>
      </c>
      <c r="N43">
        <v>5.7401408871951203</v>
      </c>
      <c r="O43">
        <v>3.2714554329268299</v>
      </c>
      <c r="P43">
        <v>10.971262195122</v>
      </c>
      <c r="Q43">
        <v>7.2971698932926801</v>
      </c>
      <c r="R43">
        <v>3.1986368871951201</v>
      </c>
      <c r="S43">
        <v>5.8432521097560999</v>
      </c>
      <c r="T43">
        <v>9.8612991189024406</v>
      </c>
      <c r="U43">
        <v>2.2115528201219501</v>
      </c>
      <c r="V43">
        <v>11.943829966463399</v>
      </c>
      <c r="W43">
        <v>6.50696255182927</v>
      </c>
      <c r="X43">
        <v>2.2070215548780499</v>
      </c>
      <c r="Y43">
        <v>9.9395675762195097</v>
      </c>
      <c r="Z43">
        <v>9.6264286737804898</v>
      </c>
      <c r="AA43">
        <v>5.5154286067073199</v>
      </c>
      <c r="AB43">
        <v>7.3791439146341498</v>
      </c>
      <c r="AC43">
        <v>2.7852950365853699</v>
      </c>
      <c r="AD43">
        <v>5.7667498810975601</v>
      </c>
      <c r="AE43">
        <v>12.991835182926801</v>
      </c>
      <c r="AF43">
        <v>7.0787442164634102</v>
      </c>
      <c r="AG43">
        <v>3.2630590152439001</v>
      </c>
      <c r="AH43">
        <v>13.4234906646341</v>
      </c>
      <c r="AI43">
        <v>8.3409038719512196</v>
      </c>
      <c r="AJ43">
        <v>3.2329304298780501</v>
      </c>
      <c r="AK43">
        <v>2.9364516341463398</v>
      </c>
      <c r="AL43">
        <v>4.4025255060975601</v>
      </c>
      <c r="AM43">
        <v>9.1866406341463396</v>
      </c>
      <c r="AN43">
        <v>8.9593410121951198</v>
      </c>
      <c r="AO43">
        <v>3.47520107621951</v>
      </c>
      <c r="AP43">
        <v>3.3223123727980601</v>
      </c>
      <c r="AQ43" t="s">
        <v>500</v>
      </c>
    </row>
    <row r="44" spans="1:43" x14ac:dyDescent="0.3">
      <c r="A44" t="s">
        <v>966</v>
      </c>
      <c r="B44">
        <v>3.3124587469512199</v>
      </c>
      <c r="C44">
        <v>6.1488029725609801</v>
      </c>
      <c r="D44">
        <v>7.5874486463414597</v>
      </c>
      <c r="E44">
        <v>9.83845739939024</v>
      </c>
      <c r="F44">
        <v>5.9852173018292696</v>
      </c>
      <c r="G44">
        <v>4.0803118689024398</v>
      </c>
      <c r="H44">
        <v>8.7566230396341496</v>
      </c>
      <c r="I44">
        <v>9.9575701250000002</v>
      </c>
      <c r="J44">
        <v>9.8018658170731694</v>
      </c>
      <c r="K44">
        <v>7.1779196951219504</v>
      </c>
      <c r="L44">
        <v>9.0951988871951208</v>
      </c>
      <c r="M44">
        <v>9.3031102774390195</v>
      </c>
      <c r="N44">
        <v>8.2452469481707293</v>
      </c>
      <c r="O44">
        <v>7.2211842957317103</v>
      </c>
      <c r="P44">
        <v>10.7612985106707</v>
      </c>
      <c r="Q44">
        <v>6.9409574176829301</v>
      </c>
      <c r="R44">
        <v>5.9967247103658501</v>
      </c>
      <c r="S44">
        <v>5.9265195060975602</v>
      </c>
      <c r="T44">
        <v>10.914637073170701</v>
      </c>
      <c r="U44">
        <v>12.8832325609756</v>
      </c>
      <c r="V44">
        <v>10.852101001524399</v>
      </c>
      <c r="W44">
        <v>6.2279709542682902</v>
      </c>
      <c r="X44">
        <v>2.1614987286585401</v>
      </c>
      <c r="Y44">
        <v>10.8735254542683</v>
      </c>
      <c r="Z44">
        <v>7.1456321006097596</v>
      </c>
      <c r="AA44">
        <v>5.2281321646341503</v>
      </c>
      <c r="AB44">
        <v>7.6401845823170698</v>
      </c>
      <c r="AC44">
        <v>3.2320929237804901</v>
      </c>
      <c r="AD44">
        <v>5.1752458841463396</v>
      </c>
      <c r="AE44">
        <v>12.360579807926801</v>
      </c>
      <c r="AF44">
        <v>8.1277297225609804</v>
      </c>
      <c r="AG44">
        <v>3.6404757164634098</v>
      </c>
      <c r="AH44">
        <v>13.8834777560976</v>
      </c>
      <c r="AI44">
        <v>6.1378324573170699</v>
      </c>
      <c r="AJ44">
        <v>3.3866870304878001</v>
      </c>
      <c r="AK44">
        <v>2.5432329085365901</v>
      </c>
      <c r="AL44">
        <v>3.8757517225609801</v>
      </c>
      <c r="AM44">
        <v>5.8197731524390202</v>
      </c>
      <c r="AN44">
        <v>10.061784814024399</v>
      </c>
      <c r="AO44">
        <v>3.8935208719512202</v>
      </c>
      <c r="AP44">
        <v>3.3924501621066798</v>
      </c>
      <c r="AQ44" t="s">
        <v>500</v>
      </c>
    </row>
    <row r="45" spans="1:43" x14ac:dyDescent="0.3">
      <c r="A45" t="s">
        <v>967</v>
      </c>
      <c r="B45">
        <v>5.8469533231707302</v>
      </c>
      <c r="C45">
        <v>4.5319890731707302</v>
      </c>
      <c r="D45">
        <v>9.4372773445121894</v>
      </c>
      <c r="E45">
        <v>9.4250660884146296</v>
      </c>
      <c r="F45">
        <v>6.2046144359756097</v>
      </c>
      <c r="G45">
        <v>4.8668919786585398</v>
      </c>
      <c r="H45">
        <v>7.8471020304878003</v>
      </c>
      <c r="I45">
        <v>12.031963192073199</v>
      </c>
      <c r="J45">
        <v>4.0814637469512203</v>
      </c>
      <c r="K45">
        <v>4.7842245548780502</v>
      </c>
      <c r="L45">
        <v>9.6376175091463399</v>
      </c>
      <c r="M45">
        <v>9.8245795884146307</v>
      </c>
      <c r="N45">
        <v>5.24337288719512</v>
      </c>
      <c r="O45">
        <v>4.5574462621951204</v>
      </c>
      <c r="P45">
        <v>11.0226990335366</v>
      </c>
      <c r="Q45">
        <v>6.7449927164634103</v>
      </c>
      <c r="R45">
        <v>2.8831569268292698</v>
      </c>
      <c r="S45">
        <v>5.4131684756097602</v>
      </c>
      <c r="T45">
        <v>10.6094188567073</v>
      </c>
      <c r="U45">
        <v>2.79299862804878</v>
      </c>
      <c r="V45">
        <v>10.643777847560999</v>
      </c>
      <c r="W45">
        <v>7.6990339268292702</v>
      </c>
      <c r="X45">
        <v>2.10990867378049</v>
      </c>
      <c r="Y45">
        <v>8.5756071554878108</v>
      </c>
      <c r="Z45">
        <v>10.940758231707299</v>
      </c>
      <c r="AA45">
        <v>6.2779844085365903</v>
      </c>
      <c r="AB45">
        <v>8.0189963201219499</v>
      </c>
      <c r="AC45">
        <v>3.9924455000000001</v>
      </c>
      <c r="AD45">
        <v>7.6573423628048802</v>
      </c>
      <c r="AE45">
        <v>12.585316914634101</v>
      </c>
      <c r="AF45">
        <v>7.4528792530487804</v>
      </c>
      <c r="AG45">
        <v>2.9696504298780502</v>
      </c>
      <c r="AH45">
        <v>13.909895969512201</v>
      </c>
      <c r="AI45">
        <v>6.9357546219512196</v>
      </c>
      <c r="AJ45">
        <v>3.0353122042682901</v>
      </c>
      <c r="AK45">
        <v>2.9450057317073202</v>
      </c>
      <c r="AL45">
        <v>4.7384261463414603</v>
      </c>
      <c r="AM45">
        <v>7.1520050396341501</v>
      </c>
      <c r="AN45">
        <v>9.9522805121951201</v>
      </c>
      <c r="AO45">
        <v>3.5908747591463399</v>
      </c>
      <c r="AP45">
        <v>3.7145165547255901</v>
      </c>
      <c r="AQ45" t="s">
        <v>500</v>
      </c>
    </row>
    <row r="46" spans="1:43" x14ac:dyDescent="0.3">
      <c r="A46" t="s">
        <v>968</v>
      </c>
      <c r="B46">
        <v>4.2905385731707302</v>
      </c>
      <c r="C46">
        <v>4.0248753719512198</v>
      </c>
      <c r="D46">
        <v>6.5681009969512196</v>
      </c>
      <c r="E46">
        <v>8.6471803841463402</v>
      </c>
      <c r="F46">
        <v>5.7814982743902403</v>
      </c>
      <c r="G46">
        <v>4.9643320304877996</v>
      </c>
      <c r="H46">
        <v>9.4446442804878092</v>
      </c>
      <c r="I46">
        <v>7.2676923902438997</v>
      </c>
      <c r="J46">
        <v>3.6939136920731701</v>
      </c>
      <c r="K46">
        <v>2.6952296829268301</v>
      </c>
      <c r="L46">
        <v>6.6191103536585398</v>
      </c>
      <c r="M46">
        <v>10.2694710457317</v>
      </c>
      <c r="N46">
        <v>4.7668101676829302</v>
      </c>
      <c r="O46">
        <v>9.5846063414634095</v>
      </c>
      <c r="P46">
        <v>10.4352489847561</v>
      </c>
      <c r="Q46">
        <v>7.8903569664634103</v>
      </c>
      <c r="R46">
        <v>2.79879493292683</v>
      </c>
      <c r="S46">
        <v>4.2467811646341502</v>
      </c>
      <c r="T46">
        <v>10.8708567378049</v>
      </c>
      <c r="U46">
        <v>2.26797242682927</v>
      </c>
      <c r="V46">
        <v>9.4295611829268307</v>
      </c>
      <c r="W46">
        <v>7.5679850670731703</v>
      </c>
      <c r="X46">
        <v>2.20771892987805</v>
      </c>
      <c r="Y46">
        <v>11.801456146341501</v>
      </c>
      <c r="Z46">
        <v>7.7041013292682896</v>
      </c>
      <c r="AA46">
        <v>5.6215573689024403</v>
      </c>
      <c r="AB46">
        <v>6.9610009908536599</v>
      </c>
      <c r="AC46">
        <v>6.3615189329268302</v>
      </c>
      <c r="AD46">
        <v>5.1784435030487801</v>
      </c>
      <c r="AE46">
        <v>11.5865677865854</v>
      </c>
      <c r="AF46">
        <v>8.6608253780487807</v>
      </c>
      <c r="AG46">
        <v>4.2747947865853702</v>
      </c>
      <c r="AH46">
        <v>13.5651068902439</v>
      </c>
      <c r="AI46">
        <v>7.4808853140243903</v>
      </c>
      <c r="AJ46">
        <v>3.58253678353659</v>
      </c>
      <c r="AK46">
        <v>2.9216675243902399</v>
      </c>
      <c r="AL46">
        <v>8.7148940213414594</v>
      </c>
      <c r="AM46">
        <v>6.8252051493902401</v>
      </c>
      <c r="AN46">
        <v>9.8420790884146303</v>
      </c>
      <c r="AO46">
        <v>4.5014184817073204</v>
      </c>
      <c r="AP46">
        <v>5.8830486748095501</v>
      </c>
      <c r="AQ46" t="s">
        <v>504</v>
      </c>
    </row>
    <row r="47" spans="1:43" x14ac:dyDescent="0.3">
      <c r="A47" t="s">
        <v>969</v>
      </c>
      <c r="B47">
        <v>5.3486773414634099</v>
      </c>
      <c r="C47">
        <v>5.2606459908536598</v>
      </c>
      <c r="D47">
        <v>7.7240954176829302</v>
      </c>
      <c r="E47">
        <v>10.2295641432927</v>
      </c>
      <c r="F47">
        <v>5.90824091158537</v>
      </c>
      <c r="G47">
        <v>4.6129232774390196</v>
      </c>
      <c r="H47">
        <v>8.8122853048780492</v>
      </c>
      <c r="I47">
        <v>8.6769167134146308</v>
      </c>
      <c r="J47">
        <v>3.3838336128048798</v>
      </c>
      <c r="K47">
        <v>2.49024644207317</v>
      </c>
      <c r="L47">
        <v>9.6361359695121909</v>
      </c>
      <c r="M47">
        <v>7.2621105000000004</v>
      </c>
      <c r="N47">
        <v>5.3194572347560998</v>
      </c>
      <c r="O47">
        <v>4.4526950823170699</v>
      </c>
      <c r="P47">
        <v>9.6390291067073193</v>
      </c>
      <c r="Q47">
        <v>6.9619087408536604</v>
      </c>
      <c r="R47">
        <v>3.3657788384146299</v>
      </c>
      <c r="S47">
        <v>6.4976474481707296</v>
      </c>
      <c r="T47">
        <v>10.6975410152439</v>
      </c>
      <c r="U47">
        <v>2.19802683231707</v>
      </c>
      <c r="V47">
        <v>10.005373664634099</v>
      </c>
      <c r="W47">
        <v>5.7694243018292699</v>
      </c>
      <c r="X47">
        <v>2.2224794512195101</v>
      </c>
      <c r="Y47">
        <v>11.805231192073199</v>
      </c>
      <c r="Z47">
        <v>8.5135439268292696</v>
      </c>
      <c r="AA47">
        <v>4.7782615000000002</v>
      </c>
      <c r="AB47">
        <v>6.0344031036585397</v>
      </c>
      <c r="AC47">
        <v>2.4576488536585401</v>
      </c>
      <c r="AD47">
        <v>5.9946760762195099</v>
      </c>
      <c r="AE47">
        <v>13.8545308140244</v>
      </c>
      <c r="AF47">
        <v>7.21825642378049</v>
      </c>
      <c r="AG47">
        <v>5.4367690457317099</v>
      </c>
      <c r="AH47">
        <v>13.490419493902399</v>
      </c>
      <c r="AI47">
        <v>8.6683089847561003</v>
      </c>
      <c r="AJ47">
        <v>3.0482651981707298</v>
      </c>
      <c r="AK47">
        <v>3.0222370365853699</v>
      </c>
      <c r="AL47">
        <v>6.0267071737804896</v>
      </c>
      <c r="AM47">
        <v>7.2981836432926803</v>
      </c>
      <c r="AN47">
        <v>9.0671777591463396</v>
      </c>
      <c r="AO47">
        <v>5.1012105670731698</v>
      </c>
      <c r="AP47">
        <v>5.9530823855932598</v>
      </c>
      <c r="AQ47" t="s">
        <v>504</v>
      </c>
    </row>
    <row r="48" spans="1:43" x14ac:dyDescent="0.3">
      <c r="A48" t="s">
        <v>970</v>
      </c>
      <c r="B48">
        <v>4.9723129298780497</v>
      </c>
      <c r="C48">
        <v>4.5122273963414603</v>
      </c>
      <c r="D48">
        <v>8.3079402195122007</v>
      </c>
      <c r="E48">
        <v>10.9090762378049</v>
      </c>
      <c r="F48">
        <v>6.4603368658536597</v>
      </c>
      <c r="G48">
        <v>4.6245682957317102</v>
      </c>
      <c r="H48">
        <v>8.0943802073170694</v>
      </c>
      <c r="I48">
        <v>12.138994832317101</v>
      </c>
      <c r="J48">
        <v>3.2386416158536599</v>
      </c>
      <c r="K48">
        <v>2.5089686493902401</v>
      </c>
      <c r="L48">
        <v>9.90274547256098</v>
      </c>
      <c r="M48">
        <v>8.5781745640243905</v>
      </c>
      <c r="N48">
        <v>5.2072905</v>
      </c>
      <c r="O48">
        <v>3.88440864634146</v>
      </c>
      <c r="P48">
        <v>9.8141162957317096</v>
      </c>
      <c r="Q48">
        <v>7.2449748475609796</v>
      </c>
      <c r="R48">
        <v>3.2873735243902402</v>
      </c>
      <c r="S48">
        <v>6.6632975152439</v>
      </c>
      <c r="T48">
        <v>9.3508405365853697</v>
      </c>
      <c r="U48">
        <v>2.25796422865854</v>
      </c>
      <c r="V48">
        <v>11.004020649390201</v>
      </c>
      <c r="W48">
        <v>7.52130992073171</v>
      </c>
      <c r="X48">
        <v>2.15673014329268</v>
      </c>
      <c r="Y48">
        <v>10.048821512195101</v>
      </c>
      <c r="Z48">
        <v>7.6502840182926803</v>
      </c>
      <c r="AA48">
        <v>5.3860116310975599</v>
      </c>
      <c r="AB48">
        <v>8.3843064054878091</v>
      </c>
      <c r="AC48">
        <v>2.9154809146341498</v>
      </c>
      <c r="AD48">
        <v>6.4763759024390204</v>
      </c>
      <c r="AE48">
        <v>12.1295633841463</v>
      </c>
      <c r="AF48">
        <v>6.6224747164634099</v>
      </c>
      <c r="AG48">
        <v>3.37001657621951</v>
      </c>
      <c r="AH48">
        <v>12.9190052530488</v>
      </c>
      <c r="AI48">
        <v>9.0754512804877994</v>
      </c>
      <c r="AJ48">
        <v>3.0570739512195102</v>
      </c>
      <c r="AK48">
        <v>3.02083116768293</v>
      </c>
      <c r="AL48">
        <v>5.3321873109756099</v>
      </c>
      <c r="AM48">
        <v>9.3982356798780504</v>
      </c>
      <c r="AN48">
        <v>11.7896131737805</v>
      </c>
      <c r="AO48">
        <v>4.6170148567073204</v>
      </c>
      <c r="AP48">
        <v>3.9300892586753702</v>
      </c>
      <c r="AQ48" t="s">
        <v>504</v>
      </c>
    </row>
    <row r="49" spans="1:43" x14ac:dyDescent="0.3">
      <c r="A49" t="s">
        <v>971</v>
      </c>
      <c r="B49">
        <v>6.6114205274390203</v>
      </c>
      <c r="C49">
        <v>6.4418436310975604</v>
      </c>
      <c r="D49">
        <v>7.5946871615853704</v>
      </c>
      <c r="E49">
        <v>10.2503594481707</v>
      </c>
      <c r="F49">
        <v>6.4640304298780498</v>
      </c>
      <c r="G49">
        <v>4.6041046951219498</v>
      </c>
      <c r="H49">
        <v>8.2757885152438995</v>
      </c>
      <c r="I49">
        <v>11.0751317987805</v>
      </c>
      <c r="J49">
        <v>3.5930066707317101</v>
      </c>
      <c r="K49">
        <v>2.5544343597561001</v>
      </c>
      <c r="L49">
        <v>9.6390291067073193</v>
      </c>
      <c r="M49">
        <v>8.1946261920731693</v>
      </c>
      <c r="N49">
        <v>4.9430786250000001</v>
      </c>
      <c r="O49">
        <v>4.16281609756098</v>
      </c>
      <c r="P49">
        <v>10.179224198170701</v>
      </c>
      <c r="Q49">
        <v>6.7859467682926802</v>
      </c>
      <c r="R49">
        <v>3.1845385731707299</v>
      </c>
      <c r="S49">
        <v>6.5696617286585397</v>
      </c>
      <c r="T49">
        <v>10.175456222560999</v>
      </c>
      <c r="U49">
        <v>2.2677195060975599</v>
      </c>
      <c r="V49">
        <v>9.6874001402439003</v>
      </c>
      <c r="W49">
        <v>6.4363558628048798</v>
      </c>
      <c r="X49">
        <v>2.1892592804877999</v>
      </c>
      <c r="Y49">
        <v>9.25829683231707</v>
      </c>
      <c r="Z49">
        <v>9.5267582134146291</v>
      </c>
      <c r="AA49">
        <v>5.6843558506097596</v>
      </c>
      <c r="AB49">
        <v>6.9384348780487803</v>
      </c>
      <c r="AC49">
        <v>4.9983623018292702</v>
      </c>
      <c r="AD49">
        <v>6.5324868445121904</v>
      </c>
      <c r="AE49">
        <v>13.394331762195099</v>
      </c>
      <c r="AF49">
        <v>6.9888841859756097</v>
      </c>
      <c r="AG49">
        <v>2.9408809908536599</v>
      </c>
      <c r="AH49">
        <v>13.8545308140244</v>
      </c>
      <c r="AI49">
        <v>3.19481390548781</v>
      </c>
      <c r="AJ49">
        <v>2.8634827804878</v>
      </c>
      <c r="AK49">
        <v>3.2062122286585399</v>
      </c>
      <c r="AL49">
        <v>4.51404344512195</v>
      </c>
      <c r="AM49">
        <v>8.6471803841463402</v>
      </c>
      <c r="AN49">
        <v>7.0778918963414599</v>
      </c>
      <c r="AO49">
        <v>4.3059116554878001</v>
      </c>
      <c r="AP49">
        <v>3.76843810956606</v>
      </c>
      <c r="AQ49" t="s">
        <v>500</v>
      </c>
    </row>
    <row r="50" spans="1:43" x14ac:dyDescent="0.3">
      <c r="A50" t="s">
        <v>972</v>
      </c>
      <c r="B50">
        <v>5.5542655579268301</v>
      </c>
      <c r="C50">
        <v>5.8380121707317096</v>
      </c>
      <c r="D50">
        <v>7.9476540274390199</v>
      </c>
      <c r="E50">
        <v>9.8594989847560992</v>
      </c>
      <c r="F50">
        <v>6.1277155152439002</v>
      </c>
      <c r="G50">
        <v>4.3542860152438996</v>
      </c>
      <c r="H50">
        <v>6.8396411646341502</v>
      </c>
      <c r="I50">
        <v>12.1491235091463</v>
      </c>
      <c r="J50">
        <v>2.8046287865853698</v>
      </c>
      <c r="K50">
        <v>2.6872993475609799</v>
      </c>
      <c r="L50">
        <v>9.8018658170731694</v>
      </c>
      <c r="M50">
        <v>9.7400713048780503</v>
      </c>
      <c r="N50">
        <v>5.65983336890244</v>
      </c>
      <c r="O50">
        <v>2.9610338475609801</v>
      </c>
      <c r="P50">
        <v>10.990830015243899</v>
      </c>
      <c r="Q50">
        <v>6.3684378018292698</v>
      </c>
      <c r="R50">
        <v>2.8517891676829299</v>
      </c>
      <c r="S50">
        <v>6.8456644817073196</v>
      </c>
      <c r="T50">
        <v>10.1660393628049</v>
      </c>
      <c r="U50">
        <v>2.2534173993902402</v>
      </c>
      <c r="V50">
        <v>10.150808911585401</v>
      </c>
      <c r="W50">
        <v>7.9325294420731698</v>
      </c>
      <c r="X50">
        <v>2.1639447469512199</v>
      </c>
      <c r="Y50">
        <v>7.9215444298780504</v>
      </c>
      <c r="Z50">
        <v>10.572173951219501</v>
      </c>
      <c r="AA50">
        <v>5.6189874756097602</v>
      </c>
      <c r="AB50">
        <v>7.8821100548780496</v>
      </c>
      <c r="AC50">
        <v>2.9952194146341502</v>
      </c>
      <c r="AD50">
        <v>5.8052872195121896</v>
      </c>
      <c r="AE50">
        <v>12.875563759146299</v>
      </c>
      <c r="AF50">
        <v>6.8344115884146301</v>
      </c>
      <c r="AG50">
        <v>3.4896350762195101</v>
      </c>
      <c r="AH50">
        <v>13.619357253048801</v>
      </c>
      <c r="AI50">
        <v>7.8005788231707296</v>
      </c>
      <c r="AJ50">
        <v>3.1094761890243898</v>
      </c>
      <c r="AK50">
        <v>2.8601733932926798</v>
      </c>
      <c r="AL50">
        <v>4.7253835792682901</v>
      </c>
      <c r="AM50">
        <v>8.2531181493902395</v>
      </c>
      <c r="AN50">
        <v>10.131904344512201</v>
      </c>
      <c r="AO50">
        <v>3.47012437804878</v>
      </c>
      <c r="AP50">
        <v>3.1408970414945601</v>
      </c>
      <c r="AQ50" t="s">
        <v>500</v>
      </c>
    </row>
    <row r="51" spans="1:43" x14ac:dyDescent="0.3">
      <c r="A51" t="s">
        <v>973</v>
      </c>
      <c r="B51">
        <v>4.5833720457317098</v>
      </c>
      <c r="C51">
        <v>6.7043974146341503</v>
      </c>
      <c r="D51">
        <v>8.0016819420731693</v>
      </c>
      <c r="E51">
        <v>10.7552797804878</v>
      </c>
      <c r="F51">
        <v>6.41766136890244</v>
      </c>
      <c r="G51">
        <v>4.47588632926829</v>
      </c>
      <c r="H51">
        <v>9.1162148963414609</v>
      </c>
      <c r="I51">
        <v>10.604926054878</v>
      </c>
      <c r="J51">
        <v>4.0868909603658503</v>
      </c>
      <c r="K51">
        <v>5.5676847713414599</v>
      </c>
      <c r="L51">
        <v>9.5734632073170705</v>
      </c>
      <c r="M51">
        <v>5.9490505152438997</v>
      </c>
      <c r="N51">
        <v>5.5450785548780503</v>
      </c>
      <c r="O51">
        <v>7.1836212499999998</v>
      </c>
      <c r="P51">
        <v>9.3375568353658505</v>
      </c>
      <c r="Q51">
        <v>7.0795892774390197</v>
      </c>
      <c r="R51">
        <v>3.1796402621951199</v>
      </c>
      <c r="S51">
        <v>7.61090772256098</v>
      </c>
      <c r="T51">
        <v>11.0529318689024</v>
      </c>
      <c r="U51">
        <v>2.2273055884146302</v>
      </c>
      <c r="V51">
        <v>8.6997569298780508</v>
      </c>
      <c r="W51">
        <v>5.6869955335365896</v>
      </c>
      <c r="X51">
        <v>2.2866043780487799</v>
      </c>
      <c r="Y51">
        <v>11.991912972561</v>
      </c>
      <c r="Z51">
        <v>7.18819076219512</v>
      </c>
      <c r="AA51">
        <v>6.0018989207317102</v>
      </c>
      <c r="AB51">
        <v>7.3283196920731699</v>
      </c>
      <c r="AC51">
        <v>3.0943368871951198</v>
      </c>
      <c r="AD51">
        <v>7.0521515884146302</v>
      </c>
      <c r="AE51">
        <v>13.5210760304878</v>
      </c>
      <c r="AF51">
        <v>6.6592704999999999</v>
      </c>
      <c r="AG51">
        <v>5.0050890823170704</v>
      </c>
      <c r="AH51">
        <v>14.245458740853699</v>
      </c>
      <c r="AI51">
        <v>9.6667339176829294</v>
      </c>
      <c r="AJ51">
        <v>2.7396985182926801</v>
      </c>
      <c r="AK51">
        <v>3.98754533841463</v>
      </c>
      <c r="AL51">
        <v>7.5905619847560999</v>
      </c>
      <c r="AM51">
        <v>6.9853321890243896</v>
      </c>
      <c r="AN51">
        <v>9.09242230182927</v>
      </c>
      <c r="AO51">
        <v>5.5404088170731702</v>
      </c>
      <c r="AP51">
        <v>5.4590882347869902</v>
      </c>
      <c r="AQ51" t="s">
        <v>504</v>
      </c>
    </row>
    <row r="52" spans="1:43" x14ac:dyDescent="0.3">
      <c r="A52" t="s">
        <v>974</v>
      </c>
      <c r="B52">
        <v>7.3801220670731702</v>
      </c>
      <c r="C52">
        <v>5.3232040030487804</v>
      </c>
      <c r="D52">
        <v>9.4144214786585394</v>
      </c>
      <c r="E52">
        <v>10.1412927896341</v>
      </c>
      <c r="F52">
        <v>6.0465541676829302</v>
      </c>
      <c r="G52">
        <v>4.4956907195121998</v>
      </c>
      <c r="H52">
        <v>6.81430119817073</v>
      </c>
      <c r="I52">
        <v>11.4817768384146</v>
      </c>
      <c r="J52">
        <v>2.9653682439024398</v>
      </c>
      <c r="K52">
        <v>2.4251656859756099</v>
      </c>
      <c r="L52">
        <v>11.071077306402399</v>
      </c>
      <c r="M52">
        <v>6.6477530731707297</v>
      </c>
      <c r="N52">
        <v>5.3384442652438997</v>
      </c>
      <c r="O52">
        <v>4.1421766189024396</v>
      </c>
      <c r="P52">
        <v>11.6024253323171</v>
      </c>
      <c r="Q52">
        <v>7.3443752042682897</v>
      </c>
      <c r="R52">
        <v>3.3236191890243898</v>
      </c>
      <c r="S52">
        <v>5.7076875060975603</v>
      </c>
      <c r="T52">
        <v>9.4973880853658503</v>
      </c>
      <c r="U52">
        <v>2.1927144878048801</v>
      </c>
      <c r="V52">
        <v>10.4393406920732</v>
      </c>
      <c r="W52">
        <v>5.8972201798780501</v>
      </c>
      <c r="X52">
        <v>2.2539618658536602</v>
      </c>
      <c r="Y52">
        <v>7.4985594024390201</v>
      </c>
      <c r="Z52">
        <v>9.3060809573170697</v>
      </c>
      <c r="AA52">
        <v>6.8839742103658503</v>
      </c>
      <c r="AB52">
        <v>8.22792604573171</v>
      </c>
      <c r="AC52">
        <v>2.7914411524390199</v>
      </c>
      <c r="AD52">
        <v>6.4116308567073199</v>
      </c>
      <c r="AE52">
        <v>13.135394323170701</v>
      </c>
      <c r="AF52">
        <v>6.5720095609756104</v>
      </c>
      <c r="AG52">
        <v>3.9731356737804902</v>
      </c>
      <c r="AH52">
        <v>13.103690993902401</v>
      </c>
      <c r="AI52">
        <v>8.0744805823170704</v>
      </c>
      <c r="AJ52">
        <v>2.7734337804878</v>
      </c>
      <c r="AK52">
        <v>2.9671925487804902</v>
      </c>
      <c r="AL52">
        <v>6.2147973140243904</v>
      </c>
      <c r="AM52">
        <v>8.8057782469512205</v>
      </c>
      <c r="AN52">
        <v>8.2999212835365892</v>
      </c>
      <c r="AO52">
        <v>4.9346605060975604</v>
      </c>
      <c r="AP52">
        <v>3.5465589632991898</v>
      </c>
      <c r="AQ52" t="s">
        <v>500</v>
      </c>
    </row>
    <row r="53" spans="1:43" x14ac:dyDescent="0.3">
      <c r="A53" t="s">
        <v>975</v>
      </c>
      <c r="B53">
        <v>4.5976062896341503</v>
      </c>
      <c r="C53">
        <v>3.98041175</v>
      </c>
      <c r="D53">
        <v>10.6251481646341</v>
      </c>
      <c r="E53">
        <v>10.914637073170701</v>
      </c>
      <c r="F53">
        <v>5.8294907499999997</v>
      </c>
      <c r="G53">
        <v>4.8359884801829303</v>
      </c>
      <c r="H53">
        <v>9.1557347012195098</v>
      </c>
      <c r="I53">
        <v>10.600355439024399</v>
      </c>
      <c r="J53">
        <v>2.5173202164634101</v>
      </c>
      <c r="K53">
        <v>2.83802074085366</v>
      </c>
      <c r="L53">
        <v>10.2080993871951</v>
      </c>
      <c r="M53">
        <v>7.7364880762195103</v>
      </c>
      <c r="N53">
        <v>4.9503693170731697</v>
      </c>
      <c r="O53">
        <v>9.2830567713414602</v>
      </c>
      <c r="P53">
        <v>11.080867634146299</v>
      </c>
      <c r="Q53">
        <v>7.35673741463415</v>
      </c>
      <c r="R53">
        <v>2.9361507774390199</v>
      </c>
      <c r="S53">
        <v>5.1328557164634097</v>
      </c>
      <c r="T53">
        <v>11.04747425</v>
      </c>
      <c r="U53">
        <v>2.30020930792683</v>
      </c>
      <c r="V53">
        <v>8.1586950426829308</v>
      </c>
      <c r="W53">
        <v>8.5804597134146299</v>
      </c>
      <c r="X53">
        <v>2.1713637743902399</v>
      </c>
      <c r="Y53">
        <v>10.0850758689024</v>
      </c>
      <c r="Z53">
        <v>7.5916485152439002</v>
      </c>
      <c r="AA53">
        <v>6.4371534146341496</v>
      </c>
      <c r="AB53">
        <v>7.8406919573170697</v>
      </c>
      <c r="AC53">
        <v>4.30531318597561</v>
      </c>
      <c r="AD53">
        <v>5.2822768932926802</v>
      </c>
      <c r="AE53">
        <v>13.2582620518293</v>
      </c>
      <c r="AF53">
        <v>6.7009659298780502</v>
      </c>
      <c r="AG53">
        <v>3.2356004817073201</v>
      </c>
      <c r="AH53">
        <v>13.619357253048801</v>
      </c>
      <c r="AI53">
        <v>5.4171626615853699</v>
      </c>
      <c r="AJ53">
        <v>2.70819146341463</v>
      </c>
      <c r="AK53">
        <v>5.5273713750000004</v>
      </c>
      <c r="AL53">
        <v>7.0664291067073197</v>
      </c>
      <c r="AM53">
        <v>6.4573145274390198</v>
      </c>
      <c r="AN53">
        <v>9.4839539756097597</v>
      </c>
      <c r="AO53">
        <v>4.4968780426829298</v>
      </c>
      <c r="AP53">
        <v>4.8550416838030603</v>
      </c>
      <c r="AQ53" t="s">
        <v>504</v>
      </c>
    </row>
    <row r="54" spans="1:43" x14ac:dyDescent="0.3">
      <c r="A54" t="s">
        <v>976</v>
      </c>
      <c r="B54">
        <v>3.4237930487804902</v>
      </c>
      <c r="C54">
        <v>5.5863594329268302</v>
      </c>
      <c r="D54">
        <v>9.4713332469512199</v>
      </c>
      <c r="E54">
        <v>10.5102277439024</v>
      </c>
      <c r="F54">
        <v>5.7165460335365896</v>
      </c>
      <c r="G54">
        <v>4.6658353109756101</v>
      </c>
      <c r="H54">
        <v>8.8605527652439005</v>
      </c>
      <c r="I54">
        <v>11.8136223993902</v>
      </c>
      <c r="J54">
        <v>9.4101780762195109</v>
      </c>
      <c r="K54">
        <v>2.56910521036585</v>
      </c>
      <c r="L54">
        <v>10.9516490762195</v>
      </c>
      <c r="M54">
        <v>6.7711110274390203</v>
      </c>
      <c r="N54">
        <v>4.9593924420731703</v>
      </c>
      <c r="O54">
        <v>10.3311359817073</v>
      </c>
      <c r="P54">
        <v>10.490647972561</v>
      </c>
      <c r="Q54">
        <v>6.9610009908536599</v>
      </c>
      <c r="R54">
        <v>2.6926144695122001</v>
      </c>
      <c r="S54">
        <v>5.4341518140243901</v>
      </c>
      <c r="T54">
        <v>11.704602472561</v>
      </c>
      <c r="U54">
        <v>2.2846113658536602</v>
      </c>
      <c r="V54">
        <v>11.137416274390199</v>
      </c>
      <c r="W54">
        <v>7.6695337469512204</v>
      </c>
      <c r="X54">
        <v>2.1829658658536601</v>
      </c>
      <c r="Y54">
        <v>9.37380417987805</v>
      </c>
      <c r="Z54">
        <v>9.1414961097560994</v>
      </c>
      <c r="AA54">
        <v>5.8383490213414602</v>
      </c>
      <c r="AB54">
        <v>6.6664828201219501</v>
      </c>
      <c r="AC54">
        <v>6.3544344847560996</v>
      </c>
      <c r="AD54">
        <v>6.6933555914634102</v>
      </c>
      <c r="AE54">
        <v>13.127384408536599</v>
      </c>
      <c r="AF54">
        <v>6.8209762682926796</v>
      </c>
      <c r="AG54">
        <v>3.1037186463414601</v>
      </c>
      <c r="AH54">
        <v>14.526199045731699</v>
      </c>
      <c r="AI54">
        <v>7.5428998079268297</v>
      </c>
      <c r="AJ54">
        <v>2.9598166006097602</v>
      </c>
      <c r="AK54">
        <v>7.24681735060976</v>
      </c>
      <c r="AL54">
        <v>7.6930043902438996</v>
      </c>
      <c r="AM54">
        <v>6.2703577621951201</v>
      </c>
      <c r="AN54">
        <v>10.8584421646341</v>
      </c>
      <c r="AO54">
        <v>3.5280133384146302</v>
      </c>
      <c r="AP54">
        <v>6.3523736953661496</v>
      </c>
      <c r="AQ54" t="s">
        <v>504</v>
      </c>
    </row>
    <row r="55" spans="1:43" x14ac:dyDescent="0.3">
      <c r="A55" t="s">
        <v>977</v>
      </c>
      <c r="B55">
        <v>5.3722439542682903</v>
      </c>
      <c r="C55">
        <v>5.6128465518292696</v>
      </c>
      <c r="D55">
        <v>7.6747756432926799</v>
      </c>
      <c r="E55">
        <v>9.9145224786585402</v>
      </c>
      <c r="F55">
        <v>5.9797569024390196</v>
      </c>
      <c r="G55">
        <v>4.5307754725609799</v>
      </c>
      <c r="H55">
        <v>7.85629050304878</v>
      </c>
      <c r="I55">
        <v>9.3617023109756108</v>
      </c>
      <c r="J55">
        <v>2.9638070518292698</v>
      </c>
      <c r="K55">
        <v>2.4746845457317099</v>
      </c>
      <c r="L55">
        <v>9.9010001036585393</v>
      </c>
      <c r="M55">
        <v>7.8532072042682897</v>
      </c>
      <c r="N55">
        <v>5.3539386402439</v>
      </c>
      <c r="O55">
        <v>3.5120165060975599</v>
      </c>
      <c r="P55">
        <v>10.465269749999999</v>
      </c>
      <c r="Q55">
        <v>6.9340165274390202</v>
      </c>
      <c r="R55">
        <v>3.1508988201219501</v>
      </c>
      <c r="S55">
        <v>6.4526891920731702</v>
      </c>
      <c r="T55">
        <v>8.5173234146341503</v>
      </c>
      <c r="U55">
        <v>2.2010519451219501</v>
      </c>
      <c r="V55">
        <v>10.3351311128049</v>
      </c>
      <c r="W55">
        <v>7.0717553963414597</v>
      </c>
      <c r="X55">
        <v>2.2423848536585398</v>
      </c>
      <c r="Y55">
        <v>10.212034841463399</v>
      </c>
      <c r="Z55">
        <v>8.72525366158537</v>
      </c>
      <c r="AA55">
        <v>6.7720386920731697</v>
      </c>
      <c r="AB55">
        <v>6.4961199603658502</v>
      </c>
      <c r="AC55">
        <v>2.9081974024390198</v>
      </c>
      <c r="AD55">
        <v>6.0082552134146301</v>
      </c>
      <c r="AE55">
        <v>13.0055645121951</v>
      </c>
      <c r="AF55">
        <v>6.9168935548780501</v>
      </c>
      <c r="AG55">
        <v>3.3377857652439</v>
      </c>
      <c r="AH55">
        <v>13.394331762195099</v>
      </c>
      <c r="AI55">
        <v>9.2079551341463404</v>
      </c>
      <c r="AJ55">
        <v>3.0283416310975602</v>
      </c>
      <c r="AK55">
        <v>2.8346312042682902</v>
      </c>
      <c r="AL55">
        <v>4.2828291493902402</v>
      </c>
      <c r="AM55">
        <v>7.9160570487804902</v>
      </c>
      <c r="AN55">
        <v>8.4032070945122008</v>
      </c>
      <c r="AO55">
        <v>5.5889484542682899</v>
      </c>
      <c r="AP55">
        <v>4.1317836787573601</v>
      </c>
      <c r="AQ55" t="s">
        <v>504</v>
      </c>
    </row>
    <row r="56" spans="1:43" x14ac:dyDescent="0.3">
      <c r="A56" t="s">
        <v>978</v>
      </c>
      <c r="B56">
        <v>6.1444851036585399</v>
      </c>
      <c r="C56">
        <v>6.5062328231707296</v>
      </c>
      <c r="D56">
        <v>6.2905835579268299</v>
      </c>
      <c r="E56">
        <v>9.2669901981707294</v>
      </c>
      <c r="F56">
        <v>6.7626756158536603</v>
      </c>
      <c r="G56">
        <v>4.7746427652439003</v>
      </c>
      <c r="H56">
        <v>7.51459928963415</v>
      </c>
      <c r="I56">
        <v>11.531072182926801</v>
      </c>
      <c r="J56">
        <v>3.5877664298780498</v>
      </c>
      <c r="K56">
        <v>2.8646991280487799</v>
      </c>
      <c r="L56">
        <v>10.3974555304878</v>
      </c>
      <c r="M56">
        <v>8.2496899451219505</v>
      </c>
      <c r="N56">
        <v>5.6948953323170697</v>
      </c>
      <c r="O56">
        <v>3.2908672469512199</v>
      </c>
      <c r="P56">
        <v>10.8210554969512</v>
      </c>
      <c r="Q56">
        <v>6.59046117073171</v>
      </c>
      <c r="R56">
        <v>3.3554809725609802</v>
      </c>
      <c r="S56">
        <v>6.4355942042682903</v>
      </c>
      <c r="T56">
        <v>10.5168424390244</v>
      </c>
      <c r="U56">
        <v>2.3125247134146298</v>
      </c>
      <c r="V56">
        <v>10.8136291463415</v>
      </c>
      <c r="W56">
        <v>7.0456398689024402</v>
      </c>
      <c r="X56">
        <v>2.2504584634146299</v>
      </c>
      <c r="Y56">
        <v>9.4728387347561007</v>
      </c>
      <c r="Z56">
        <v>9.4899061554878106</v>
      </c>
      <c r="AA56">
        <v>5.5066611859756103</v>
      </c>
      <c r="AB56">
        <v>7.008350375</v>
      </c>
      <c r="AC56">
        <v>2.8008251006097602</v>
      </c>
      <c r="AD56">
        <v>6.0246400670731699</v>
      </c>
      <c r="AE56">
        <v>13.2082514908537</v>
      </c>
      <c r="AF56">
        <v>6.8760750518292699</v>
      </c>
      <c r="AG56">
        <v>2.5493216067073199</v>
      </c>
      <c r="AH56">
        <v>13.2420944969512</v>
      </c>
      <c r="AI56">
        <v>5.7909584573170703</v>
      </c>
      <c r="AJ56">
        <v>2.9786886067073199</v>
      </c>
      <c r="AK56">
        <v>2.63622760060976</v>
      </c>
      <c r="AL56">
        <v>4.5099584451219501</v>
      </c>
      <c r="AM56">
        <v>8.3467192195122006</v>
      </c>
      <c r="AN56">
        <v>8.3021885701219507</v>
      </c>
      <c r="AO56">
        <v>4.3583145701219497</v>
      </c>
      <c r="AP56">
        <v>3.1256821733981099</v>
      </c>
      <c r="AQ56" t="s">
        <v>500</v>
      </c>
    </row>
    <row r="57" spans="1:43" x14ac:dyDescent="0.3">
      <c r="A57" t="s">
        <v>979</v>
      </c>
      <c r="B57">
        <v>5.4218003658536604</v>
      </c>
      <c r="C57">
        <v>6.3105173506097598</v>
      </c>
      <c r="D57">
        <v>7.4808853140243903</v>
      </c>
      <c r="E57">
        <v>9.9795113064024399</v>
      </c>
      <c r="F57">
        <v>6.2993693048780504</v>
      </c>
      <c r="G57">
        <v>4.4222976585365901</v>
      </c>
      <c r="H57">
        <v>6.9176683414634104</v>
      </c>
      <c r="I57">
        <v>11.4649261646341</v>
      </c>
      <c r="J57">
        <v>4.7438852012195101</v>
      </c>
      <c r="K57">
        <v>3.12674461585366</v>
      </c>
      <c r="L57">
        <v>10.602669920731699</v>
      </c>
      <c r="M57">
        <v>7.6351313871951199</v>
      </c>
      <c r="N57">
        <v>5.6637060121951199</v>
      </c>
      <c r="O57">
        <v>2.64408277439024</v>
      </c>
      <c r="P57">
        <v>11.368491932926799</v>
      </c>
      <c r="Q57">
        <v>7.01940994512195</v>
      </c>
      <c r="R57">
        <v>3.5022644146341499</v>
      </c>
      <c r="S57">
        <v>7.3697309817073204</v>
      </c>
      <c r="T57">
        <v>9.8631847317073191</v>
      </c>
      <c r="U57">
        <v>3.5616767317073199</v>
      </c>
      <c r="V57">
        <v>10.0777504847561</v>
      </c>
      <c r="W57">
        <v>6.1760461463414602</v>
      </c>
      <c r="X57">
        <v>2.2397061250000001</v>
      </c>
      <c r="Y57">
        <v>6.0903473445121996</v>
      </c>
      <c r="Z57">
        <v>8.3467192195122006</v>
      </c>
      <c r="AA57">
        <v>5.8183448597560998</v>
      </c>
      <c r="AB57">
        <v>8.3163259573170691</v>
      </c>
      <c r="AC57">
        <v>3.01093433536585</v>
      </c>
      <c r="AD57">
        <v>5.5267236676829299</v>
      </c>
      <c r="AE57">
        <v>12.9559150213415</v>
      </c>
      <c r="AF57">
        <v>6.8909407073170703</v>
      </c>
      <c r="AG57">
        <v>2.9556522804877998</v>
      </c>
      <c r="AH57">
        <v>13.200088954268301</v>
      </c>
      <c r="AI57">
        <v>8.4443592195122008</v>
      </c>
      <c r="AJ57">
        <v>3.4741944268292699</v>
      </c>
      <c r="AK57">
        <v>2.9116905030487801</v>
      </c>
      <c r="AL57">
        <v>3.95744623170732</v>
      </c>
      <c r="AM57">
        <v>8.6583852987804892</v>
      </c>
      <c r="AN57">
        <v>8.8997476067073205</v>
      </c>
      <c r="AO57">
        <v>5.0818578201219502</v>
      </c>
      <c r="AP57">
        <v>2.7090226271779501</v>
      </c>
      <c r="AQ57" t="s">
        <v>500</v>
      </c>
    </row>
    <row r="58" spans="1:43" x14ac:dyDescent="0.3">
      <c r="A58" t="s">
        <v>980</v>
      </c>
      <c r="B58">
        <v>5.6060412865853699</v>
      </c>
      <c r="C58">
        <v>4.3177858292682902</v>
      </c>
      <c r="D58">
        <v>10.096254487804901</v>
      </c>
      <c r="E58">
        <v>10.724135753048801</v>
      </c>
      <c r="F58">
        <v>6.1386076371951201</v>
      </c>
      <c r="G58">
        <v>5.4258000274390197</v>
      </c>
      <c r="H58">
        <v>7.9608208810975603</v>
      </c>
      <c r="I58">
        <v>11.6968452926829</v>
      </c>
      <c r="J58">
        <v>6.5188739969512204</v>
      </c>
      <c r="K58">
        <v>2.7117220304877998</v>
      </c>
      <c r="L58">
        <v>10.2313545152439</v>
      </c>
      <c r="M58">
        <v>9.9874498689024396</v>
      </c>
      <c r="N58">
        <v>4.8081509786585404</v>
      </c>
      <c r="O58">
        <v>6.9038178932926799</v>
      </c>
      <c r="P58">
        <v>11.3269796737805</v>
      </c>
      <c r="Q58">
        <v>6.5823138780487804</v>
      </c>
      <c r="R58">
        <v>2.8507026006097602</v>
      </c>
      <c r="S58">
        <v>5.2196621219512203</v>
      </c>
      <c r="T58">
        <v>8.6521368871951196</v>
      </c>
      <c r="U58">
        <v>2.2663597560975601</v>
      </c>
      <c r="V58">
        <v>11.900827506097601</v>
      </c>
      <c r="W58">
        <v>8.7666317317073208</v>
      </c>
      <c r="X58">
        <v>2.16457968292683</v>
      </c>
      <c r="Y58">
        <v>8.43846016158537</v>
      </c>
      <c r="Z58">
        <v>10.122586243902401</v>
      </c>
      <c r="AA58">
        <v>4.9723129298780497</v>
      </c>
      <c r="AB58">
        <v>7.6736856432926803</v>
      </c>
      <c r="AC58">
        <v>2.7737855701219498</v>
      </c>
      <c r="AD58">
        <v>5.3473492378048801</v>
      </c>
      <c r="AE58">
        <v>13.0580092804878</v>
      </c>
      <c r="AF58">
        <v>6.4050165945121904</v>
      </c>
      <c r="AG58">
        <v>3.16416492073171</v>
      </c>
      <c r="AH58">
        <v>14.0613754115854</v>
      </c>
      <c r="AI58">
        <v>6.5602063079268298</v>
      </c>
      <c r="AJ58">
        <v>3.1544744207317099</v>
      </c>
      <c r="AK58">
        <v>3.47615137804878</v>
      </c>
      <c r="AL58">
        <v>4.9883083810975597</v>
      </c>
      <c r="AM58">
        <v>7.4508377743902399</v>
      </c>
      <c r="AN58">
        <v>9.5050158201219492</v>
      </c>
      <c r="AO58">
        <v>3.82306647256098</v>
      </c>
      <c r="AP58">
        <v>3.7237635196632901</v>
      </c>
      <c r="AQ58" t="s">
        <v>500</v>
      </c>
    </row>
    <row r="59" spans="1:43" x14ac:dyDescent="0.3">
      <c r="A59" t="s">
        <v>981</v>
      </c>
      <c r="B59">
        <v>3.41787746646341</v>
      </c>
      <c r="C59">
        <v>6.6050159817073197</v>
      </c>
      <c r="D59">
        <v>9.4792958841463406</v>
      </c>
      <c r="E59">
        <v>11.3302447378049</v>
      </c>
      <c r="F59">
        <v>6.95328033841463</v>
      </c>
      <c r="G59">
        <v>4.8977902804878104</v>
      </c>
      <c r="H59">
        <v>7.9160570487804902</v>
      </c>
      <c r="I59">
        <v>13.2582620518293</v>
      </c>
      <c r="J59">
        <v>13.1924033018293</v>
      </c>
      <c r="K59">
        <v>3.9195923871951202</v>
      </c>
      <c r="L59">
        <v>10.422511987804899</v>
      </c>
      <c r="M59">
        <v>7.1695211615853696</v>
      </c>
      <c r="N59">
        <v>5.1982574176829299</v>
      </c>
      <c r="O59">
        <v>6.8651619359756104</v>
      </c>
      <c r="P59">
        <v>10.3994746280488</v>
      </c>
      <c r="Q59">
        <v>7.6981014847560996</v>
      </c>
      <c r="R59">
        <v>3.2582047865853698</v>
      </c>
      <c r="S59">
        <v>6.35059843597561</v>
      </c>
      <c r="T59">
        <v>9.2210464329268298</v>
      </c>
      <c r="U59">
        <v>2.6496664634146301</v>
      </c>
      <c r="V59">
        <v>10.137757411585399</v>
      </c>
      <c r="W59">
        <v>5.5221508079268302</v>
      </c>
      <c r="X59">
        <v>2.6932681280487798</v>
      </c>
      <c r="Y59">
        <v>5.9568260609756098</v>
      </c>
      <c r="Z59">
        <v>4.0067794573170703</v>
      </c>
      <c r="AA59">
        <v>5.9518437408536604</v>
      </c>
      <c r="AB59">
        <v>7.7333334146341501</v>
      </c>
      <c r="AC59">
        <v>2.8991455853658499</v>
      </c>
      <c r="AD59">
        <v>5.3309786067073199</v>
      </c>
      <c r="AE59">
        <v>13.3662710152439</v>
      </c>
      <c r="AF59">
        <v>7.8406919573170697</v>
      </c>
      <c r="AG59">
        <v>5.0008898048780503</v>
      </c>
      <c r="AH59">
        <v>14.2116753353659</v>
      </c>
      <c r="AI59">
        <v>8.2175561920731699</v>
      </c>
      <c r="AJ59">
        <v>4.0645132621951197</v>
      </c>
      <c r="AK59">
        <v>4.2954718414634101</v>
      </c>
      <c r="AL59">
        <v>7.7699155121951202</v>
      </c>
      <c r="AM59">
        <v>7.3046976493902402</v>
      </c>
      <c r="AN59">
        <v>11.1685135</v>
      </c>
      <c r="AO59">
        <v>3.8643883231707301</v>
      </c>
      <c r="AP59">
        <v>5.0903554406465696</v>
      </c>
      <c r="AQ59" t="s">
        <v>504</v>
      </c>
    </row>
    <row r="60" spans="1:43" x14ac:dyDescent="0.3">
      <c r="A60" t="s">
        <v>982</v>
      </c>
      <c r="B60">
        <v>6.3699421402439</v>
      </c>
      <c r="C60">
        <v>4.9406530945121903</v>
      </c>
      <c r="D60">
        <v>9.5687478963414598</v>
      </c>
      <c r="E60">
        <v>10.5454168597561</v>
      </c>
      <c r="F60">
        <v>6.4662684481707302</v>
      </c>
      <c r="G60">
        <v>4.5408406402438999</v>
      </c>
      <c r="H60">
        <v>7.6461941829268296</v>
      </c>
      <c r="I60">
        <v>11.6968452926829</v>
      </c>
      <c r="J60">
        <v>2.4650897774390201</v>
      </c>
      <c r="K60">
        <v>2.7231803140243902</v>
      </c>
      <c r="L60">
        <v>10.836177253048801</v>
      </c>
      <c r="M60">
        <v>9.4761488445122009</v>
      </c>
      <c r="N60">
        <v>5.3499925365853702</v>
      </c>
      <c r="O60">
        <v>3.9886489420731701</v>
      </c>
      <c r="P60">
        <v>11.712402993902399</v>
      </c>
      <c r="Q60">
        <v>6.4138589847561001</v>
      </c>
      <c r="R60">
        <v>3.1874206768292699</v>
      </c>
      <c r="S60">
        <v>6.3075055365853698</v>
      </c>
      <c r="T60">
        <v>10.521096225609799</v>
      </c>
      <c r="U60">
        <v>2.2828397073170699</v>
      </c>
      <c r="V60">
        <v>9.7948002530487805</v>
      </c>
      <c r="W60">
        <v>6.94266887195122</v>
      </c>
      <c r="X60">
        <v>2.1338905060975599</v>
      </c>
      <c r="Y60">
        <v>11.2478773506098</v>
      </c>
      <c r="Z60">
        <v>9.8683221676829298</v>
      </c>
      <c r="AA60">
        <v>6.6357077652439003</v>
      </c>
      <c r="AB60">
        <v>8.9755694024390191</v>
      </c>
      <c r="AC60">
        <v>4.3928069176829299</v>
      </c>
      <c r="AD60">
        <v>5.4367690457317099</v>
      </c>
      <c r="AE60">
        <v>12.807039618902399</v>
      </c>
      <c r="AF60">
        <v>6.9322686981707298</v>
      </c>
      <c r="AG60">
        <v>3.1986368871951201</v>
      </c>
      <c r="AH60">
        <v>14.0613754115854</v>
      </c>
      <c r="AI60">
        <v>6.7324273536585402</v>
      </c>
      <c r="AJ60">
        <v>2.9703177682926798</v>
      </c>
      <c r="AK60">
        <v>2.9759628140243901</v>
      </c>
      <c r="AL60">
        <v>5.1472991463414601</v>
      </c>
      <c r="AM60">
        <v>7.5895098902439004</v>
      </c>
      <c r="AN60">
        <v>8.9085818628048798</v>
      </c>
      <c r="AO60">
        <v>4.2184592012195097</v>
      </c>
      <c r="AP60">
        <v>3.63535562506206</v>
      </c>
      <c r="AQ60" t="s">
        <v>500</v>
      </c>
    </row>
    <row r="61" spans="1:43" x14ac:dyDescent="0.3">
      <c r="A61" t="s">
        <v>983</v>
      </c>
      <c r="B61">
        <v>8.1300159268292695</v>
      </c>
      <c r="C61">
        <v>5.8101178780487803</v>
      </c>
      <c r="D61">
        <v>6.7701676280487799</v>
      </c>
      <c r="E61">
        <v>10.057904890243901</v>
      </c>
      <c r="F61">
        <v>6.1724977957317098</v>
      </c>
      <c r="G61">
        <v>4.5620958749999998</v>
      </c>
      <c r="H61">
        <v>8.0401911920731699</v>
      </c>
      <c r="I61">
        <v>10.188198530487799</v>
      </c>
      <c r="J61">
        <v>3.0253365731707298</v>
      </c>
      <c r="K61">
        <v>2.8124504390243898</v>
      </c>
      <c r="L61">
        <v>10.0761533689024</v>
      </c>
      <c r="M61">
        <v>8.0612648445121895</v>
      </c>
      <c r="N61">
        <v>5.2183346341463404</v>
      </c>
      <c r="O61">
        <v>3.6970821463414598</v>
      </c>
      <c r="P61">
        <v>9.5846063414634095</v>
      </c>
      <c r="Q61">
        <v>7.26945919512195</v>
      </c>
      <c r="R61">
        <v>3.7896014481707301</v>
      </c>
      <c r="S61">
        <v>6.6349331036585397</v>
      </c>
      <c r="T61">
        <v>10.616246475609801</v>
      </c>
      <c r="U61">
        <v>4.7615286128048799</v>
      </c>
      <c r="V61">
        <v>12.1847249847561</v>
      </c>
      <c r="W61">
        <v>7.7678720762195104</v>
      </c>
      <c r="X61">
        <v>2.23232222865854</v>
      </c>
      <c r="Y61">
        <v>11.092157195122001</v>
      </c>
      <c r="Z61">
        <v>7.4190326158536601</v>
      </c>
      <c r="AA61">
        <v>5.7720972256097598</v>
      </c>
      <c r="AB61">
        <v>7.2531329664634097</v>
      </c>
      <c r="AC61">
        <v>2.8240892804877999</v>
      </c>
      <c r="AD61">
        <v>6.9698358353658501</v>
      </c>
      <c r="AE61">
        <v>13.2343551128049</v>
      </c>
      <c r="AF61">
        <v>6.9715558323170699</v>
      </c>
      <c r="AG61">
        <v>5.1790615396341497</v>
      </c>
      <c r="AH61">
        <v>13.6756248567073</v>
      </c>
      <c r="AI61">
        <v>8.82019292073171</v>
      </c>
      <c r="AJ61">
        <v>2.8257973750000001</v>
      </c>
      <c r="AK61">
        <v>2.6228018628048799</v>
      </c>
      <c r="AL61">
        <v>4.4550780762195101</v>
      </c>
      <c r="AM61">
        <v>7.18819076219512</v>
      </c>
      <c r="AN61">
        <v>8.9219389390243897</v>
      </c>
      <c r="AO61">
        <v>5.0593626859756098</v>
      </c>
      <c r="AP61">
        <v>4.5798672238693001</v>
      </c>
      <c r="AQ61" t="s">
        <v>504</v>
      </c>
    </row>
    <row r="62" spans="1:43" x14ac:dyDescent="0.3">
      <c r="A62" t="s">
        <v>984</v>
      </c>
      <c r="B62">
        <v>4.6205099359756101</v>
      </c>
      <c r="C62">
        <v>5.9497385304878003</v>
      </c>
      <c r="D62">
        <v>7.8035851432926799</v>
      </c>
      <c r="E62">
        <v>11.1798991768293</v>
      </c>
      <c r="F62">
        <v>6.0767188567073198</v>
      </c>
      <c r="G62">
        <v>4.6303430823170704</v>
      </c>
      <c r="H62">
        <v>7.7623985731707297</v>
      </c>
      <c r="I62">
        <v>12.451976015243901</v>
      </c>
      <c r="J62">
        <v>2.98839382621951</v>
      </c>
      <c r="K62">
        <v>2.4631406036585402</v>
      </c>
      <c r="L62">
        <v>11.1345003353659</v>
      </c>
      <c r="M62">
        <v>8.9009057926829307</v>
      </c>
      <c r="N62">
        <v>5.0855640335365901</v>
      </c>
      <c r="O62">
        <v>3.6970821463414598</v>
      </c>
      <c r="P62">
        <v>11.4317721737805</v>
      </c>
      <c r="Q62">
        <v>6.8301862012195098</v>
      </c>
      <c r="R62">
        <v>3.6571799999999999</v>
      </c>
      <c r="S62">
        <v>8.4621956097560993</v>
      </c>
      <c r="T62">
        <v>9.6197639695121993</v>
      </c>
      <c r="U62">
        <v>2.34207251219512</v>
      </c>
      <c r="V62">
        <v>11.415278969512199</v>
      </c>
      <c r="W62">
        <v>6.4273576707317099</v>
      </c>
      <c r="X62">
        <v>2.12242310060976</v>
      </c>
      <c r="Y62">
        <v>6.0217693079268297</v>
      </c>
      <c r="Z62">
        <v>9.7348446524390209</v>
      </c>
      <c r="AA62">
        <v>7.0812591036585397</v>
      </c>
      <c r="AB62">
        <v>8.4251460731707297</v>
      </c>
      <c r="AC62">
        <v>2.84691993902439</v>
      </c>
      <c r="AD62">
        <v>5.9705181951219499</v>
      </c>
      <c r="AE62">
        <v>12.7341647012195</v>
      </c>
      <c r="AF62">
        <v>7.1302106981707301</v>
      </c>
      <c r="AG62">
        <v>3.13850793902439</v>
      </c>
      <c r="AH62">
        <v>12.7735717317073</v>
      </c>
      <c r="AI62">
        <v>6.5744774847561001</v>
      </c>
      <c r="AJ62">
        <v>3.3493515030487799</v>
      </c>
      <c r="AK62">
        <v>3.4977957743902399</v>
      </c>
      <c r="AL62">
        <v>7.9608208810975603</v>
      </c>
      <c r="AM62">
        <v>8.9233158201219496</v>
      </c>
      <c r="AN62">
        <v>9.4218914207317095</v>
      </c>
      <c r="AO62">
        <v>4.1172956920731698</v>
      </c>
      <c r="AP62">
        <v>3.1203735615074999</v>
      </c>
      <c r="AQ62" t="s">
        <v>500</v>
      </c>
    </row>
    <row r="63" spans="1:43" x14ac:dyDescent="0.3">
      <c r="A63" t="s">
        <v>985</v>
      </c>
      <c r="B63">
        <v>5.5404088170731702</v>
      </c>
      <c r="C63">
        <v>6.2464917499999997</v>
      </c>
      <c r="D63">
        <v>7.33949701829268</v>
      </c>
      <c r="E63">
        <v>10.662538225609801</v>
      </c>
      <c r="F63">
        <v>6.2162195731707302</v>
      </c>
      <c r="G63">
        <v>4.4945917621951201</v>
      </c>
      <c r="H63">
        <v>8.2255589908536599</v>
      </c>
      <c r="I63">
        <v>10.529965493902401</v>
      </c>
      <c r="J63">
        <v>2.4852596189024401</v>
      </c>
      <c r="K63">
        <v>2.5308983384146302</v>
      </c>
      <c r="L63">
        <v>10.667167341463401</v>
      </c>
      <c r="M63">
        <v>7.9269594603658504</v>
      </c>
      <c r="N63">
        <v>5.37352179878049</v>
      </c>
      <c r="O63">
        <v>3.9954203689024399</v>
      </c>
      <c r="P63">
        <v>9.6281803292682895</v>
      </c>
      <c r="Q63">
        <v>6.84052996036585</v>
      </c>
      <c r="R63">
        <v>3.03702775</v>
      </c>
      <c r="S63">
        <v>6.3476556859756101</v>
      </c>
      <c r="T63">
        <v>10.868273219512201</v>
      </c>
      <c r="U63">
        <v>2.25796422865854</v>
      </c>
      <c r="V63">
        <v>9.5437486951219501</v>
      </c>
      <c r="W63">
        <v>7.29632438109756</v>
      </c>
      <c r="X63">
        <v>2.3200908536585398</v>
      </c>
      <c r="Y63">
        <v>11.320497405487799</v>
      </c>
      <c r="Z63">
        <v>7.4607562774390201</v>
      </c>
      <c r="AA63">
        <v>5.5377667835365898</v>
      </c>
      <c r="AB63">
        <v>6.6909135121951202</v>
      </c>
      <c r="AC63">
        <v>3.75949097865854</v>
      </c>
      <c r="AD63">
        <v>6.9715558323170699</v>
      </c>
      <c r="AE63">
        <v>13.1841728871951</v>
      </c>
      <c r="AF63">
        <v>6.5015511249999998</v>
      </c>
      <c r="AG63">
        <v>3.3056077652439</v>
      </c>
      <c r="AH63">
        <v>13.5651068902439</v>
      </c>
      <c r="AI63">
        <v>8.3044343597560992</v>
      </c>
      <c r="AJ63">
        <v>3.1706887743902401</v>
      </c>
      <c r="AK63">
        <v>3.1236977042682899</v>
      </c>
      <c r="AL63">
        <v>4.5887671067073201</v>
      </c>
      <c r="AM63">
        <v>7.3348421524390197</v>
      </c>
      <c r="AN63">
        <v>9.3134944878048795</v>
      </c>
      <c r="AO63">
        <v>4.3026019512195104</v>
      </c>
      <c r="AP63">
        <v>4.8799879054328796</v>
      </c>
      <c r="AQ63" t="s">
        <v>504</v>
      </c>
    </row>
    <row r="64" spans="1:43" x14ac:dyDescent="0.3">
      <c r="A64" t="s">
        <v>986</v>
      </c>
      <c r="B64">
        <v>5.5623021158536599</v>
      </c>
      <c r="C64">
        <v>5.6623862560975597</v>
      </c>
      <c r="D64">
        <v>7.1510771615853699</v>
      </c>
      <c r="E64">
        <v>9.9838005975609807</v>
      </c>
      <c r="F64">
        <v>6.2664340670731704</v>
      </c>
      <c r="G64">
        <v>4.3748434085365897</v>
      </c>
      <c r="H64">
        <v>6.7517450030487796</v>
      </c>
      <c r="I64">
        <v>11.888280365853699</v>
      </c>
      <c r="J64">
        <v>7.8646751158536601</v>
      </c>
      <c r="K64">
        <v>3.8412048201219502</v>
      </c>
      <c r="L64">
        <v>10.752976487804901</v>
      </c>
      <c r="M64">
        <v>8.0090053628048796</v>
      </c>
      <c r="N64">
        <v>5.9754892865853702</v>
      </c>
      <c r="O64">
        <v>6.5594553262195099</v>
      </c>
      <c r="P64">
        <v>11.2567087743902</v>
      </c>
      <c r="Q64">
        <v>7.3255092743902397</v>
      </c>
      <c r="R64">
        <v>3.3345356158536599</v>
      </c>
      <c r="S64">
        <v>6.3440775182926803</v>
      </c>
      <c r="T64">
        <v>9.9769671310975596</v>
      </c>
      <c r="U64">
        <v>3.57888270426829</v>
      </c>
      <c r="V64">
        <v>10.5917258170732</v>
      </c>
      <c r="W64">
        <v>6.67868263719512</v>
      </c>
      <c r="X64">
        <v>2.2477915670731701</v>
      </c>
      <c r="Y64">
        <v>7.2404743506097597</v>
      </c>
      <c r="Z64">
        <v>3.9472791707317101</v>
      </c>
      <c r="AA64">
        <v>6.3297234085365899</v>
      </c>
      <c r="AB64">
        <v>7.3623444481707301</v>
      </c>
      <c r="AC64">
        <v>3.0328179390243899</v>
      </c>
      <c r="AD64">
        <v>5.6025817743902397</v>
      </c>
      <c r="AE64">
        <v>12.9630455640244</v>
      </c>
      <c r="AF64">
        <v>6.9654407652439003</v>
      </c>
      <c r="AG64">
        <v>3.77338408536585</v>
      </c>
      <c r="AH64">
        <v>13.552868567073199</v>
      </c>
      <c r="AI64">
        <v>8.0189963201219499</v>
      </c>
      <c r="AJ64">
        <v>2.77888836890244</v>
      </c>
      <c r="AK64">
        <v>3.0832808628048798</v>
      </c>
      <c r="AL64">
        <v>5.6579749817073202</v>
      </c>
      <c r="AM64">
        <v>8.2094730945121892</v>
      </c>
      <c r="AN64">
        <v>8.4901284481707293</v>
      </c>
      <c r="AO64">
        <v>5.5424140304878096</v>
      </c>
      <c r="AP64">
        <v>3.15881950999142</v>
      </c>
      <c r="AQ64" t="s">
        <v>500</v>
      </c>
    </row>
    <row r="65" spans="1:43" x14ac:dyDescent="0.3">
      <c r="A65" t="s">
        <v>987</v>
      </c>
      <c r="B65">
        <v>5.68298174085366</v>
      </c>
      <c r="C65">
        <v>5.1727385000000004</v>
      </c>
      <c r="D65">
        <v>8.4951963445121894</v>
      </c>
      <c r="E65">
        <v>12.0052703231707</v>
      </c>
      <c r="F65">
        <v>6.1020399512195098</v>
      </c>
      <c r="G65">
        <v>4.7146567804878003</v>
      </c>
      <c r="H65">
        <v>8.2187239115853696</v>
      </c>
      <c r="I65">
        <v>11.688987762195101</v>
      </c>
      <c r="J65">
        <v>8.3987250121951202</v>
      </c>
      <c r="K65">
        <v>2.5135334939024401</v>
      </c>
      <c r="L65">
        <v>10.5454168597561</v>
      </c>
      <c r="M65">
        <v>6.4402659420731698</v>
      </c>
      <c r="N65">
        <v>5.5896165945121998</v>
      </c>
      <c r="O65">
        <v>7.5518770518292699</v>
      </c>
      <c r="P65">
        <v>10.3514751341463</v>
      </c>
      <c r="Q65">
        <v>8.4372532164634109</v>
      </c>
      <c r="R65">
        <v>3.1373515823170699</v>
      </c>
      <c r="S65">
        <v>6.0852411432926798</v>
      </c>
      <c r="T65">
        <v>10.0832846432927</v>
      </c>
      <c r="U65">
        <v>5.2862874207317097</v>
      </c>
      <c r="V65">
        <v>9.9855287439024405</v>
      </c>
      <c r="W65">
        <v>5.2452935884146301</v>
      </c>
      <c r="X65">
        <v>2.3031069054877999</v>
      </c>
      <c r="Y65">
        <v>4.9901396829268299</v>
      </c>
      <c r="Z65">
        <v>8.9475317987804903</v>
      </c>
      <c r="AA65">
        <v>5.8483668597560996</v>
      </c>
      <c r="AB65">
        <v>8.1813145975609807</v>
      </c>
      <c r="AC65">
        <v>2.9768802469512199</v>
      </c>
      <c r="AD65">
        <v>6.3000542042682897</v>
      </c>
      <c r="AE65">
        <v>12.800752798780501</v>
      </c>
      <c r="AF65">
        <v>7.54677682926829</v>
      </c>
      <c r="AG65">
        <v>3.90696139634146</v>
      </c>
      <c r="AH65">
        <v>13.8545308140244</v>
      </c>
      <c r="AI65">
        <v>9.2771617195122005</v>
      </c>
      <c r="AJ65">
        <v>3.6939136920731701</v>
      </c>
      <c r="AK65">
        <v>6.2525920609756103</v>
      </c>
      <c r="AL65">
        <v>8.3257043201219503</v>
      </c>
      <c r="AM65">
        <v>7.50351306707317</v>
      </c>
      <c r="AN65">
        <v>10.7479815731707</v>
      </c>
      <c r="AO65">
        <v>4.5804389451219496</v>
      </c>
      <c r="AP65">
        <v>4.8894393407894396</v>
      </c>
      <c r="AQ65" t="s">
        <v>504</v>
      </c>
    </row>
    <row r="66" spans="1:43" x14ac:dyDescent="0.3">
      <c r="A66" t="s">
        <v>988</v>
      </c>
      <c r="B66">
        <v>3.2842061189024401</v>
      </c>
      <c r="C66">
        <v>4.6268092530487799</v>
      </c>
      <c r="D66">
        <v>9.4744617164634093</v>
      </c>
      <c r="E66">
        <v>9.7070087957317099</v>
      </c>
      <c r="F66">
        <v>6.0823901128048803</v>
      </c>
      <c r="G66">
        <v>4.3624922530487797</v>
      </c>
      <c r="H66">
        <v>8.9447684268292704</v>
      </c>
      <c r="I66">
        <v>11.8388118658537</v>
      </c>
      <c r="J66">
        <v>3.02638809756098</v>
      </c>
      <c r="K66">
        <v>3.0143270091463399</v>
      </c>
      <c r="L66">
        <v>10.2928351920732</v>
      </c>
      <c r="M66">
        <v>9.4958678567073207</v>
      </c>
      <c r="N66">
        <v>5.1568472042682902</v>
      </c>
      <c r="O66">
        <v>8.0689978932926802</v>
      </c>
      <c r="P66">
        <v>11.359252195122</v>
      </c>
      <c r="Q66">
        <v>6.6746291036585399</v>
      </c>
      <c r="R66">
        <v>3.0373553170731702</v>
      </c>
      <c r="S66">
        <v>4.9052065945121903</v>
      </c>
      <c r="T66">
        <v>11.2719857195122</v>
      </c>
      <c r="U66">
        <v>2.2405790243902399</v>
      </c>
      <c r="V66">
        <v>7.34911143597561</v>
      </c>
      <c r="W66">
        <v>6.0416136250000001</v>
      </c>
      <c r="X66">
        <v>2.14111718597561</v>
      </c>
      <c r="Y66">
        <v>10.6273766219512</v>
      </c>
      <c r="Z66">
        <v>9.7983705457317107</v>
      </c>
      <c r="AA66">
        <v>6.2913447012195096</v>
      </c>
      <c r="AB66">
        <v>8.3843064054878091</v>
      </c>
      <c r="AC66">
        <v>3.0089457500000001</v>
      </c>
      <c r="AD66">
        <v>5.8066392560975597</v>
      </c>
      <c r="AE66">
        <v>13.200088954268301</v>
      </c>
      <c r="AF66">
        <v>7.48287266158537</v>
      </c>
      <c r="AG66">
        <v>3.45782870426829</v>
      </c>
      <c r="AH66">
        <v>13.4045524512195</v>
      </c>
      <c r="AI66">
        <v>5.6526269664634103</v>
      </c>
      <c r="AJ66">
        <v>3.1666460396341498</v>
      </c>
      <c r="AK66">
        <v>6.2076365548780501</v>
      </c>
      <c r="AL66">
        <v>4.9839299969512201</v>
      </c>
      <c r="AM66">
        <v>7.8459832560975604</v>
      </c>
      <c r="AN66">
        <v>9.2224990670731692</v>
      </c>
      <c r="AO66">
        <v>3.97707654268293</v>
      </c>
      <c r="AP66">
        <v>4.22030089872821</v>
      </c>
      <c r="AQ66" t="s">
        <v>504</v>
      </c>
    </row>
    <row r="67" spans="1:43" x14ac:dyDescent="0.3">
      <c r="A67" t="s">
        <v>989</v>
      </c>
      <c r="B67">
        <v>7.1376477164634098</v>
      </c>
      <c r="C67">
        <v>6.1980048536585404</v>
      </c>
      <c r="D67">
        <v>4.8462966829268304</v>
      </c>
      <c r="E67">
        <v>10.0761533689024</v>
      </c>
      <c r="F67">
        <v>6.41459962804878</v>
      </c>
      <c r="G67">
        <v>5.0358286493902398</v>
      </c>
      <c r="H67">
        <v>6.6608139420731698</v>
      </c>
      <c r="I67">
        <v>11.6931499542683</v>
      </c>
      <c r="J67">
        <v>3.6865517012195101</v>
      </c>
      <c r="K67">
        <v>4.64877379878049</v>
      </c>
      <c r="L67">
        <v>10.122586243902401</v>
      </c>
      <c r="M67">
        <v>6.50696255182927</v>
      </c>
      <c r="N67">
        <v>3.7847139969512198</v>
      </c>
      <c r="O67">
        <v>3.3704489176829302</v>
      </c>
      <c r="P67">
        <v>9.4174370487804904</v>
      </c>
      <c r="Q67">
        <v>5.6611117286585397</v>
      </c>
      <c r="R67">
        <v>3.16539236585366</v>
      </c>
      <c r="S67">
        <v>7.3472356920731698</v>
      </c>
      <c r="T67">
        <v>9.8088047134146308</v>
      </c>
      <c r="U67">
        <v>2.2162574878048802</v>
      </c>
      <c r="V67">
        <v>11.039428713414599</v>
      </c>
      <c r="W67">
        <v>7.1164930579268297</v>
      </c>
      <c r="X67">
        <v>2.16708967073171</v>
      </c>
      <c r="Y67">
        <v>6.8301862012195098</v>
      </c>
      <c r="Z67">
        <v>8.16892749085366</v>
      </c>
      <c r="AA67">
        <v>4.0836129298780497</v>
      </c>
      <c r="AB67">
        <v>5.8287825426829301</v>
      </c>
      <c r="AC67">
        <v>2.6354818079268298</v>
      </c>
      <c r="AD67">
        <v>7.0611135243902403</v>
      </c>
      <c r="AE67">
        <v>13.159805003048801</v>
      </c>
      <c r="AF67">
        <v>6.3136528475609799</v>
      </c>
      <c r="AG67">
        <v>2.4917207042682898</v>
      </c>
      <c r="AH67">
        <v>13.6426092926829</v>
      </c>
      <c r="AI67">
        <v>7.3905851067073201</v>
      </c>
      <c r="AJ67">
        <v>2.8572726676829299</v>
      </c>
      <c r="AK67">
        <v>2.3980385990853699</v>
      </c>
      <c r="AL67">
        <v>4.6251519451219503</v>
      </c>
      <c r="AM67">
        <v>7.2495575182926801</v>
      </c>
      <c r="AN67">
        <v>9.0883085152439005</v>
      </c>
      <c r="AO67">
        <v>5.4231533262195102</v>
      </c>
      <c r="AP67">
        <v>3.3444517765800699</v>
      </c>
      <c r="AQ67" t="s">
        <v>500</v>
      </c>
    </row>
    <row r="68" spans="1:43" x14ac:dyDescent="0.3">
      <c r="A68" t="s">
        <v>990</v>
      </c>
      <c r="B68">
        <v>3.4464287408536598</v>
      </c>
      <c r="C68">
        <v>4.5378122865853703</v>
      </c>
      <c r="D68">
        <v>8.3761147804878107</v>
      </c>
      <c r="E68">
        <v>10.3351311128049</v>
      </c>
      <c r="F68">
        <v>5.83970643292683</v>
      </c>
      <c r="G68">
        <v>5.2887169451219496</v>
      </c>
      <c r="H68">
        <v>9.1770507743902403</v>
      </c>
      <c r="I68">
        <v>9.4174370487804904</v>
      </c>
      <c r="J68">
        <v>3.0286838536585399</v>
      </c>
      <c r="K68">
        <v>3.3564447957317101</v>
      </c>
      <c r="L68">
        <v>10.176374599085401</v>
      </c>
      <c r="M68">
        <v>6.6138305152439001</v>
      </c>
      <c r="N68">
        <v>5.3008805762195097</v>
      </c>
      <c r="O68">
        <v>8.9539758810975592</v>
      </c>
      <c r="P68">
        <v>10.9803793506098</v>
      </c>
      <c r="Q68">
        <v>7.5380113170731704</v>
      </c>
      <c r="R68">
        <v>2.9438106219512199</v>
      </c>
      <c r="S68">
        <v>5.4446807042682899</v>
      </c>
      <c r="T68">
        <v>10.736056289634099</v>
      </c>
      <c r="U68">
        <v>2.20920244207317</v>
      </c>
      <c r="V68">
        <v>10.2080993871951</v>
      </c>
      <c r="W68">
        <v>6.5293043109756104</v>
      </c>
      <c r="X68">
        <v>2.1426272073170698</v>
      </c>
      <c r="Y68">
        <v>11.4453933231707</v>
      </c>
      <c r="Z68">
        <v>6.6648986432926796</v>
      </c>
      <c r="AA68">
        <v>6.1618047134146297</v>
      </c>
      <c r="AB68">
        <v>7.1366595030487803</v>
      </c>
      <c r="AC68">
        <v>3.62694112804878</v>
      </c>
      <c r="AD68">
        <v>6.4618249451219496</v>
      </c>
      <c r="AE68">
        <v>13.3111951707317</v>
      </c>
      <c r="AF68">
        <v>7.0548900670731696</v>
      </c>
      <c r="AG68">
        <v>3.26528152439024</v>
      </c>
      <c r="AH68">
        <v>13.347536856707301</v>
      </c>
      <c r="AI68">
        <v>9.0563148689024402</v>
      </c>
      <c r="AJ68">
        <v>2.78455800304878</v>
      </c>
      <c r="AK68">
        <v>5.1182334634146303</v>
      </c>
      <c r="AL68">
        <v>9.2958480060975592</v>
      </c>
      <c r="AM68">
        <v>7.4896117499999999</v>
      </c>
      <c r="AN68">
        <v>10.2237460609756</v>
      </c>
      <c r="AO68">
        <v>4.1283442164634101</v>
      </c>
      <c r="AP68">
        <v>5.6148447915122102</v>
      </c>
      <c r="AQ68" t="s">
        <v>504</v>
      </c>
    </row>
    <row r="69" spans="1:43" x14ac:dyDescent="0.3">
      <c r="A69" t="s">
        <v>991</v>
      </c>
      <c r="B69">
        <v>6.9452355060975597</v>
      </c>
      <c r="C69">
        <v>5.7516452560975599</v>
      </c>
      <c r="D69">
        <v>8.4251460731707297</v>
      </c>
      <c r="E69">
        <v>9.2610447926829291</v>
      </c>
      <c r="F69">
        <v>6.6106051280487801</v>
      </c>
      <c r="G69">
        <v>4.69964442378049</v>
      </c>
      <c r="H69">
        <v>6.6893401189024404</v>
      </c>
      <c r="I69">
        <v>12.572853277439</v>
      </c>
      <c r="J69">
        <v>2.4895171006097598</v>
      </c>
      <c r="K69">
        <v>2.89089729878049</v>
      </c>
      <c r="L69">
        <v>10.105562689024399</v>
      </c>
      <c r="M69">
        <v>10.3072308018293</v>
      </c>
      <c r="N69">
        <v>4.9990401463414598</v>
      </c>
      <c r="O69">
        <v>3.1433161798780498</v>
      </c>
      <c r="P69">
        <v>9.6857789451219496</v>
      </c>
      <c r="Q69">
        <v>7.2740683414634102</v>
      </c>
      <c r="R69">
        <v>3.6998112378048802</v>
      </c>
      <c r="S69">
        <v>7.1873090182926802</v>
      </c>
      <c r="T69">
        <v>8.8552863445121908</v>
      </c>
      <c r="U69">
        <v>2.2448336158536599</v>
      </c>
      <c r="V69">
        <v>11.793295945122001</v>
      </c>
      <c r="W69">
        <v>6.7943654298780496</v>
      </c>
      <c r="X69">
        <v>2.1069506798780502</v>
      </c>
      <c r="Y69">
        <v>6.3615189329268302</v>
      </c>
      <c r="Z69">
        <v>7.1129019176829296</v>
      </c>
      <c r="AA69">
        <v>6.2332370945121998</v>
      </c>
      <c r="AB69">
        <v>8.4621956097560993</v>
      </c>
      <c r="AC69">
        <v>2.8384892804878099</v>
      </c>
      <c r="AD69">
        <v>5.6402371554878004</v>
      </c>
      <c r="AE69">
        <v>12.875563759146299</v>
      </c>
      <c r="AF69">
        <v>6.6942127560975599</v>
      </c>
      <c r="AG69">
        <v>5.01183699695122</v>
      </c>
      <c r="AH69">
        <v>12.530303588414601</v>
      </c>
      <c r="AI69">
        <v>9.5329041341463405</v>
      </c>
      <c r="AJ69">
        <v>3.23250777439024</v>
      </c>
      <c r="AK69">
        <v>2.8351792515243899</v>
      </c>
      <c r="AL69">
        <v>4.4002575579268299</v>
      </c>
      <c r="AM69">
        <v>8.2919957225609799</v>
      </c>
      <c r="AN69">
        <v>10.039725243902399</v>
      </c>
      <c r="AO69">
        <v>3.8832816615853698</v>
      </c>
      <c r="AP69">
        <v>3.0603870238883601</v>
      </c>
      <c r="AQ69" t="s">
        <v>500</v>
      </c>
    </row>
    <row r="70" spans="1:43" x14ac:dyDescent="0.3">
      <c r="A70" t="s">
        <v>992</v>
      </c>
      <c r="B70">
        <v>5.2656337835365896</v>
      </c>
      <c r="C70">
        <v>5.5876730518292703</v>
      </c>
      <c r="D70">
        <v>7.5185118109756104</v>
      </c>
      <c r="E70">
        <v>11.0644030121951</v>
      </c>
      <c r="F70">
        <v>6.2375566341463404</v>
      </c>
      <c r="G70">
        <v>4.55632647256098</v>
      </c>
      <c r="H70">
        <v>7.8583700701219499</v>
      </c>
      <c r="I70">
        <v>11.7277639878049</v>
      </c>
      <c r="J70">
        <v>2.5040299512195099</v>
      </c>
      <c r="K70">
        <v>2.4274352865853701</v>
      </c>
      <c r="L70">
        <v>10.2407210213415</v>
      </c>
      <c r="M70">
        <v>9.0217398262195108</v>
      </c>
      <c r="N70">
        <v>5.3985849969512198</v>
      </c>
      <c r="O70">
        <v>2.9411847164634102</v>
      </c>
      <c r="P70">
        <v>10.632357231707299</v>
      </c>
      <c r="Q70">
        <v>6.81006231097561</v>
      </c>
      <c r="R70">
        <v>3.1878025457317101</v>
      </c>
      <c r="S70">
        <v>6.38630343902439</v>
      </c>
      <c r="T70">
        <v>8.13555820121951</v>
      </c>
      <c r="U70">
        <v>3.2116927957317101</v>
      </c>
      <c r="V70">
        <v>11.0779300457317</v>
      </c>
      <c r="W70">
        <v>6.2570094573170696</v>
      </c>
      <c r="X70">
        <v>2.1562050518292701</v>
      </c>
      <c r="Y70">
        <v>10.5410388658537</v>
      </c>
      <c r="Z70">
        <v>9.9964444451219503</v>
      </c>
      <c r="AA70">
        <v>6.8685633231707302</v>
      </c>
      <c r="AB70">
        <v>7.9215444298780504</v>
      </c>
      <c r="AC70">
        <v>2.88192682926829</v>
      </c>
      <c r="AD70">
        <v>5.2319858109756101</v>
      </c>
      <c r="AE70">
        <v>11.576144329268301</v>
      </c>
      <c r="AF70">
        <v>6.45806066768293</v>
      </c>
      <c r="AG70">
        <v>3.0049731280487801</v>
      </c>
      <c r="AH70">
        <v>12.013919737804899</v>
      </c>
      <c r="AI70">
        <v>7.1173698323170704</v>
      </c>
      <c r="AJ70">
        <v>3.2519670182926799</v>
      </c>
      <c r="AK70">
        <v>2.8355061402439001</v>
      </c>
      <c r="AL70">
        <v>4.16176920121951</v>
      </c>
      <c r="AM70">
        <v>8.8763697896341505</v>
      </c>
      <c r="AN70">
        <v>9.5099345884146302</v>
      </c>
      <c r="AO70">
        <v>3.6965222378048801</v>
      </c>
      <c r="AP70">
        <v>2.7323953817698601</v>
      </c>
      <c r="AQ70" t="s">
        <v>500</v>
      </c>
    </row>
    <row r="71" spans="1:43" x14ac:dyDescent="0.3">
      <c r="A71" t="s">
        <v>993</v>
      </c>
      <c r="B71">
        <v>4.9039604756097601</v>
      </c>
      <c r="C71">
        <v>5.07293321036585</v>
      </c>
      <c r="D71">
        <v>9.3692228658536596</v>
      </c>
      <c r="E71">
        <v>10.484039381097601</v>
      </c>
      <c r="F71">
        <v>6.1767872774390202</v>
      </c>
      <c r="G71">
        <v>4.6453047957317102</v>
      </c>
      <c r="H71">
        <v>8.1723558871951205</v>
      </c>
      <c r="I71">
        <v>11.036502018292699</v>
      </c>
      <c r="J71">
        <v>7.1049669024390196</v>
      </c>
      <c r="K71">
        <v>2.59655701829268</v>
      </c>
      <c r="L71">
        <v>9.51606978963415</v>
      </c>
      <c r="M71">
        <v>8.8656809237804897</v>
      </c>
      <c r="N71">
        <v>5.1906492865853702</v>
      </c>
      <c r="O71">
        <v>3.3262963719512202</v>
      </c>
      <c r="P71">
        <v>10.169869103658501</v>
      </c>
      <c r="Q71">
        <v>6.7027076676829296</v>
      </c>
      <c r="R71">
        <v>3.2554997865853701</v>
      </c>
      <c r="S71">
        <v>6.6600821829268302</v>
      </c>
      <c r="T71">
        <v>9.8330316798780508</v>
      </c>
      <c r="U71">
        <v>5.3277095091463398</v>
      </c>
      <c r="V71">
        <v>11.080867634146299</v>
      </c>
      <c r="W71">
        <v>7.3687644847560998</v>
      </c>
      <c r="X71">
        <v>2.1613291524390199</v>
      </c>
      <c r="Y71">
        <v>9.0360379939024398</v>
      </c>
      <c r="Z71">
        <v>10.046948881097601</v>
      </c>
      <c r="AA71">
        <v>6.4213602195122004</v>
      </c>
      <c r="AB71">
        <v>7.6573423628048802</v>
      </c>
      <c r="AC71">
        <v>2.9281562499999998</v>
      </c>
      <c r="AD71">
        <v>5.63890500914634</v>
      </c>
      <c r="AE71">
        <v>13.167701893292699</v>
      </c>
      <c r="AF71">
        <v>6.6041501402438998</v>
      </c>
      <c r="AG71">
        <v>2.51172360365854</v>
      </c>
      <c r="AH71">
        <v>13.8545308140244</v>
      </c>
      <c r="AI71">
        <v>7.0575598414634104</v>
      </c>
      <c r="AJ71">
        <v>3.6027957530487802</v>
      </c>
      <c r="AK71">
        <v>2.5828639664634099</v>
      </c>
      <c r="AL71">
        <v>4.42814</v>
      </c>
      <c r="AM71">
        <v>8.1856248140243899</v>
      </c>
      <c r="AN71">
        <v>8.6796538018292697</v>
      </c>
      <c r="AO71">
        <v>4.27942711890244</v>
      </c>
      <c r="AP71">
        <v>3.6560426679850799</v>
      </c>
      <c r="AQ71" t="s">
        <v>500</v>
      </c>
    </row>
    <row r="72" spans="1:43" x14ac:dyDescent="0.3">
      <c r="A72" t="s">
        <v>994</v>
      </c>
      <c r="B72">
        <v>4.8915847073170697</v>
      </c>
      <c r="C72">
        <v>5.9428691737804904</v>
      </c>
      <c r="D72">
        <v>7.9346599603658499</v>
      </c>
      <c r="E72">
        <v>10.808790411585401</v>
      </c>
      <c r="F72">
        <v>5.90824091158537</v>
      </c>
      <c r="G72">
        <v>4.4615026310975603</v>
      </c>
      <c r="H72">
        <v>8.0037333810975593</v>
      </c>
      <c r="I72">
        <v>13.0201084664634</v>
      </c>
      <c r="J72">
        <v>11.3940725914634</v>
      </c>
      <c r="K72">
        <v>2.4396880701219499</v>
      </c>
      <c r="L72">
        <v>9.7882414329268297</v>
      </c>
      <c r="M72">
        <v>8.7617250182926796</v>
      </c>
      <c r="N72">
        <v>4.9249270182926796</v>
      </c>
      <c r="O72">
        <v>5.5703455030487801</v>
      </c>
      <c r="P72">
        <v>11.3021476920732</v>
      </c>
      <c r="Q72">
        <v>6.4557619481707302</v>
      </c>
      <c r="R72">
        <v>5.1669917347560999</v>
      </c>
      <c r="S72">
        <v>6.2664340670731704</v>
      </c>
      <c r="T72">
        <v>8.8527026585365896</v>
      </c>
      <c r="U72">
        <v>2.3158679085365899</v>
      </c>
      <c r="V72">
        <v>10.589466375000001</v>
      </c>
      <c r="W72">
        <v>6.1596527652438997</v>
      </c>
      <c r="X72">
        <v>2.1544224298780499</v>
      </c>
      <c r="Y72">
        <v>3.77290060365854</v>
      </c>
      <c r="Z72">
        <v>3.7447787408536599</v>
      </c>
      <c r="AA72">
        <v>6.1811493536585402</v>
      </c>
      <c r="AB72">
        <v>8.0446842042682896</v>
      </c>
      <c r="AC72">
        <v>2.8800404984756098</v>
      </c>
      <c r="AD72">
        <v>4.9965137713414602</v>
      </c>
      <c r="AE72">
        <v>13.103690993902401</v>
      </c>
      <c r="AF72">
        <v>9.1414961097560994</v>
      </c>
      <c r="AG72">
        <v>3.2066204725609802</v>
      </c>
      <c r="AH72">
        <v>13.127384408536599</v>
      </c>
      <c r="AI72">
        <v>7.7982725701219504</v>
      </c>
      <c r="AJ72">
        <v>4.7932854999999996</v>
      </c>
      <c r="AK72">
        <v>2.9949163689024401</v>
      </c>
      <c r="AL72">
        <v>5.5797741920731703</v>
      </c>
      <c r="AM72">
        <v>7.2749749878048799</v>
      </c>
      <c r="AN72">
        <v>10.572173951219501</v>
      </c>
      <c r="AO72">
        <v>4.4723242286585396</v>
      </c>
      <c r="AP72">
        <v>4.1956615430931699</v>
      </c>
      <c r="AQ72" t="s">
        <v>504</v>
      </c>
    </row>
    <row r="73" spans="1:43" x14ac:dyDescent="0.3">
      <c r="A73" t="s">
        <v>995</v>
      </c>
      <c r="B73">
        <v>5.2255303109756097</v>
      </c>
      <c r="C73">
        <v>5.3934873506097603</v>
      </c>
      <c r="D73">
        <v>8.9876503932926806</v>
      </c>
      <c r="E73">
        <v>11.362290042682901</v>
      </c>
      <c r="F73">
        <v>5.8746542042682899</v>
      </c>
      <c r="G73">
        <v>4.6838040426829304</v>
      </c>
      <c r="H73">
        <v>6.4991920579268303</v>
      </c>
      <c r="I73">
        <v>11.879459179877999</v>
      </c>
      <c r="J73">
        <v>9.9593965792682901</v>
      </c>
      <c r="K73">
        <v>2.4813835823170698</v>
      </c>
      <c r="L73">
        <v>10.7122888109756</v>
      </c>
      <c r="M73">
        <v>5.7435189176829304</v>
      </c>
      <c r="N73">
        <v>4.6140328262195096</v>
      </c>
      <c r="O73">
        <v>4.1746262164634098</v>
      </c>
      <c r="P73">
        <v>10.294854457317101</v>
      </c>
      <c r="Q73">
        <v>7.3472356920731698</v>
      </c>
      <c r="R73">
        <v>6.40943859756098</v>
      </c>
      <c r="S73">
        <v>6.7910375060975596</v>
      </c>
      <c r="T73">
        <v>8.1969585426829301</v>
      </c>
      <c r="U73">
        <v>2.2117504390243901</v>
      </c>
      <c r="V73">
        <v>8.9380208810975592</v>
      </c>
      <c r="W73">
        <v>5.00206420731707</v>
      </c>
      <c r="X73">
        <v>2.2835342088414601</v>
      </c>
      <c r="Y73">
        <v>6.3707922408536604</v>
      </c>
      <c r="Z73">
        <v>6.1774737774390198</v>
      </c>
      <c r="AA73">
        <v>5.7923468353658496</v>
      </c>
      <c r="AB73">
        <v>7.15847192073171</v>
      </c>
      <c r="AC73">
        <v>2.88573228963415</v>
      </c>
      <c r="AD73">
        <v>7.6838969146341496</v>
      </c>
      <c r="AE73">
        <v>13.0580092804878</v>
      </c>
      <c r="AF73">
        <v>6.7943654298780496</v>
      </c>
      <c r="AG73">
        <v>3.4283584695122</v>
      </c>
      <c r="AH73">
        <v>13.2582620518293</v>
      </c>
      <c r="AI73">
        <v>10.572173951219501</v>
      </c>
      <c r="AJ73">
        <v>2.78013169817073</v>
      </c>
      <c r="AK73">
        <v>4.0001306189024399</v>
      </c>
      <c r="AL73">
        <v>4.4980255884146301</v>
      </c>
      <c r="AM73">
        <v>7.7000062012195096</v>
      </c>
      <c r="AN73">
        <v>9.1414961097560994</v>
      </c>
      <c r="AO73">
        <v>6.6526417804878104</v>
      </c>
      <c r="AP73">
        <v>5.2436083731373602</v>
      </c>
      <c r="AQ73" t="s">
        <v>504</v>
      </c>
    </row>
    <row r="74" spans="1:43" x14ac:dyDescent="0.3">
      <c r="A74" t="s">
        <v>996</v>
      </c>
      <c r="B74">
        <v>4.6675756981707304</v>
      </c>
      <c r="C74">
        <v>5.2931694695121996</v>
      </c>
      <c r="D74">
        <v>8.1277297225609804</v>
      </c>
      <c r="E74">
        <v>10.179224198170701</v>
      </c>
      <c r="F74">
        <v>6.2264966737804901</v>
      </c>
      <c r="G74">
        <v>4.3630127804878001</v>
      </c>
      <c r="H74">
        <v>8.3032291432926808</v>
      </c>
      <c r="I74">
        <v>11.537629929877999</v>
      </c>
      <c r="J74">
        <v>3.98526781402439</v>
      </c>
      <c r="K74">
        <v>5.6703339481707298</v>
      </c>
      <c r="L74">
        <v>10.634538152438999</v>
      </c>
      <c r="M74">
        <v>7.1246022164634102</v>
      </c>
      <c r="N74">
        <v>5.4453385792682898</v>
      </c>
      <c r="O74">
        <v>3.3910694695122001</v>
      </c>
      <c r="P74">
        <v>10.0794231128049</v>
      </c>
      <c r="Q74">
        <v>7.1023278597560999</v>
      </c>
      <c r="R74">
        <v>3.06460045731707</v>
      </c>
      <c r="S74">
        <v>6.6453924603658496</v>
      </c>
      <c r="T74">
        <v>9.2122999756097599</v>
      </c>
      <c r="U74">
        <v>2.2297960945122002</v>
      </c>
      <c r="V74">
        <v>9.4973880853658503</v>
      </c>
      <c r="W74">
        <v>6.4355942042682903</v>
      </c>
      <c r="X74">
        <v>2.2401817225609801</v>
      </c>
      <c r="Y74">
        <v>8.7136389298780497</v>
      </c>
      <c r="Z74">
        <v>7.4799568201219504</v>
      </c>
      <c r="AA74">
        <v>6.42817066768293</v>
      </c>
      <c r="AB74">
        <v>7.2332367286585404</v>
      </c>
      <c r="AC74">
        <v>3.5898776676829298</v>
      </c>
      <c r="AD74">
        <v>6.9853321890243896</v>
      </c>
      <c r="AE74">
        <v>13.3662710152439</v>
      </c>
      <c r="AF74">
        <v>7.0848710518292703</v>
      </c>
      <c r="AG74">
        <v>2.51779281707317</v>
      </c>
      <c r="AH74">
        <v>13.6539996310976</v>
      </c>
      <c r="AI74">
        <v>9.1247982987804903</v>
      </c>
      <c r="AJ74">
        <v>2.9728061158536598</v>
      </c>
      <c r="AK74">
        <v>2.8924566951219499</v>
      </c>
      <c r="AL74">
        <v>5.1938799512195102</v>
      </c>
      <c r="AM74">
        <v>7.6522736615853697</v>
      </c>
      <c r="AN74">
        <v>8.3749157835365793</v>
      </c>
      <c r="AO74">
        <v>4.3647136951219503</v>
      </c>
      <c r="AP74">
        <v>3.2974670014577798</v>
      </c>
      <c r="AQ74" t="s">
        <v>500</v>
      </c>
    </row>
    <row r="75" spans="1:43" x14ac:dyDescent="0.3">
      <c r="A75" t="s">
        <v>997</v>
      </c>
      <c r="B75">
        <v>4.3070694359756097</v>
      </c>
      <c r="C75">
        <v>5.1150341006097602</v>
      </c>
      <c r="D75">
        <v>9.3060809573170697</v>
      </c>
      <c r="E75">
        <v>10.0980370121951</v>
      </c>
      <c r="F75">
        <v>6.54679624695122</v>
      </c>
      <c r="G75">
        <v>4.1039664085365901</v>
      </c>
      <c r="H75">
        <v>8.4227502408536594</v>
      </c>
      <c r="I75">
        <v>11.04747425</v>
      </c>
      <c r="J75">
        <v>3.0433279054878</v>
      </c>
      <c r="K75">
        <v>2.8613516463414599</v>
      </c>
      <c r="L75">
        <v>10.3330885426829</v>
      </c>
      <c r="M75">
        <v>6.4441503201219499</v>
      </c>
      <c r="N75">
        <v>5.3597746341463397</v>
      </c>
      <c r="O75">
        <v>3.9238240426829298</v>
      </c>
      <c r="P75">
        <v>9.3556737591463399</v>
      </c>
      <c r="Q75">
        <v>7.6038269695121903</v>
      </c>
      <c r="R75">
        <v>3.1915460274390202</v>
      </c>
      <c r="S75">
        <v>6.73490867378049</v>
      </c>
      <c r="T75">
        <v>9.5608255975609797</v>
      </c>
      <c r="U75">
        <v>2.2180359817073199</v>
      </c>
      <c r="V75">
        <v>10.3090627073171</v>
      </c>
      <c r="W75">
        <v>6.1774737774390198</v>
      </c>
      <c r="X75">
        <v>2.17698367378049</v>
      </c>
      <c r="Y75">
        <v>8.8488653506097599</v>
      </c>
      <c r="Z75">
        <v>8.7991956493902403</v>
      </c>
      <c r="AA75">
        <v>7.2191572682926797</v>
      </c>
      <c r="AB75">
        <v>7.8593424268292704</v>
      </c>
      <c r="AC75">
        <v>2.9378858109756099</v>
      </c>
      <c r="AD75">
        <v>5.8717987682926802</v>
      </c>
      <c r="AE75">
        <v>13.3111951707317</v>
      </c>
      <c r="AF75">
        <v>7.0637125945121904</v>
      </c>
      <c r="AG75">
        <v>3.0468553993902399</v>
      </c>
      <c r="AH75">
        <v>13.896448493902399</v>
      </c>
      <c r="AI75">
        <v>7.7634599969512204</v>
      </c>
      <c r="AJ75">
        <v>2.7764655426829301</v>
      </c>
      <c r="AK75">
        <v>2.9062495670731701</v>
      </c>
      <c r="AL75">
        <v>6.67868263719512</v>
      </c>
      <c r="AM75">
        <v>8.1913190701219492</v>
      </c>
      <c r="AN75">
        <v>9.6811326554878008</v>
      </c>
      <c r="AO75">
        <v>4.2467811646341502</v>
      </c>
      <c r="AP75">
        <v>4.2623488358000001</v>
      </c>
      <c r="AQ75" t="s">
        <v>504</v>
      </c>
    </row>
    <row r="76" spans="1:43" x14ac:dyDescent="0.3">
      <c r="A76" t="s">
        <v>998</v>
      </c>
      <c r="B76">
        <v>5.2893821981707303</v>
      </c>
      <c r="C76">
        <v>5.5529251737804897</v>
      </c>
      <c r="D76">
        <v>7.0211192621951204</v>
      </c>
      <c r="E76">
        <v>9.7557086798780492</v>
      </c>
      <c r="F76">
        <v>6.7332042865853703</v>
      </c>
      <c r="G76">
        <v>4.4156630609756098</v>
      </c>
      <c r="H76">
        <v>9.1700171524390193</v>
      </c>
      <c r="I76">
        <v>11.475412475609801</v>
      </c>
      <c r="J76">
        <v>4.8147109969512201</v>
      </c>
      <c r="K76">
        <v>2.51779281707317</v>
      </c>
      <c r="L76">
        <v>10.5102277439024</v>
      </c>
      <c r="M76">
        <v>8.1813145975609807</v>
      </c>
      <c r="N76">
        <v>6.0852411432926798</v>
      </c>
      <c r="O76">
        <v>3.9243478719512201</v>
      </c>
      <c r="P76">
        <v>10.2764233719512</v>
      </c>
      <c r="Q76">
        <v>6.92020929878049</v>
      </c>
      <c r="R76">
        <v>2.9992332347561002</v>
      </c>
      <c r="S76">
        <v>6.7660488689024403</v>
      </c>
      <c r="T76">
        <v>10.572173951219501</v>
      </c>
      <c r="U76">
        <v>2.1718109999999999</v>
      </c>
      <c r="V76">
        <v>9.9075785853658491</v>
      </c>
      <c r="W76">
        <v>6.9125348658536598</v>
      </c>
      <c r="X76">
        <v>2.2711942743902398</v>
      </c>
      <c r="Y76">
        <v>7.1648009115853704</v>
      </c>
      <c r="Z76">
        <v>8.8475923353658494</v>
      </c>
      <c r="AA76">
        <v>6.3297234085365899</v>
      </c>
      <c r="AB76">
        <v>8.3690991890243893</v>
      </c>
      <c r="AC76">
        <v>3.0472137042682901</v>
      </c>
      <c r="AD76">
        <v>5.7279842042682896</v>
      </c>
      <c r="AE76">
        <v>13.293726966463399</v>
      </c>
      <c r="AF76">
        <v>6.8805071951219503</v>
      </c>
      <c r="AG76">
        <v>5.1555833414634096</v>
      </c>
      <c r="AH76">
        <v>13.619357253048801</v>
      </c>
      <c r="AI76">
        <v>7.6422363506097604</v>
      </c>
      <c r="AJ76">
        <v>2.9038315945122002</v>
      </c>
      <c r="AK76">
        <v>3.1087479878048798</v>
      </c>
      <c r="AL76">
        <v>5.5039797134146298</v>
      </c>
      <c r="AM76">
        <v>7.6573423628048802</v>
      </c>
      <c r="AN76">
        <v>9.1557347012195098</v>
      </c>
      <c r="AO76">
        <v>4.3378544298780497</v>
      </c>
      <c r="AP76">
        <v>3.6146636331042998</v>
      </c>
      <c r="AQ76" t="s">
        <v>500</v>
      </c>
    </row>
    <row r="77" spans="1:43" x14ac:dyDescent="0.3">
      <c r="A77" t="s">
        <v>999</v>
      </c>
      <c r="B77">
        <v>6.2891212408536603</v>
      </c>
      <c r="C77">
        <v>5.1874974115853698</v>
      </c>
      <c r="D77">
        <v>6.7077451798780503</v>
      </c>
      <c r="E77">
        <v>10.0794231128049</v>
      </c>
      <c r="F77">
        <v>6.3075055365853698</v>
      </c>
      <c r="G77">
        <v>4.4526950823170699</v>
      </c>
      <c r="H77">
        <v>6.9985998109756098</v>
      </c>
      <c r="I77">
        <v>10.2445953932927</v>
      </c>
      <c r="J77">
        <v>2.8515895091463399</v>
      </c>
      <c r="K77">
        <v>2.44404633231707</v>
      </c>
      <c r="L77">
        <v>9.9557262591463402</v>
      </c>
      <c r="M77">
        <v>8.1735804420731704</v>
      </c>
      <c r="N77">
        <v>4.8147109969512201</v>
      </c>
      <c r="O77">
        <v>3.6886616310975602</v>
      </c>
      <c r="P77">
        <v>9.3572010701219508</v>
      </c>
      <c r="Q77">
        <v>6.4379666189024398</v>
      </c>
      <c r="R77">
        <v>3.14007644817073</v>
      </c>
      <c r="S77">
        <v>6.2375566341463404</v>
      </c>
      <c r="T77">
        <v>10.126303442073199</v>
      </c>
      <c r="U77">
        <v>2.2643906554878099</v>
      </c>
      <c r="V77">
        <v>9.7248198292682897</v>
      </c>
      <c r="W77">
        <v>7.7250748749999998</v>
      </c>
      <c r="X77">
        <v>2.2192926402438999</v>
      </c>
      <c r="Y77">
        <v>9.0243514146341504</v>
      </c>
      <c r="Z77">
        <v>7.1411504146341498</v>
      </c>
      <c r="AA77">
        <v>5.8370647957317097</v>
      </c>
      <c r="AB77">
        <v>7.7240954176829302</v>
      </c>
      <c r="AC77">
        <v>2.9616615609756098</v>
      </c>
      <c r="AD77">
        <v>6.2397754634146301</v>
      </c>
      <c r="AE77">
        <v>13.3662710152439</v>
      </c>
      <c r="AF77">
        <v>6.8839742103658503</v>
      </c>
      <c r="AG77">
        <v>3.3267928871951198</v>
      </c>
      <c r="AH77">
        <v>13.665068847561001</v>
      </c>
      <c r="AI77">
        <v>6.69842839329268</v>
      </c>
      <c r="AJ77">
        <v>2.70429870426829</v>
      </c>
      <c r="AK77">
        <v>3.01400557317073</v>
      </c>
      <c r="AL77">
        <v>4.5319890731707302</v>
      </c>
      <c r="AM77">
        <v>6.6025388231707298</v>
      </c>
      <c r="AN77">
        <v>8.6921785975609804</v>
      </c>
      <c r="AO77">
        <v>3.9878289481707299</v>
      </c>
      <c r="AP77">
        <v>3.9313219935574701</v>
      </c>
      <c r="AQ77" t="s">
        <v>504</v>
      </c>
    </row>
    <row r="78" spans="1:43" x14ac:dyDescent="0.3">
      <c r="A78" t="s">
        <v>1000</v>
      </c>
      <c r="B78">
        <v>5.6617870609756098</v>
      </c>
      <c r="C78">
        <v>4.9217807408536602</v>
      </c>
      <c r="D78">
        <v>8.9246909268292693</v>
      </c>
      <c r="E78">
        <v>11.033682140243901</v>
      </c>
      <c r="F78">
        <v>6.35605125304878</v>
      </c>
      <c r="G78">
        <v>4.6175648445122004</v>
      </c>
      <c r="H78">
        <v>7.2064734939024397</v>
      </c>
      <c r="I78">
        <v>11.6077643871951</v>
      </c>
      <c r="J78">
        <v>8.4814743780487802</v>
      </c>
      <c r="K78">
        <v>2.5274064146341502</v>
      </c>
      <c r="L78">
        <v>10.7025670579268</v>
      </c>
      <c r="M78">
        <v>7.7531326128048796</v>
      </c>
      <c r="N78">
        <v>5.3650151737804901</v>
      </c>
      <c r="O78">
        <v>3.6764262439024402</v>
      </c>
      <c r="P78">
        <v>11.441905911585399</v>
      </c>
      <c r="Q78">
        <v>7.23598778353659</v>
      </c>
      <c r="R78">
        <v>4.03320625304878</v>
      </c>
      <c r="S78">
        <v>6.2883266128048803</v>
      </c>
      <c r="T78">
        <v>7.59564617073171</v>
      </c>
      <c r="U78">
        <v>2.16100130792683</v>
      </c>
      <c r="V78">
        <v>9.98031366768293</v>
      </c>
      <c r="W78">
        <v>6.4138589847561001</v>
      </c>
      <c r="X78">
        <v>2.2407070167682899</v>
      </c>
      <c r="Y78">
        <v>7.9704303780487802</v>
      </c>
      <c r="Z78">
        <v>7.85520384756098</v>
      </c>
      <c r="AA78">
        <v>6.9021471798780496</v>
      </c>
      <c r="AB78">
        <v>7.45189769512195</v>
      </c>
      <c r="AC78">
        <v>2.7334295914634099</v>
      </c>
      <c r="AD78">
        <v>5.7909584573170703</v>
      </c>
      <c r="AE78">
        <v>12.5966472408537</v>
      </c>
      <c r="AF78">
        <v>6.2971943810975599</v>
      </c>
      <c r="AG78">
        <v>3.2997019817073201</v>
      </c>
      <c r="AH78">
        <v>13.301822009146299</v>
      </c>
      <c r="AI78">
        <v>8.07899522865854</v>
      </c>
      <c r="AJ78">
        <v>3.0270467073170702</v>
      </c>
      <c r="AK78">
        <v>2.6533071006097599</v>
      </c>
      <c r="AL78">
        <v>4.5383719939024401</v>
      </c>
      <c r="AM78">
        <v>9.0217398262195108</v>
      </c>
      <c r="AN78">
        <v>7.8195506371951202</v>
      </c>
      <c r="AO78">
        <v>4.9958857774390202</v>
      </c>
      <c r="AP78">
        <v>3.15821896655474</v>
      </c>
      <c r="AQ78" t="s">
        <v>500</v>
      </c>
    </row>
    <row r="79" spans="1:43" x14ac:dyDescent="0.3">
      <c r="A79" t="s">
        <v>1001</v>
      </c>
      <c r="B79">
        <v>4.4888175518292703</v>
      </c>
      <c r="C79">
        <v>4.5192554786585397</v>
      </c>
      <c r="D79">
        <v>7.3141627256097603</v>
      </c>
      <c r="E79">
        <v>10.8112296067073</v>
      </c>
      <c r="F79">
        <v>5.8564978963414598</v>
      </c>
      <c r="G79">
        <v>4.7265912256097602</v>
      </c>
      <c r="H79">
        <v>8.1119456493902398</v>
      </c>
      <c r="I79">
        <v>10.7673366981707</v>
      </c>
      <c r="J79">
        <v>6.7576474695121904</v>
      </c>
      <c r="K79">
        <v>2.4331316402439001</v>
      </c>
      <c r="L79">
        <v>10.4204767286585</v>
      </c>
      <c r="M79">
        <v>6.2741344847561002</v>
      </c>
      <c r="N79">
        <v>4.4556692591463403</v>
      </c>
      <c r="O79">
        <v>7.8893546250000002</v>
      </c>
      <c r="P79">
        <v>9.8974404878048805</v>
      </c>
      <c r="Q79">
        <v>7.7333334146341501</v>
      </c>
      <c r="R79">
        <v>3.43801702134146</v>
      </c>
      <c r="S79">
        <v>4.5494393780487803</v>
      </c>
      <c r="T79">
        <v>9.8402734786585402</v>
      </c>
      <c r="U79">
        <v>2.2354936829268302</v>
      </c>
      <c r="V79">
        <v>9.6763950396341496</v>
      </c>
      <c r="W79">
        <v>6.9861341707317104</v>
      </c>
      <c r="X79">
        <v>2.2723383658536598</v>
      </c>
      <c r="Y79">
        <v>12.009701060975599</v>
      </c>
      <c r="Z79">
        <v>7.21825642378049</v>
      </c>
      <c r="AA79">
        <v>6.3997190060975599</v>
      </c>
      <c r="AB79">
        <v>6.4418436310975604</v>
      </c>
      <c r="AC79">
        <v>2.9789919664634099</v>
      </c>
      <c r="AD79">
        <v>6.4449100152438996</v>
      </c>
      <c r="AE79">
        <v>13.4328241981707</v>
      </c>
      <c r="AF79">
        <v>7.1946481524390196</v>
      </c>
      <c r="AG79">
        <v>3.4868685182926802</v>
      </c>
      <c r="AH79">
        <v>13.8545308140244</v>
      </c>
      <c r="AI79">
        <v>6.5024123384146302</v>
      </c>
      <c r="AJ79">
        <v>3.0825356981707301</v>
      </c>
      <c r="AK79">
        <v>6.9160876707317103</v>
      </c>
      <c r="AL79">
        <v>8.7916227347560998</v>
      </c>
      <c r="AM79">
        <v>7.4711605579268303</v>
      </c>
      <c r="AN79">
        <v>9.9575701250000002</v>
      </c>
      <c r="AO79">
        <v>5.7755513262195102</v>
      </c>
      <c r="AP79">
        <v>5.9001518607187</v>
      </c>
      <c r="AQ79" t="s">
        <v>504</v>
      </c>
    </row>
    <row r="80" spans="1:43" x14ac:dyDescent="0.3">
      <c r="A80" t="s">
        <v>1002</v>
      </c>
      <c r="B80">
        <v>3.4007014268292699</v>
      </c>
      <c r="C80">
        <v>5.1951440518292697</v>
      </c>
      <c r="D80">
        <v>8.9342755701219492</v>
      </c>
      <c r="E80">
        <v>10.4289108231707</v>
      </c>
      <c r="F80">
        <v>5.9464015243902404</v>
      </c>
      <c r="G80">
        <v>4.3607218719512204</v>
      </c>
      <c r="H80">
        <v>8.5281765518292705</v>
      </c>
      <c r="I80">
        <v>10.5563061585366</v>
      </c>
      <c r="J80">
        <v>2.98708760060976</v>
      </c>
      <c r="K80">
        <v>4.4799793902438996</v>
      </c>
      <c r="L80">
        <v>10.2237460609756</v>
      </c>
      <c r="M80">
        <v>7.7188791615853702</v>
      </c>
      <c r="N80">
        <v>5.3339913567073198</v>
      </c>
      <c r="O80">
        <v>7.2924900487804898</v>
      </c>
      <c r="P80">
        <v>10.072680929878</v>
      </c>
      <c r="Q80">
        <v>6.7085604298780499</v>
      </c>
      <c r="R80">
        <v>3.1314978597561001</v>
      </c>
      <c r="S80">
        <v>6.5831765487804903</v>
      </c>
      <c r="T80">
        <v>11.137416274390199</v>
      </c>
      <c r="U80">
        <v>3.01500217378049</v>
      </c>
      <c r="V80">
        <v>8.7666317317073208</v>
      </c>
      <c r="W80">
        <v>7.23129085060976</v>
      </c>
      <c r="X80">
        <v>2.08972244512195</v>
      </c>
      <c r="Y80">
        <v>10.5345658567073</v>
      </c>
      <c r="Z80">
        <v>2.3858161432926801</v>
      </c>
      <c r="AA80">
        <v>5.4440698445122004</v>
      </c>
      <c r="AB80">
        <v>7.5280137256097603</v>
      </c>
      <c r="AC80">
        <v>2.8524709024390198</v>
      </c>
      <c r="AD80">
        <v>5.6182546189024398</v>
      </c>
      <c r="AE80">
        <v>13.384750170731699</v>
      </c>
      <c r="AF80">
        <v>6.5848659817073196</v>
      </c>
      <c r="AG80">
        <v>4.9741155304878104</v>
      </c>
      <c r="AH80">
        <v>14.361604734756099</v>
      </c>
      <c r="AI80">
        <v>8.3526110091463401</v>
      </c>
      <c r="AJ80">
        <v>3.19730699695122</v>
      </c>
      <c r="AK80">
        <v>4.34336591768293</v>
      </c>
      <c r="AL80">
        <v>6.5180906768292699</v>
      </c>
      <c r="AM80">
        <v>6.7802367804878001</v>
      </c>
      <c r="AN80">
        <v>10.039725243902399</v>
      </c>
      <c r="AO80">
        <v>4.0155528201219504</v>
      </c>
      <c r="AP80">
        <v>4.9127292332786201</v>
      </c>
      <c r="AQ80" t="s">
        <v>504</v>
      </c>
    </row>
    <row r="81" spans="1:43" x14ac:dyDescent="0.3">
      <c r="A81" t="s">
        <v>1003</v>
      </c>
      <c r="B81">
        <v>5.1676318871951201</v>
      </c>
      <c r="C81">
        <v>6.6066295213414596</v>
      </c>
      <c r="D81">
        <v>5.0477940487804904</v>
      </c>
      <c r="E81">
        <v>10.2706140640244</v>
      </c>
      <c r="F81">
        <v>6.2457178902438999</v>
      </c>
      <c r="G81">
        <v>4.75757575</v>
      </c>
      <c r="H81">
        <v>6.6844789756097596</v>
      </c>
      <c r="I81">
        <v>11.1855871006098</v>
      </c>
      <c r="J81">
        <v>3.77338408536585</v>
      </c>
      <c r="K81">
        <v>6.5665763536585402</v>
      </c>
      <c r="L81">
        <v>10.576423807926799</v>
      </c>
      <c r="M81">
        <v>6.8668339664634104</v>
      </c>
      <c r="N81">
        <v>3.9370142347560999</v>
      </c>
      <c r="O81">
        <v>3.2443295457317101</v>
      </c>
      <c r="P81">
        <v>8.7073447713414591</v>
      </c>
      <c r="Q81">
        <v>6.6811538140243902</v>
      </c>
      <c r="R81">
        <v>3.5022644146341499</v>
      </c>
      <c r="S81">
        <v>7.4945937256097599</v>
      </c>
      <c r="T81">
        <v>10.137757411585399</v>
      </c>
      <c r="U81">
        <v>2.1998398506097598</v>
      </c>
      <c r="V81">
        <v>7.9313869695121904</v>
      </c>
      <c r="W81">
        <v>7.2486427804878097</v>
      </c>
      <c r="X81">
        <v>2.2577614939024402</v>
      </c>
      <c r="Y81">
        <v>9.2786246189024393</v>
      </c>
      <c r="Z81">
        <v>8.9139064085365796</v>
      </c>
      <c r="AA81">
        <v>4.2401054268292704</v>
      </c>
      <c r="AB81">
        <v>7.8979603719512204</v>
      </c>
      <c r="AC81">
        <v>2.5508861036585402</v>
      </c>
      <c r="AD81">
        <v>6.6349331036585397</v>
      </c>
      <c r="AE81">
        <v>13.384750170731699</v>
      </c>
      <c r="AF81">
        <v>6.3877333567073196</v>
      </c>
      <c r="AG81">
        <v>2.9051339237804901</v>
      </c>
      <c r="AH81">
        <v>13.5651068902439</v>
      </c>
      <c r="AI81">
        <v>10.3994746280488</v>
      </c>
      <c r="AJ81">
        <v>2.9332926646341502</v>
      </c>
      <c r="AK81">
        <v>3.0939524146341499</v>
      </c>
      <c r="AL81">
        <v>4.4794114207317097</v>
      </c>
      <c r="AM81">
        <v>8.0026984664634107</v>
      </c>
      <c r="AN81">
        <v>8.2576888201219507</v>
      </c>
      <c r="AO81">
        <v>5.2759262804878002</v>
      </c>
      <c r="AP81">
        <v>2.9679248225264701</v>
      </c>
      <c r="AQ81" t="s">
        <v>500</v>
      </c>
    </row>
    <row r="82" spans="1:43" x14ac:dyDescent="0.3">
      <c r="A82" t="s">
        <v>1004</v>
      </c>
      <c r="B82">
        <v>3.76376696951219</v>
      </c>
      <c r="C82">
        <v>5.3890576402438999</v>
      </c>
      <c r="D82">
        <v>8.0090053628048796</v>
      </c>
      <c r="E82">
        <v>10.446117533536601</v>
      </c>
      <c r="F82">
        <v>6.13361517987805</v>
      </c>
      <c r="G82">
        <v>4.5122273963414603</v>
      </c>
      <c r="H82">
        <v>6.6232986402438998</v>
      </c>
      <c r="I82">
        <v>10.634538152438999</v>
      </c>
      <c r="J82">
        <v>10.0690833231707</v>
      </c>
      <c r="K82">
        <v>4.71764299390244</v>
      </c>
      <c r="L82">
        <v>10.145302009146301</v>
      </c>
      <c r="M82">
        <v>7.8542040579268297</v>
      </c>
      <c r="N82">
        <v>6.3938550945121904</v>
      </c>
      <c r="O82">
        <v>4.6464711737804896</v>
      </c>
      <c r="P82">
        <v>9.4446442804878092</v>
      </c>
      <c r="Q82">
        <v>6.9924572378048797</v>
      </c>
      <c r="R82">
        <v>3.16416492073171</v>
      </c>
      <c r="S82">
        <v>6.4243222408536598</v>
      </c>
      <c r="T82">
        <v>8.5866817286585402</v>
      </c>
      <c r="U82">
        <v>2.2782363993902401</v>
      </c>
      <c r="V82">
        <v>9.37380417987805</v>
      </c>
      <c r="W82">
        <v>6.0845475914634104</v>
      </c>
      <c r="X82">
        <v>2.3100153902438998</v>
      </c>
      <c r="Y82">
        <v>9.0525056524390202</v>
      </c>
      <c r="Z82">
        <v>6.4327226615853697</v>
      </c>
      <c r="AA82">
        <v>6.5269218597560998</v>
      </c>
      <c r="AB82">
        <v>7.9735232713414597</v>
      </c>
      <c r="AC82">
        <v>2.930419375</v>
      </c>
      <c r="AD82">
        <v>7.5104874237804902</v>
      </c>
      <c r="AE82">
        <v>13.200088954268301</v>
      </c>
      <c r="AF82">
        <v>6.5633607317073199</v>
      </c>
      <c r="AG82">
        <v>3.4307289359756101</v>
      </c>
      <c r="AH82">
        <v>13.095489448170699</v>
      </c>
      <c r="AI82">
        <v>8.0246422957317094</v>
      </c>
      <c r="AJ82">
        <v>2.7481123445122</v>
      </c>
      <c r="AK82">
        <v>2.9270546493902398</v>
      </c>
      <c r="AL82">
        <v>4.8843627652438997</v>
      </c>
      <c r="AM82">
        <v>8.3761147804878107</v>
      </c>
      <c r="AN82">
        <v>8.5575712911585402</v>
      </c>
      <c r="AO82">
        <v>4.2044183506097603</v>
      </c>
      <c r="AP82">
        <v>3.79201287144378</v>
      </c>
      <c r="AQ82" t="s">
        <v>500</v>
      </c>
    </row>
    <row r="83" spans="1:43" x14ac:dyDescent="0.3">
      <c r="A83" t="s">
        <v>1005</v>
      </c>
      <c r="B83">
        <v>3.5518279085365898</v>
      </c>
      <c r="C83">
        <v>4.6245682957317102</v>
      </c>
      <c r="D83">
        <v>6.1746285457317098</v>
      </c>
      <c r="E83">
        <v>7.5084048750000001</v>
      </c>
      <c r="F83">
        <v>6.1697495762195098</v>
      </c>
      <c r="G83">
        <v>4.9217807408536602</v>
      </c>
      <c r="H83">
        <v>6.2779844085365903</v>
      </c>
      <c r="I83">
        <v>9.9855287439024405</v>
      </c>
      <c r="J83">
        <v>3.0638770914634099</v>
      </c>
      <c r="K83">
        <v>2.5334081615853701</v>
      </c>
      <c r="L83">
        <v>9.2267107347561002</v>
      </c>
      <c r="M83">
        <v>8.8669100701219499</v>
      </c>
      <c r="N83">
        <v>5.8005670579268296</v>
      </c>
      <c r="O83">
        <v>3.2850921006097602</v>
      </c>
      <c r="P83">
        <v>12.124652493902399</v>
      </c>
      <c r="Q83">
        <v>7.0700416554878096</v>
      </c>
      <c r="R83">
        <v>3.2788562134146302</v>
      </c>
      <c r="S83">
        <v>6.6534815701219499</v>
      </c>
      <c r="T83">
        <v>8.4216498932926793</v>
      </c>
      <c r="U83">
        <v>2.2471621310975598</v>
      </c>
      <c r="V83">
        <v>10.1910570487805</v>
      </c>
      <c r="W83">
        <v>7.8542040579268297</v>
      </c>
      <c r="X83">
        <v>2.06731770426829</v>
      </c>
      <c r="Y83">
        <v>10.7718038902439</v>
      </c>
      <c r="Z83">
        <v>11.2719857195122</v>
      </c>
      <c r="AA83">
        <v>6.41766136890244</v>
      </c>
      <c r="AB83">
        <v>7.8625823475609797</v>
      </c>
      <c r="AC83">
        <v>2.75394703658537</v>
      </c>
      <c r="AD83">
        <v>4.89721887804878</v>
      </c>
      <c r="AE83">
        <v>12.082771289634101</v>
      </c>
      <c r="AF83">
        <v>7.2796328384146296</v>
      </c>
      <c r="AG83">
        <v>3.2167373597561002</v>
      </c>
      <c r="AH83">
        <v>12.4639672042683</v>
      </c>
      <c r="AI83">
        <v>6.4289851097561002</v>
      </c>
      <c r="AJ83">
        <v>3.4906332469512198</v>
      </c>
      <c r="AK83">
        <v>2.7705600853658501</v>
      </c>
      <c r="AL83">
        <v>4.4178232499999996</v>
      </c>
      <c r="AM83">
        <v>8.4455910426829295</v>
      </c>
      <c r="AN83">
        <v>10.2237460609756</v>
      </c>
      <c r="AO83">
        <v>2.7004980000000001</v>
      </c>
      <c r="AP83">
        <v>2.6543927642939402</v>
      </c>
      <c r="AQ83" t="s">
        <v>500</v>
      </c>
    </row>
    <row r="84" spans="1:43" x14ac:dyDescent="0.3">
      <c r="A84" t="s">
        <v>1006</v>
      </c>
      <c r="B84">
        <v>4.0629579451219504</v>
      </c>
      <c r="C84">
        <v>4.8693537713414603</v>
      </c>
      <c r="D84">
        <v>7.2852361432926802</v>
      </c>
      <c r="E84">
        <v>9.7265268048780502</v>
      </c>
      <c r="F84">
        <v>6.2764622073170697</v>
      </c>
      <c r="G84">
        <v>4.4405718536585397</v>
      </c>
      <c r="H84">
        <v>7.3264573201219498</v>
      </c>
      <c r="I84">
        <v>12.0733167530488</v>
      </c>
      <c r="J84">
        <v>4.5863863810975598</v>
      </c>
      <c r="K84">
        <v>3.5179898018292701</v>
      </c>
      <c r="L84">
        <v>10.794094100609801</v>
      </c>
      <c r="M84">
        <v>8.9287877317073203</v>
      </c>
      <c r="N84">
        <v>5.56835109146341</v>
      </c>
      <c r="O84">
        <v>5.5623021158536599</v>
      </c>
      <c r="P84">
        <v>10.322975390243901</v>
      </c>
      <c r="Q84">
        <v>7.2173838292682904</v>
      </c>
      <c r="R84">
        <v>3.8193055609756099</v>
      </c>
      <c r="S84">
        <v>6.4772449329268298</v>
      </c>
      <c r="T84">
        <v>8.3573380914634097</v>
      </c>
      <c r="U84">
        <v>7.3112448048780498</v>
      </c>
      <c r="V84">
        <v>10.0708619756098</v>
      </c>
      <c r="W84">
        <v>6.7166701829268298</v>
      </c>
      <c r="X84">
        <v>2.2105591554877999</v>
      </c>
      <c r="Y84">
        <v>10.536737435975599</v>
      </c>
      <c r="Z84">
        <v>7.7634599969512204</v>
      </c>
      <c r="AA84">
        <v>6.3639242134146299</v>
      </c>
      <c r="AB84">
        <v>8.46452131402439</v>
      </c>
      <c r="AC84">
        <v>2.7567651310975601</v>
      </c>
      <c r="AD84">
        <v>5.5783139999999998</v>
      </c>
      <c r="AE84">
        <v>12.530303588414601</v>
      </c>
      <c r="AF84">
        <v>6.6461158079268303</v>
      </c>
      <c r="AG84">
        <v>4.5279233353658501</v>
      </c>
      <c r="AH84">
        <v>12.159251786585401</v>
      </c>
      <c r="AI84">
        <v>7.33765254268293</v>
      </c>
      <c r="AJ84">
        <v>3.0433279054878</v>
      </c>
      <c r="AK84">
        <v>2.9793270243902401</v>
      </c>
      <c r="AL84">
        <v>4.4310530365853698</v>
      </c>
      <c r="AM84">
        <v>9.6162864603658509</v>
      </c>
      <c r="AN84">
        <v>9.8312637652439001</v>
      </c>
      <c r="AO84">
        <v>4.1339259786585396</v>
      </c>
      <c r="AP84">
        <v>2.4068399375922498</v>
      </c>
      <c r="AQ84" t="s">
        <v>500</v>
      </c>
    </row>
    <row r="85" spans="1:43" x14ac:dyDescent="0.3">
      <c r="A85" t="s">
        <v>1007</v>
      </c>
      <c r="B85">
        <v>4.5940448445122</v>
      </c>
      <c r="C85">
        <v>4.6482217682926796</v>
      </c>
      <c r="D85">
        <v>5.2478864298780499</v>
      </c>
      <c r="E85">
        <v>11.3491286859756</v>
      </c>
      <c r="F85">
        <v>5.8128721402438996</v>
      </c>
      <c r="G85">
        <v>5.0950767439024398</v>
      </c>
      <c r="H85">
        <v>6.2733804481707303</v>
      </c>
      <c r="I85">
        <v>12.082771289634101</v>
      </c>
      <c r="J85">
        <v>12.6025632713415</v>
      </c>
      <c r="K85">
        <v>2.53293395426829</v>
      </c>
      <c r="L85">
        <v>11.3269796737805</v>
      </c>
      <c r="M85">
        <v>6.4087298048780497</v>
      </c>
      <c r="N85">
        <v>3.8301561737804901</v>
      </c>
      <c r="O85">
        <v>3.6089078079268302</v>
      </c>
      <c r="P85">
        <v>8.5316463810975591</v>
      </c>
      <c r="Q85">
        <v>7.3074957835365897</v>
      </c>
      <c r="R85">
        <v>5.3270882195121896</v>
      </c>
      <c r="S85">
        <v>6.9461117164634096</v>
      </c>
      <c r="T85">
        <v>10.183248493902401</v>
      </c>
      <c r="U85">
        <v>2.2201444939024402</v>
      </c>
      <c r="V85">
        <v>9.8245795884146307</v>
      </c>
      <c r="W85">
        <v>7.2064734939024397</v>
      </c>
      <c r="X85">
        <v>2.1205496951219498</v>
      </c>
      <c r="Y85">
        <v>6.3974762256097604</v>
      </c>
      <c r="Z85">
        <v>5.1874974115853698</v>
      </c>
      <c r="AA85">
        <v>4.2654058689024401</v>
      </c>
      <c r="AB85">
        <v>8.4876469359756097</v>
      </c>
      <c r="AC85">
        <v>2.8257973750000001</v>
      </c>
      <c r="AD85">
        <v>6.2920539268292703</v>
      </c>
      <c r="AE85">
        <v>12.277574807926801</v>
      </c>
      <c r="AF85">
        <v>6.4610809908536604</v>
      </c>
      <c r="AG85">
        <v>2.7417461097560998</v>
      </c>
      <c r="AH85">
        <v>13.4804452591463</v>
      </c>
      <c r="AI85">
        <v>7.2878668902439001</v>
      </c>
      <c r="AJ85">
        <v>3.2286190000000001</v>
      </c>
      <c r="AK85">
        <v>3.14007644817073</v>
      </c>
      <c r="AL85">
        <v>4.8959518780487796</v>
      </c>
      <c r="AM85">
        <v>7.4160201006097601</v>
      </c>
      <c r="AN85">
        <v>8.8945754085365891</v>
      </c>
      <c r="AO85">
        <v>4.3343656371951198</v>
      </c>
      <c r="AP85">
        <v>4.1662574517844204</v>
      </c>
      <c r="AQ85" t="s">
        <v>504</v>
      </c>
    </row>
    <row r="86" spans="1:43" x14ac:dyDescent="0.3">
      <c r="A86" t="s">
        <v>1008</v>
      </c>
      <c r="B86">
        <v>5.012505</v>
      </c>
      <c r="C86">
        <v>5.8571567073170696</v>
      </c>
      <c r="D86">
        <v>9.4664761128048802</v>
      </c>
      <c r="E86">
        <v>10.219680371951201</v>
      </c>
      <c r="F86">
        <v>5.7530739695122</v>
      </c>
      <c r="G86">
        <v>4.9131005518292703</v>
      </c>
      <c r="H86">
        <v>7.8990317103658496</v>
      </c>
      <c r="I86">
        <v>10.203953820122001</v>
      </c>
      <c r="J86">
        <v>2.9455579756097601</v>
      </c>
      <c r="K86">
        <v>4.2259875060975602</v>
      </c>
      <c r="L86">
        <v>10.023499689024399</v>
      </c>
      <c r="M86">
        <v>8.4739520945121996</v>
      </c>
      <c r="N86">
        <v>4.5221040335365901</v>
      </c>
      <c r="O86">
        <v>5.5241634024390196</v>
      </c>
      <c r="P86">
        <v>11.1888789847561</v>
      </c>
      <c r="Q86">
        <v>7.1751241981707299</v>
      </c>
      <c r="R86">
        <v>3.1481128597560999</v>
      </c>
      <c r="S86">
        <v>5.3117779908536598</v>
      </c>
      <c r="T86">
        <v>8.9632568628048794</v>
      </c>
      <c r="U86">
        <v>2.68307968292683</v>
      </c>
      <c r="V86">
        <v>10.724135753048801</v>
      </c>
      <c r="W86">
        <v>7.9693698201219503</v>
      </c>
      <c r="X86">
        <v>2.2038107713414599</v>
      </c>
      <c r="Y86">
        <v>9.6889484756097595</v>
      </c>
      <c r="Z86">
        <v>8.9099269298780506</v>
      </c>
      <c r="AA86">
        <v>6.3997190060975599</v>
      </c>
      <c r="AB86">
        <v>8.6220308902439005</v>
      </c>
      <c r="AC86">
        <v>2.85777281097561</v>
      </c>
      <c r="AD86">
        <v>5.6315197195122</v>
      </c>
      <c r="AE86">
        <v>12.475383789634099</v>
      </c>
      <c r="AF86">
        <v>6.8294258170731696</v>
      </c>
      <c r="AG86">
        <v>3.1714597499999999</v>
      </c>
      <c r="AH86">
        <v>13.073284695122</v>
      </c>
      <c r="AI86">
        <v>6.4946083201219498</v>
      </c>
      <c r="AJ86">
        <v>2.9628522164634101</v>
      </c>
      <c r="AK86">
        <v>3.6822771219512198</v>
      </c>
      <c r="AL86">
        <v>5.1486061798780502</v>
      </c>
      <c r="AM86">
        <v>8.0656510152438994</v>
      </c>
      <c r="AN86">
        <v>9.2655679329268299</v>
      </c>
      <c r="AO86">
        <v>5.5312701554877997</v>
      </c>
      <c r="AP86">
        <v>3.5636142656896399</v>
      </c>
      <c r="AQ86" t="s">
        <v>500</v>
      </c>
    </row>
    <row r="87" spans="1:43" x14ac:dyDescent="0.3">
      <c r="A87" t="s">
        <v>1009</v>
      </c>
      <c r="B87">
        <v>4.0929985579268298</v>
      </c>
      <c r="C87">
        <v>4.8874099939024402</v>
      </c>
      <c r="D87">
        <v>8.6744244969512199</v>
      </c>
      <c r="E87">
        <v>10.4137298810976</v>
      </c>
      <c r="F87">
        <v>5.8571567073170696</v>
      </c>
      <c r="G87">
        <v>4.3905703262195104</v>
      </c>
      <c r="H87">
        <v>8.7826100060975598</v>
      </c>
      <c r="I87">
        <v>11.177036606707301</v>
      </c>
      <c r="J87">
        <v>5.7346969664634102</v>
      </c>
      <c r="K87">
        <v>5.2606459908536598</v>
      </c>
      <c r="L87">
        <v>9.7795293536585408</v>
      </c>
      <c r="M87">
        <v>8.4010409573170701</v>
      </c>
      <c r="N87">
        <v>6.1804434969512201</v>
      </c>
      <c r="O87">
        <v>9.7914045243902397</v>
      </c>
      <c r="P87">
        <v>8.3656430670731705</v>
      </c>
      <c r="Q87">
        <v>7.2991251859756101</v>
      </c>
      <c r="R87">
        <v>6.0288113902438996</v>
      </c>
      <c r="S87">
        <v>6.5077217286585398</v>
      </c>
      <c r="T87">
        <v>10.904010442073201</v>
      </c>
      <c r="U87">
        <v>8.4527550487804906</v>
      </c>
      <c r="V87">
        <v>9.80528435670732</v>
      </c>
      <c r="W87">
        <v>6.3646968353658497</v>
      </c>
      <c r="X87">
        <v>2.05436603048781</v>
      </c>
      <c r="Y87">
        <v>10.5058855792683</v>
      </c>
      <c r="Z87">
        <v>6.6430964329268303</v>
      </c>
      <c r="AA87">
        <v>5.1575092804878002</v>
      </c>
      <c r="AB87">
        <v>7.8863245152439001</v>
      </c>
      <c r="AC87">
        <v>2.6148523810975601</v>
      </c>
      <c r="AD87">
        <v>5.4760779847560999</v>
      </c>
      <c r="AE87">
        <v>13.284230685975601</v>
      </c>
      <c r="AF87">
        <v>7.16308760365854</v>
      </c>
      <c r="AG87">
        <v>2.9461712560975601</v>
      </c>
      <c r="AH87">
        <v>14.0295008780488</v>
      </c>
      <c r="AI87">
        <v>7.6990339268292702</v>
      </c>
      <c r="AJ87">
        <v>3.3331200914634098</v>
      </c>
      <c r="AK87">
        <v>6.1980048536585404</v>
      </c>
      <c r="AL87">
        <v>7.59564617073171</v>
      </c>
      <c r="AM87">
        <v>5.5763963993902399</v>
      </c>
      <c r="AN87">
        <v>9.6826264573170704</v>
      </c>
      <c r="AO87">
        <v>2.84485033231707</v>
      </c>
      <c r="AP87">
        <v>4.7143076551880796</v>
      </c>
      <c r="AQ87" t="s">
        <v>504</v>
      </c>
    </row>
    <row r="88" spans="1:43" x14ac:dyDescent="0.3">
      <c r="A88" t="s">
        <v>1010</v>
      </c>
      <c r="B88">
        <v>3.9140769695122</v>
      </c>
      <c r="C88">
        <v>5.6005154664634098</v>
      </c>
      <c r="D88">
        <v>8.1576731250000005</v>
      </c>
      <c r="E88">
        <v>10.210082338414599</v>
      </c>
      <c r="F88">
        <v>5.0279035182926801</v>
      </c>
      <c r="G88">
        <v>4.6558857865853698</v>
      </c>
      <c r="H88">
        <v>6.2839382378048798</v>
      </c>
      <c r="I88">
        <v>12.7937254146341</v>
      </c>
      <c r="J88">
        <v>5.4935058262195096</v>
      </c>
      <c r="K88">
        <v>2.55820158536585</v>
      </c>
      <c r="L88">
        <v>9.2152110426829292</v>
      </c>
      <c r="M88">
        <v>8.1969585426829301</v>
      </c>
      <c r="N88">
        <v>5.9903966493902399</v>
      </c>
      <c r="O88">
        <v>5.9776133780487797</v>
      </c>
      <c r="P88">
        <v>10.3010622164634</v>
      </c>
      <c r="Q88">
        <v>7.1759733567073196</v>
      </c>
      <c r="R88">
        <v>3.0394182164634098</v>
      </c>
      <c r="S88">
        <v>6.3396364512195102</v>
      </c>
      <c r="T88">
        <v>9.0951988871951208</v>
      </c>
      <c r="U88">
        <v>2.2235993445122002</v>
      </c>
      <c r="V88">
        <v>9.6919917530487805</v>
      </c>
      <c r="W88">
        <v>5.7640333262195096</v>
      </c>
      <c r="X88">
        <v>2.2382647560975601</v>
      </c>
      <c r="Y88">
        <v>7.1873090182926802</v>
      </c>
      <c r="Z88">
        <v>3.79117277134146</v>
      </c>
      <c r="AA88">
        <v>6.2555507926829303</v>
      </c>
      <c r="AB88">
        <v>8.0457714481707292</v>
      </c>
      <c r="AC88">
        <v>2.6314541951219499</v>
      </c>
      <c r="AD88">
        <v>5.16508949085366</v>
      </c>
      <c r="AE88">
        <v>12.720553588414599</v>
      </c>
      <c r="AF88">
        <v>7.2000699542682902</v>
      </c>
      <c r="AG88">
        <v>5.0308862530487799</v>
      </c>
      <c r="AH88">
        <v>13.4328241981707</v>
      </c>
      <c r="AI88">
        <v>7.4401445975609803</v>
      </c>
      <c r="AJ88">
        <v>3.4957866493902401</v>
      </c>
      <c r="AK88">
        <v>5.46714582926829</v>
      </c>
      <c r="AL88">
        <v>8.6683089847561003</v>
      </c>
      <c r="AM88">
        <v>6.1371033963414598</v>
      </c>
      <c r="AN88">
        <v>9.9964444451219503</v>
      </c>
      <c r="AO88">
        <v>4.7807098719512204</v>
      </c>
      <c r="AP88">
        <v>4.63127628443966</v>
      </c>
      <c r="AQ88" t="s">
        <v>504</v>
      </c>
    </row>
    <row r="89" spans="1:43" x14ac:dyDescent="0.3">
      <c r="A89" t="s">
        <v>1011</v>
      </c>
      <c r="B89">
        <v>6.3632197987804897</v>
      </c>
      <c r="C89">
        <v>5.4056584268292696</v>
      </c>
      <c r="D89">
        <v>8.0280180975609792</v>
      </c>
      <c r="E89">
        <v>10.242716274390199</v>
      </c>
      <c r="F89">
        <v>6.0852411432926798</v>
      </c>
      <c r="G89">
        <v>4.51693082621951</v>
      </c>
      <c r="H89">
        <v>6.5109525975609799</v>
      </c>
      <c r="I89">
        <v>10.8013498993902</v>
      </c>
      <c r="J89">
        <v>2.4865262195122</v>
      </c>
      <c r="K89">
        <v>4.0166084085365901</v>
      </c>
      <c r="L89">
        <v>11.3653858963415</v>
      </c>
      <c r="M89">
        <v>8.9315714420731709</v>
      </c>
      <c r="N89">
        <v>5.4954537896341504</v>
      </c>
      <c r="O89">
        <v>2.9387822164634101</v>
      </c>
      <c r="P89">
        <v>11.438522222561</v>
      </c>
      <c r="Q89">
        <v>6.7340412378048802</v>
      </c>
      <c r="R89">
        <v>3.0123331250000001</v>
      </c>
      <c r="S89">
        <v>7.9786710670731704</v>
      </c>
      <c r="T89">
        <v>8.6809268018292691</v>
      </c>
      <c r="U89">
        <v>2.2181263719512199</v>
      </c>
      <c r="V89">
        <v>10.3769098810976</v>
      </c>
      <c r="W89">
        <v>6.7500223475609804</v>
      </c>
      <c r="X89">
        <v>2.2759802317073201</v>
      </c>
      <c r="Y89">
        <v>8.9151468567073202</v>
      </c>
      <c r="Z89">
        <v>10.865692012195099</v>
      </c>
      <c r="AA89">
        <v>6.0969171920731702</v>
      </c>
      <c r="AB89">
        <v>8.4852165792682896</v>
      </c>
      <c r="AC89">
        <v>2.7960646128048801</v>
      </c>
      <c r="AD89">
        <v>5.1644455426829303</v>
      </c>
      <c r="AE89">
        <v>13.764642637195101</v>
      </c>
      <c r="AF89">
        <v>7.4140860945121903</v>
      </c>
      <c r="AG89">
        <v>6.0521594817073199</v>
      </c>
      <c r="AH89">
        <v>12.821194435975601</v>
      </c>
      <c r="AI89">
        <v>7.4055972256097604</v>
      </c>
      <c r="AJ89">
        <v>3.47167394512195</v>
      </c>
      <c r="AK89">
        <v>2.87991025</v>
      </c>
      <c r="AL89">
        <v>4.16176920121951</v>
      </c>
      <c r="AM89">
        <v>8.3502548262195102</v>
      </c>
      <c r="AN89">
        <v>8.9009057926829307</v>
      </c>
      <c r="AO89">
        <v>4.1746262164634098</v>
      </c>
      <c r="AP89">
        <v>2.8726541921464501</v>
      </c>
      <c r="AQ89" t="s">
        <v>500</v>
      </c>
    </row>
    <row r="90" spans="1:43" x14ac:dyDescent="0.3">
      <c r="A90" t="s">
        <v>1012</v>
      </c>
      <c r="B90">
        <v>3.7524278048780499</v>
      </c>
      <c r="C90">
        <v>5.7132296402438998</v>
      </c>
      <c r="D90">
        <v>8.0612648445121895</v>
      </c>
      <c r="E90">
        <v>10.5234860670732</v>
      </c>
      <c r="F90">
        <v>5.8101178780487803</v>
      </c>
      <c r="G90">
        <v>4.9747232713414604</v>
      </c>
      <c r="H90">
        <v>7.3433589085365902</v>
      </c>
      <c r="I90">
        <v>12.134306820121999</v>
      </c>
      <c r="J90">
        <v>3.00060061585366</v>
      </c>
      <c r="K90">
        <v>2.3956120823170699</v>
      </c>
      <c r="L90">
        <v>10.183248493902401</v>
      </c>
      <c r="M90">
        <v>9.49434808536585</v>
      </c>
      <c r="N90">
        <v>6.2257905152438999</v>
      </c>
      <c r="O90">
        <v>5.3447869451219496</v>
      </c>
      <c r="P90">
        <v>10.3493558506098</v>
      </c>
      <c r="Q90">
        <v>6.6089532134146296</v>
      </c>
      <c r="R90">
        <v>3.1416729573170699</v>
      </c>
      <c r="S90">
        <v>7.2257183384146302</v>
      </c>
      <c r="T90">
        <v>10.193041570122</v>
      </c>
      <c r="U90">
        <v>2.4063992256097602</v>
      </c>
      <c r="V90">
        <v>10.529965493902401</v>
      </c>
      <c r="W90">
        <v>6.99511329878049</v>
      </c>
      <c r="X90">
        <v>2.1469679268292698</v>
      </c>
      <c r="Y90">
        <v>9.4372773445121894</v>
      </c>
      <c r="Z90">
        <v>9.7102699542682895</v>
      </c>
      <c r="AA90">
        <v>6.3120460701219496</v>
      </c>
      <c r="AB90">
        <v>8.3644630884146292</v>
      </c>
      <c r="AC90">
        <v>2.76289838109756</v>
      </c>
      <c r="AD90">
        <v>5.2203380152439003</v>
      </c>
      <c r="AE90">
        <v>13.200088954268301</v>
      </c>
      <c r="AF90">
        <v>6.6430964329268303</v>
      </c>
      <c r="AG90">
        <v>5.7475779207317101</v>
      </c>
      <c r="AH90">
        <v>13.4135861341463</v>
      </c>
      <c r="AI90">
        <v>8.1656703536585393</v>
      </c>
      <c r="AJ90">
        <v>3.8128183932926798</v>
      </c>
      <c r="AK90">
        <v>3.97158521646341</v>
      </c>
      <c r="AL90">
        <v>5.3309786067073199</v>
      </c>
      <c r="AM90">
        <v>7.4675437164634104</v>
      </c>
      <c r="AN90">
        <v>9.5314832865853703</v>
      </c>
      <c r="AO90">
        <v>2.7351004237804899</v>
      </c>
      <c r="AP90">
        <v>3.93589990185338</v>
      </c>
      <c r="AQ90" t="s">
        <v>504</v>
      </c>
    </row>
    <row r="91" spans="1:43" x14ac:dyDescent="0.3">
      <c r="A91" t="s">
        <v>1013</v>
      </c>
      <c r="B91">
        <v>4.5198710213414603</v>
      </c>
      <c r="C91">
        <v>5.7461928871951198</v>
      </c>
      <c r="D91">
        <v>7.1520050396341501</v>
      </c>
      <c r="E91">
        <v>10.067398341463401</v>
      </c>
      <c r="F91">
        <v>5.9068143902439001</v>
      </c>
      <c r="G91">
        <v>4.4764888414634099</v>
      </c>
      <c r="H91">
        <v>7.8512895396341502</v>
      </c>
      <c r="I91">
        <v>11.6337447530488</v>
      </c>
      <c r="J91">
        <v>4.0786637774390204</v>
      </c>
      <c r="K91">
        <v>2.4571915213414601</v>
      </c>
      <c r="L91">
        <v>9.3463226036585407</v>
      </c>
      <c r="M91">
        <v>7.3472356920731698</v>
      </c>
      <c r="N91">
        <v>5.85584515243902</v>
      </c>
      <c r="O91">
        <v>3.97057514634146</v>
      </c>
      <c r="P91">
        <v>10.4268060182927</v>
      </c>
      <c r="Q91">
        <v>6.9715558323170699</v>
      </c>
      <c r="R91">
        <v>3.4370170762195098</v>
      </c>
      <c r="S91">
        <v>6.7459003262195099</v>
      </c>
      <c r="T91">
        <v>7.8668423567073198</v>
      </c>
      <c r="U91">
        <v>2.2357400762195101</v>
      </c>
      <c r="V91">
        <v>9.2238860152439006</v>
      </c>
      <c r="W91">
        <v>5.1397350121951204</v>
      </c>
      <c r="X91">
        <v>2.5400609603658499</v>
      </c>
      <c r="Y91">
        <v>8.9864050579268309</v>
      </c>
      <c r="Z91">
        <v>9.6733335823170705</v>
      </c>
      <c r="AA91">
        <v>6.7191389268292703</v>
      </c>
      <c r="AB91">
        <v>6.8310794298780504</v>
      </c>
      <c r="AC91">
        <v>2.0821612134146301</v>
      </c>
      <c r="AD91">
        <v>6.8125930213414598</v>
      </c>
      <c r="AE91">
        <v>13.284230685975601</v>
      </c>
      <c r="AF91">
        <v>7.0211192621951204</v>
      </c>
      <c r="AG91">
        <v>4.0101066097561002</v>
      </c>
      <c r="AH91">
        <v>13.510225503048799</v>
      </c>
      <c r="AI91">
        <v>8.2919957225609799</v>
      </c>
      <c r="AJ91">
        <v>3.3955502957317099</v>
      </c>
      <c r="AK91">
        <v>2.9417503475609799</v>
      </c>
      <c r="AL91">
        <v>4.7522374115853703</v>
      </c>
      <c r="AM91">
        <v>7.3443752042682897</v>
      </c>
      <c r="AN91">
        <v>8.9514308536585396</v>
      </c>
      <c r="AO91">
        <v>5.7579809146341496</v>
      </c>
      <c r="AP91">
        <v>4.2022733729384596</v>
      </c>
      <c r="AQ91" t="s">
        <v>504</v>
      </c>
    </row>
    <row r="92" spans="1:43" x14ac:dyDescent="0.3">
      <c r="A92" t="s">
        <v>1014</v>
      </c>
      <c r="B92">
        <v>3.13970007012195</v>
      </c>
      <c r="C92">
        <v>5.3078594451219496</v>
      </c>
      <c r="D92">
        <v>9.1770507743902403</v>
      </c>
      <c r="E92">
        <v>9.4776840762195107</v>
      </c>
      <c r="F92">
        <v>6.2354371798780504</v>
      </c>
      <c r="G92">
        <v>4.5238433262195104</v>
      </c>
      <c r="H92">
        <v>8.3987250121951202</v>
      </c>
      <c r="I92">
        <v>12.675864353658501</v>
      </c>
      <c r="J92">
        <v>2.5130035274390199</v>
      </c>
      <c r="K92">
        <v>2.4956554908536601</v>
      </c>
      <c r="L92">
        <v>10.258263240853699</v>
      </c>
      <c r="M92">
        <v>9.7983705457317107</v>
      </c>
      <c r="N92">
        <v>5.1804244481707302</v>
      </c>
      <c r="O92">
        <v>3.7334849176829299</v>
      </c>
      <c r="P92">
        <v>12.143793978658501</v>
      </c>
      <c r="Q92">
        <v>7.0202314908536598</v>
      </c>
      <c r="R92">
        <v>3.8860120396341502</v>
      </c>
      <c r="S92">
        <v>6.9108142439024398</v>
      </c>
      <c r="T92">
        <v>8.7048038414634092</v>
      </c>
      <c r="U92">
        <v>2.2550067225609798</v>
      </c>
      <c r="V92">
        <v>10.578514097560999</v>
      </c>
      <c r="W92">
        <v>6.2294713993902402</v>
      </c>
      <c r="X92">
        <v>2.10761982012195</v>
      </c>
      <c r="Y92">
        <v>8.7073447713414591</v>
      </c>
      <c r="Z92">
        <v>12.3136729390244</v>
      </c>
      <c r="AA92">
        <v>6.68614186585366</v>
      </c>
      <c r="AB92">
        <v>7.99954661890244</v>
      </c>
      <c r="AC92">
        <v>2.82346707012195</v>
      </c>
      <c r="AD92">
        <v>4.9217807408536602</v>
      </c>
      <c r="AE92">
        <v>13.284230685975601</v>
      </c>
      <c r="AF92">
        <v>7.9543901280487797</v>
      </c>
      <c r="AG92">
        <v>3.6939136920731701</v>
      </c>
      <c r="AH92">
        <v>12.2297824664634</v>
      </c>
      <c r="AI92">
        <v>7.003017625</v>
      </c>
      <c r="AJ92">
        <v>4.1965539146341504</v>
      </c>
      <c r="AK92">
        <v>2.7620276890243902</v>
      </c>
      <c r="AL92">
        <v>4.3826569176829304</v>
      </c>
      <c r="AM92">
        <v>9.0496747469512204</v>
      </c>
      <c r="AN92">
        <v>10.014058106707299</v>
      </c>
      <c r="AO92">
        <v>5.1365812621951203</v>
      </c>
      <c r="AP92">
        <v>3.1617902046131601</v>
      </c>
      <c r="AQ92" t="s">
        <v>500</v>
      </c>
    </row>
    <row r="93" spans="1:43" x14ac:dyDescent="0.3">
      <c r="A93" t="s">
        <v>1015</v>
      </c>
      <c r="B93">
        <v>6.3448437103658497</v>
      </c>
      <c r="C93">
        <v>6.03727365243902</v>
      </c>
      <c r="D93">
        <v>8.7941741890243907</v>
      </c>
      <c r="E93">
        <v>12.2719150365854</v>
      </c>
      <c r="F93">
        <v>6.5277169207317103</v>
      </c>
      <c r="G93">
        <v>4.80215976219512</v>
      </c>
      <c r="H93">
        <v>6.2235603262195101</v>
      </c>
      <c r="I93">
        <v>11.805231192073199</v>
      </c>
      <c r="J93">
        <v>6.81006231097561</v>
      </c>
      <c r="K93">
        <v>2.4720786189024402</v>
      </c>
      <c r="L93">
        <v>10.2890307865854</v>
      </c>
      <c r="M93">
        <v>8.54600828963415</v>
      </c>
      <c r="N93">
        <v>4.6711341097560997</v>
      </c>
      <c r="O93">
        <v>2.7538677499999999</v>
      </c>
      <c r="P93">
        <v>9.9127405487804907</v>
      </c>
      <c r="Q93">
        <v>6.4153816067073199</v>
      </c>
      <c r="R93">
        <v>5.68298174085366</v>
      </c>
      <c r="S93">
        <v>7.9444784999999998</v>
      </c>
      <c r="T93">
        <v>10.7144380304878</v>
      </c>
      <c r="U93">
        <v>2.2083557896341501</v>
      </c>
      <c r="V93">
        <v>9.4054837225609695</v>
      </c>
      <c r="W93">
        <v>7.1657837134146298</v>
      </c>
      <c r="X93">
        <v>2.1279216859756098</v>
      </c>
      <c r="Y93">
        <v>6.9524394359756103</v>
      </c>
      <c r="Z93">
        <v>11.3653858963415</v>
      </c>
      <c r="AA93">
        <v>4.0656562987804898</v>
      </c>
      <c r="AB93">
        <v>8.8669100701219499</v>
      </c>
      <c r="AC93">
        <v>2.8716601646341502</v>
      </c>
      <c r="AD93">
        <v>5.8531023597561003</v>
      </c>
      <c r="AE93">
        <v>13.250813445122001</v>
      </c>
      <c r="AF93">
        <v>6.7601282926829303</v>
      </c>
      <c r="AG93">
        <v>3.9919296189024398</v>
      </c>
      <c r="AH93">
        <v>13.802459981707299</v>
      </c>
      <c r="AI93">
        <v>8.6022974390243903</v>
      </c>
      <c r="AJ93">
        <v>3.6227900731707301</v>
      </c>
      <c r="AK93">
        <v>2.4794900396341499</v>
      </c>
      <c r="AL93">
        <v>4.4411420792682899</v>
      </c>
      <c r="AM93">
        <v>7.8068197804878103</v>
      </c>
      <c r="AN93">
        <v>9.4372773445121894</v>
      </c>
      <c r="AO93">
        <v>3.9760027713414599</v>
      </c>
      <c r="AP93">
        <v>4.3142123188740502</v>
      </c>
      <c r="AQ93" t="s">
        <v>504</v>
      </c>
    </row>
    <row r="94" spans="1:43" x14ac:dyDescent="0.3">
      <c r="A94" t="s">
        <v>1016</v>
      </c>
      <c r="B94">
        <v>6.5324868445121904</v>
      </c>
      <c r="C94">
        <v>5.7339836006097604</v>
      </c>
      <c r="D94">
        <v>9.0644774207317091</v>
      </c>
      <c r="E94">
        <v>10.927588960365901</v>
      </c>
      <c r="F94">
        <v>6.1675991707317097</v>
      </c>
      <c r="G94">
        <v>4.5226642103658499</v>
      </c>
      <c r="H94">
        <v>7.6119451493902401</v>
      </c>
      <c r="I94">
        <v>11.425266320122001</v>
      </c>
      <c r="J94">
        <v>3.1256049390243899</v>
      </c>
      <c r="K94">
        <v>2.4411479054877998</v>
      </c>
      <c r="L94">
        <v>9.99113175304878</v>
      </c>
      <c r="M94">
        <v>8.6074213932926806</v>
      </c>
      <c r="N94">
        <v>6.1248987560975596</v>
      </c>
      <c r="O94">
        <v>3.3299418902439002</v>
      </c>
      <c r="P94">
        <v>11.3491286859756</v>
      </c>
      <c r="Q94">
        <v>6.67868263719512</v>
      </c>
      <c r="R94">
        <v>2.7682587073170701</v>
      </c>
      <c r="S94">
        <v>6.4565583963414603</v>
      </c>
      <c r="T94">
        <v>8.8423884908536596</v>
      </c>
      <c r="U94">
        <v>2.2260236951219499</v>
      </c>
      <c r="V94">
        <v>10.4947424390244</v>
      </c>
      <c r="W94">
        <v>6.3053710823170697</v>
      </c>
      <c r="X94">
        <v>2.1680102530487799</v>
      </c>
      <c r="Y94">
        <v>6.0118889115853698</v>
      </c>
      <c r="Z94">
        <v>10.1584197347561</v>
      </c>
      <c r="AA94">
        <v>5.4075360121951199</v>
      </c>
      <c r="AB94">
        <v>8.3738043902438992</v>
      </c>
      <c r="AC94">
        <v>3.82809807621951</v>
      </c>
      <c r="AD94">
        <v>5.7036570609756101</v>
      </c>
      <c r="AE94">
        <v>13.035362149390201</v>
      </c>
      <c r="AF94">
        <v>6.4355942042682903</v>
      </c>
      <c r="AG94">
        <v>3.1779494329268299</v>
      </c>
      <c r="AH94">
        <v>13.065396347561</v>
      </c>
      <c r="AI94">
        <v>8.5339203292682893</v>
      </c>
      <c r="AJ94">
        <v>3.5422236250000001</v>
      </c>
      <c r="AK94">
        <v>2.5105619847560998</v>
      </c>
      <c r="AL94">
        <v>4.5349489908536604</v>
      </c>
      <c r="AM94">
        <v>8.4976715365853703</v>
      </c>
      <c r="AN94">
        <v>8.8031363536585392</v>
      </c>
      <c r="AO94">
        <v>4.8135126006097604</v>
      </c>
      <c r="AP94">
        <v>2.91992298707593</v>
      </c>
      <c r="AQ94" t="s">
        <v>500</v>
      </c>
    </row>
    <row r="95" spans="1:43" x14ac:dyDescent="0.3">
      <c r="A95" t="s">
        <v>1017</v>
      </c>
      <c r="B95">
        <v>3.27366918597561</v>
      </c>
      <c r="C95">
        <v>5.6428504329268296</v>
      </c>
      <c r="D95">
        <v>8.0016819420731693</v>
      </c>
      <c r="E95">
        <v>9.6811326554878008</v>
      </c>
      <c r="F95">
        <v>6.0004194329268303</v>
      </c>
      <c r="G95">
        <v>4.0780804908536599</v>
      </c>
      <c r="H95">
        <v>8.3690991890243893</v>
      </c>
      <c r="I95">
        <v>11.805231192073199</v>
      </c>
      <c r="J95">
        <v>10.620660469512201</v>
      </c>
      <c r="K95">
        <v>2.5011813628048798</v>
      </c>
      <c r="L95">
        <v>10.248541161585401</v>
      </c>
      <c r="M95">
        <v>7.71472118597561</v>
      </c>
      <c r="N95">
        <v>4.9901396829268299</v>
      </c>
      <c r="O95">
        <v>6.7459003262195099</v>
      </c>
      <c r="P95">
        <v>9.0496747469512204</v>
      </c>
      <c r="Q95">
        <v>7.0637125945121904</v>
      </c>
      <c r="R95">
        <v>2.9224981341463399</v>
      </c>
      <c r="S95">
        <v>7.8302805670731699</v>
      </c>
      <c r="T95">
        <v>11.621898542682899</v>
      </c>
      <c r="U95">
        <v>2.3259776920731698</v>
      </c>
      <c r="V95">
        <v>8.6484264451219506</v>
      </c>
      <c r="W95">
        <v>7.5165186615853701</v>
      </c>
      <c r="X95">
        <v>2.1406618810975599</v>
      </c>
      <c r="Y95">
        <v>11.610987445121999</v>
      </c>
      <c r="Z95">
        <v>7.9423985396341497</v>
      </c>
      <c r="AA95">
        <v>4.85775421036585</v>
      </c>
      <c r="AB95">
        <v>6.7894113231707296</v>
      </c>
      <c r="AC95">
        <v>2.9722208048780501</v>
      </c>
      <c r="AD95">
        <v>6.6122365060975596</v>
      </c>
      <c r="AE95">
        <v>13.6756248567073</v>
      </c>
      <c r="AF95">
        <v>6.6216191554878003</v>
      </c>
      <c r="AG95">
        <v>3.2630590152439001</v>
      </c>
      <c r="AH95">
        <v>13.532141457317101</v>
      </c>
      <c r="AI95">
        <v>9.5099345884146302</v>
      </c>
      <c r="AJ95">
        <v>3.2740648292682901</v>
      </c>
      <c r="AK95">
        <v>3.2390887012195102</v>
      </c>
      <c r="AL95">
        <v>5.40814572560976</v>
      </c>
      <c r="AM95">
        <v>7.8163880701219499</v>
      </c>
      <c r="AN95">
        <v>9.3795081158536604</v>
      </c>
      <c r="AO95">
        <v>3.9456469115853698</v>
      </c>
      <c r="AP95">
        <v>5.4647260087019696</v>
      </c>
      <c r="AQ95" t="s">
        <v>504</v>
      </c>
    </row>
    <row r="96" spans="1:43" x14ac:dyDescent="0.3">
      <c r="A96" t="s">
        <v>1018</v>
      </c>
      <c r="B96">
        <v>5.92519113719512</v>
      </c>
      <c r="C96">
        <v>5.0137991585365898</v>
      </c>
      <c r="D96">
        <v>8.2723438689024391</v>
      </c>
      <c r="E96">
        <v>10.7718038902439</v>
      </c>
      <c r="F96">
        <v>5.9401421890243897</v>
      </c>
      <c r="G96">
        <v>4.7728481890243897</v>
      </c>
      <c r="H96">
        <v>8.2827548414634204</v>
      </c>
      <c r="I96">
        <v>11.8388118658537</v>
      </c>
      <c r="J96">
        <v>2.6037409298780498</v>
      </c>
      <c r="K96">
        <v>2.4303021249999999</v>
      </c>
      <c r="L96">
        <v>10.183248493902401</v>
      </c>
      <c r="M96">
        <v>8.7785246280487801</v>
      </c>
      <c r="N96">
        <v>5.3473492378048801</v>
      </c>
      <c r="O96">
        <v>7.2924900487804898</v>
      </c>
      <c r="P96">
        <v>10.0253379115854</v>
      </c>
      <c r="Q96">
        <v>7.7000062012195096</v>
      </c>
      <c r="R96">
        <v>4.3531349054878001</v>
      </c>
      <c r="S96">
        <v>6.6811538140243902</v>
      </c>
      <c r="T96">
        <v>9.7730651524390204</v>
      </c>
      <c r="U96">
        <v>2.2163612469512199</v>
      </c>
      <c r="V96">
        <v>10.836177253048801</v>
      </c>
      <c r="W96">
        <v>5.8619093079268296</v>
      </c>
      <c r="X96">
        <v>2.0945004542682901</v>
      </c>
      <c r="Y96">
        <v>10.374847826219501</v>
      </c>
      <c r="Z96">
        <v>9.20385791158537</v>
      </c>
      <c r="AA96">
        <v>5.7475779207317101</v>
      </c>
      <c r="AB96">
        <v>8.1051483719512198</v>
      </c>
      <c r="AC96">
        <v>2.83958890243902</v>
      </c>
      <c r="AD96">
        <v>5.4703196920731703</v>
      </c>
      <c r="AE96">
        <v>13.471003265243899</v>
      </c>
      <c r="AF96">
        <v>7.1919437347560997</v>
      </c>
      <c r="AG96">
        <v>6.03727365243902</v>
      </c>
      <c r="AH96">
        <v>13.4804452591463</v>
      </c>
      <c r="AI96">
        <v>7.8668423567073198</v>
      </c>
      <c r="AJ96">
        <v>3.6069130152439</v>
      </c>
      <c r="AK96">
        <v>4.1746262164634098</v>
      </c>
      <c r="AL96">
        <v>6.4243222408536598</v>
      </c>
      <c r="AM96">
        <v>6.9452355060975597</v>
      </c>
      <c r="AN96">
        <v>9.8733873292682901</v>
      </c>
      <c r="AO96">
        <v>4.7302241737804902</v>
      </c>
      <c r="AP96">
        <v>5.0674366676239204</v>
      </c>
      <c r="AQ96" t="s">
        <v>504</v>
      </c>
    </row>
    <row r="97" spans="1:43" x14ac:dyDescent="0.3">
      <c r="A97" t="s">
        <v>1019</v>
      </c>
      <c r="B97">
        <v>3.50023188414634</v>
      </c>
      <c r="C97">
        <v>5.3359013384146303</v>
      </c>
      <c r="D97">
        <v>8.6097757957317107</v>
      </c>
      <c r="E97">
        <v>10.0360863993902</v>
      </c>
      <c r="F97">
        <v>5.6202336920731701</v>
      </c>
      <c r="G97">
        <v>4.5857918506097599</v>
      </c>
      <c r="H97">
        <v>7.3037502713414604</v>
      </c>
      <c r="I97">
        <v>9.8594989847560992</v>
      </c>
      <c r="J97">
        <v>2.95426568597561</v>
      </c>
      <c r="K97">
        <v>2.5254111341463399</v>
      </c>
      <c r="L97">
        <v>10.1871971646341</v>
      </c>
      <c r="M97">
        <v>7.8721674512195099</v>
      </c>
      <c r="N97">
        <v>5.2662327774390203</v>
      </c>
      <c r="O97">
        <v>4.0403752957317103</v>
      </c>
      <c r="P97">
        <v>9.6214935213414599</v>
      </c>
      <c r="Q97">
        <v>7.2275294420731697</v>
      </c>
      <c r="R97">
        <v>6.3268284756097604</v>
      </c>
      <c r="S97">
        <v>6.8273159817073203</v>
      </c>
      <c r="T97">
        <v>9.6197639695121993</v>
      </c>
      <c r="U97">
        <v>2.3785552210365899</v>
      </c>
      <c r="V97">
        <v>8.7553086463414598</v>
      </c>
      <c r="W97">
        <v>5.6650939603658497</v>
      </c>
      <c r="X97">
        <v>2.2050064207317099</v>
      </c>
      <c r="Y97">
        <v>10.1471020335366</v>
      </c>
      <c r="Z97">
        <v>8.6972276798780506</v>
      </c>
      <c r="AA97">
        <v>6.2390809237804898</v>
      </c>
      <c r="AB97">
        <v>7.51459928963415</v>
      </c>
      <c r="AC97">
        <v>2.8036165060975602</v>
      </c>
      <c r="AD97">
        <v>5.5319107835365902</v>
      </c>
      <c r="AE97">
        <v>12.8906364268293</v>
      </c>
      <c r="AF97">
        <v>7.1430241341463399</v>
      </c>
      <c r="AG97">
        <v>3.8258690030487799</v>
      </c>
      <c r="AH97">
        <v>13.0129159847561</v>
      </c>
      <c r="AI97">
        <v>7.8471020304878003</v>
      </c>
      <c r="AJ97">
        <v>3.47115864329268</v>
      </c>
      <c r="AK97">
        <v>3.2116927957317101</v>
      </c>
      <c r="AL97">
        <v>6.3877333567073196</v>
      </c>
      <c r="AM97">
        <v>9.2382924603658498</v>
      </c>
      <c r="AN97">
        <v>10.2706140640244</v>
      </c>
      <c r="AO97">
        <v>4.4030751920731701</v>
      </c>
      <c r="AP97">
        <v>5.0697933091520797</v>
      </c>
      <c r="AQ97" t="s">
        <v>504</v>
      </c>
    </row>
    <row r="98" spans="1:43" x14ac:dyDescent="0.3">
      <c r="A98" t="s">
        <v>1020</v>
      </c>
      <c r="B98">
        <v>5.12538937804878</v>
      </c>
      <c r="C98">
        <v>6.1084586280487798</v>
      </c>
      <c r="D98">
        <v>10.096254487804901</v>
      </c>
      <c r="E98">
        <v>10.707482765243901</v>
      </c>
      <c r="F98">
        <v>6.4843289115853704</v>
      </c>
      <c r="G98">
        <v>4.4677210304878097</v>
      </c>
      <c r="H98">
        <v>6.9672621981707303</v>
      </c>
      <c r="I98">
        <v>11.917695908536601</v>
      </c>
      <c r="J98">
        <v>8.1233019786585405</v>
      </c>
      <c r="K98">
        <v>6.5172806067073203</v>
      </c>
      <c r="L98">
        <v>10.576423807926799</v>
      </c>
      <c r="M98">
        <v>7.89585478963415</v>
      </c>
      <c r="N98">
        <v>5.88897654573171</v>
      </c>
      <c r="O98">
        <v>6.2450193292682901</v>
      </c>
      <c r="P98">
        <v>11.5548471006098</v>
      </c>
      <c r="Q98">
        <v>6.8447398323170701</v>
      </c>
      <c r="R98">
        <v>4.8164846493902402</v>
      </c>
      <c r="S98">
        <v>6.9775072804878002</v>
      </c>
      <c r="T98">
        <v>9.4387656128048807</v>
      </c>
      <c r="U98">
        <v>2.31925243292683</v>
      </c>
      <c r="V98">
        <v>9.8158582408536592</v>
      </c>
      <c r="W98">
        <v>6.0558142164634203</v>
      </c>
      <c r="X98">
        <v>2.2833947987804901</v>
      </c>
      <c r="Y98">
        <v>9.6651204664634207</v>
      </c>
      <c r="Z98">
        <v>10.8184873262195</v>
      </c>
      <c r="AA98">
        <v>6.0053120823170696</v>
      </c>
      <c r="AB98">
        <v>8.4586599878048805</v>
      </c>
      <c r="AC98">
        <v>2.7744951189024398</v>
      </c>
      <c r="AD98">
        <v>6.6283773231707297</v>
      </c>
      <c r="AE98">
        <v>13.1199522804878</v>
      </c>
      <c r="AF98">
        <v>7.3339482652439001</v>
      </c>
      <c r="AG98">
        <v>3.0873764451219499</v>
      </c>
      <c r="AH98">
        <v>13.3111951707317</v>
      </c>
      <c r="AI98">
        <v>9.0063960152439009</v>
      </c>
      <c r="AJ98">
        <v>3.1932330030487801</v>
      </c>
      <c r="AK98">
        <v>2.7156536402439002</v>
      </c>
      <c r="AL98">
        <v>6.6517776493902403</v>
      </c>
      <c r="AM98">
        <v>9.3404198536585401</v>
      </c>
      <c r="AN98">
        <v>9.1220154024390201</v>
      </c>
      <c r="AO98">
        <v>3.9157480335365902</v>
      </c>
      <c r="AP98">
        <v>3.4611165929999101</v>
      </c>
      <c r="AQ98" t="s">
        <v>500</v>
      </c>
    </row>
    <row r="99" spans="1:43" x14ac:dyDescent="0.3">
      <c r="A99" t="s">
        <v>1021</v>
      </c>
      <c r="B99">
        <v>5.10495575609756</v>
      </c>
      <c r="C99">
        <v>5.1486061798780502</v>
      </c>
      <c r="D99">
        <v>10.8584421646341</v>
      </c>
      <c r="E99">
        <v>11.1002710426829</v>
      </c>
      <c r="F99">
        <v>6.0295519115853704</v>
      </c>
      <c r="G99">
        <v>4.3922417134146299</v>
      </c>
      <c r="H99">
        <v>6.93050939329268</v>
      </c>
      <c r="I99">
        <v>12.3557811006098</v>
      </c>
      <c r="J99">
        <v>3.7529528414634101</v>
      </c>
      <c r="K99">
        <v>3.1373515823170699</v>
      </c>
      <c r="L99">
        <v>9.8649955060975607</v>
      </c>
      <c r="M99">
        <v>8.3397165701219507</v>
      </c>
      <c r="N99">
        <v>5.8828805609756101</v>
      </c>
      <c r="O99">
        <v>6.6106051280487801</v>
      </c>
      <c r="P99">
        <v>9.1910170914634204</v>
      </c>
      <c r="Q99">
        <v>6.6485509512195096</v>
      </c>
      <c r="R99">
        <v>2.9978909939024398</v>
      </c>
      <c r="S99">
        <v>7.5763314695122004</v>
      </c>
      <c r="T99">
        <v>10.8786084878049</v>
      </c>
      <c r="U99">
        <v>2.2841704725609802</v>
      </c>
      <c r="V99">
        <v>8.7429175548780496</v>
      </c>
      <c r="W99">
        <v>6.3607922774390202</v>
      </c>
      <c r="X99">
        <v>2.1062728414634102</v>
      </c>
      <c r="Y99">
        <v>10.3311359817073</v>
      </c>
      <c r="Z99">
        <v>8.0964237987804903</v>
      </c>
      <c r="AA99">
        <v>5.1626786006097598</v>
      </c>
      <c r="AB99">
        <v>7.33765254268293</v>
      </c>
      <c r="AC99">
        <v>2.9975518628048801</v>
      </c>
      <c r="AD99">
        <v>5.7572773993902402</v>
      </c>
      <c r="AE99">
        <v>13.4426144908537</v>
      </c>
      <c r="AF99">
        <v>6.43195869817073</v>
      </c>
      <c r="AG99">
        <v>5.0094874786585404</v>
      </c>
      <c r="AH99">
        <v>14.70200575</v>
      </c>
      <c r="AI99">
        <v>9.1615676189024402</v>
      </c>
      <c r="AJ99">
        <v>3.2062122286585399</v>
      </c>
      <c r="AK99">
        <v>3.6550442896341502</v>
      </c>
      <c r="AL99">
        <v>8.1432374756097605</v>
      </c>
      <c r="AM99">
        <v>6.8711542835365904</v>
      </c>
      <c r="AN99">
        <v>9.6919917530487805</v>
      </c>
      <c r="AO99">
        <v>5.1018635701219504</v>
      </c>
      <c r="AP99">
        <v>5.5189678216949796</v>
      </c>
      <c r="AQ99" t="s">
        <v>504</v>
      </c>
    </row>
    <row r="100" spans="1:43" x14ac:dyDescent="0.3">
      <c r="A100" t="s">
        <v>1022</v>
      </c>
      <c r="B100">
        <v>5.2356415030487797</v>
      </c>
      <c r="C100">
        <v>6.1987240762195102</v>
      </c>
      <c r="D100">
        <v>8.7302693414634103</v>
      </c>
      <c r="E100">
        <v>10.669550762195099</v>
      </c>
      <c r="F100">
        <v>6.2083230213414602</v>
      </c>
      <c r="G100">
        <v>4.3212656768292703</v>
      </c>
      <c r="H100">
        <v>7.9746096829268298</v>
      </c>
      <c r="I100">
        <v>10.8136291463415</v>
      </c>
      <c r="J100">
        <v>4.9618880609756104</v>
      </c>
      <c r="K100">
        <v>3.4642808567073198</v>
      </c>
      <c r="L100">
        <v>10.752976487804901</v>
      </c>
      <c r="M100">
        <v>8.6272512256097595</v>
      </c>
      <c r="N100">
        <v>6.1618047134146297</v>
      </c>
      <c r="O100">
        <v>5.0504067560975603</v>
      </c>
      <c r="P100">
        <v>8.6309620182926796</v>
      </c>
      <c r="Q100">
        <v>6.88823679268293</v>
      </c>
      <c r="R100">
        <v>4.9021364847560998</v>
      </c>
      <c r="S100">
        <v>6.6648986432926796</v>
      </c>
      <c r="T100">
        <v>10.7337503780488</v>
      </c>
      <c r="U100">
        <v>2.7150764207317102</v>
      </c>
      <c r="V100">
        <v>9.2438218231707303</v>
      </c>
      <c r="W100">
        <v>6.06429057926829</v>
      </c>
      <c r="X100">
        <v>2.1407707179878002</v>
      </c>
      <c r="Y100">
        <v>11.1458242073171</v>
      </c>
      <c r="Z100">
        <v>7.85520384756098</v>
      </c>
      <c r="AA100">
        <v>4.70878637195122</v>
      </c>
      <c r="AB100">
        <v>8.0122425609756096</v>
      </c>
      <c r="AC100">
        <v>4.0029483658536602</v>
      </c>
      <c r="AD100">
        <v>6.3083009054878003</v>
      </c>
      <c r="AE100">
        <v>13.4804452591463</v>
      </c>
      <c r="AF100">
        <v>6.7976376189024403</v>
      </c>
      <c r="AG100">
        <v>3.0624668445121901</v>
      </c>
      <c r="AH100">
        <v>13.4234906646341</v>
      </c>
      <c r="AI100">
        <v>9.0010865091463401</v>
      </c>
      <c r="AJ100">
        <v>3.22557977743902</v>
      </c>
      <c r="AK100">
        <v>3.1109918323170702</v>
      </c>
      <c r="AL100">
        <v>6.3699421402439</v>
      </c>
      <c r="AM100">
        <v>7.5269295213414598</v>
      </c>
      <c r="AN100">
        <v>10.015895701219501</v>
      </c>
      <c r="AO100">
        <v>3.5585466432926798</v>
      </c>
      <c r="AP100">
        <v>5.2207226228174397</v>
      </c>
      <c r="AQ100" t="s">
        <v>504</v>
      </c>
    </row>
    <row r="101" spans="1:43" x14ac:dyDescent="0.3">
      <c r="A101" t="s">
        <v>1023</v>
      </c>
      <c r="B101">
        <v>5.0900593597560997</v>
      </c>
      <c r="C101">
        <v>4.9808528750000001</v>
      </c>
      <c r="D101">
        <v>7.41123774085366</v>
      </c>
      <c r="E101">
        <v>9.0319027164634207</v>
      </c>
      <c r="F101">
        <v>6.1603685762195104</v>
      </c>
      <c r="G101">
        <v>4.4139648079268303</v>
      </c>
      <c r="H101">
        <v>8.3361792591463395</v>
      </c>
      <c r="I101">
        <v>10.416098057926799</v>
      </c>
      <c r="J101">
        <v>2.64284656097561</v>
      </c>
      <c r="K101">
        <v>2.7494006280487802</v>
      </c>
      <c r="L101">
        <v>10.598035646341501</v>
      </c>
      <c r="M101">
        <v>9.9929773323170696</v>
      </c>
      <c r="N101">
        <v>5.3283711158536597</v>
      </c>
      <c r="O101">
        <v>5.2319858109756101</v>
      </c>
      <c r="P101">
        <v>10.133846792682901</v>
      </c>
      <c r="Q101">
        <v>6.5196909908536602</v>
      </c>
      <c r="R101">
        <v>3.0157037012195098</v>
      </c>
      <c r="S101">
        <v>5.9222196646341496</v>
      </c>
      <c r="T101">
        <v>10.906583442073201</v>
      </c>
      <c r="U101">
        <v>3.4419682286585398</v>
      </c>
      <c r="V101">
        <v>10.4393406920732</v>
      </c>
      <c r="W101">
        <v>7.5854365152438996</v>
      </c>
      <c r="X101">
        <v>2.0844974298780499</v>
      </c>
      <c r="Y101">
        <v>10.643777847560999</v>
      </c>
      <c r="Z101">
        <v>10.3109624085366</v>
      </c>
      <c r="AA101">
        <v>5.2209583932926797</v>
      </c>
      <c r="AB101">
        <v>7.2550211402439002</v>
      </c>
      <c r="AC101">
        <v>3.29532203353659</v>
      </c>
      <c r="AD101">
        <v>5.8238463292682896</v>
      </c>
      <c r="AE101">
        <v>12.9037796493902</v>
      </c>
      <c r="AF101">
        <v>6.79277011585366</v>
      </c>
      <c r="AG101">
        <v>3.2225974603658498</v>
      </c>
      <c r="AH101">
        <v>13.3378341189024</v>
      </c>
      <c r="AI101">
        <v>5.4434416890243904</v>
      </c>
      <c r="AJ101">
        <v>3.1560594237804902</v>
      </c>
      <c r="AK101">
        <v>2.7132589207317102</v>
      </c>
      <c r="AL101">
        <v>4.3844242500000004</v>
      </c>
      <c r="AM101">
        <v>8.0424243262195105</v>
      </c>
      <c r="AN101">
        <v>9.3477756981707305</v>
      </c>
      <c r="AO101">
        <v>3.7922649359756102</v>
      </c>
      <c r="AP101">
        <v>3.7674792718444401</v>
      </c>
      <c r="AQ101" t="s">
        <v>500</v>
      </c>
    </row>
    <row r="102" spans="1:43" x14ac:dyDescent="0.3">
      <c r="A102" t="s">
        <v>1024</v>
      </c>
      <c r="B102">
        <v>6.36547796646341</v>
      </c>
      <c r="C102">
        <v>4.8892265426829304</v>
      </c>
      <c r="D102">
        <v>7.5310280762195099</v>
      </c>
      <c r="E102">
        <v>9.8088047134146308</v>
      </c>
      <c r="F102">
        <v>6.4341667134146299</v>
      </c>
      <c r="G102">
        <v>4.27942711890244</v>
      </c>
      <c r="H102">
        <v>8.0236137225609792</v>
      </c>
      <c r="I102">
        <v>10.405414003048801</v>
      </c>
      <c r="J102">
        <v>9.2467038841463403</v>
      </c>
      <c r="K102">
        <v>2.5091141280487799</v>
      </c>
      <c r="L102">
        <v>9.0481272682926797</v>
      </c>
      <c r="M102">
        <v>7.5588201890243898</v>
      </c>
      <c r="N102">
        <v>5.4075360121951199</v>
      </c>
      <c r="O102">
        <v>5.7789172103658499</v>
      </c>
      <c r="P102">
        <v>10.8584421646341</v>
      </c>
      <c r="Q102">
        <v>6.3469212347560999</v>
      </c>
      <c r="R102">
        <v>2.8935642621951199</v>
      </c>
      <c r="S102">
        <v>5.8510670182926798</v>
      </c>
      <c r="T102">
        <v>10.133846792682901</v>
      </c>
      <c r="U102">
        <v>2.21724193292683</v>
      </c>
      <c r="V102">
        <v>10.8210554969512</v>
      </c>
      <c r="W102">
        <v>6.5490368292682897</v>
      </c>
      <c r="X102">
        <v>2.2185305670731701</v>
      </c>
      <c r="Y102">
        <v>12.6623591737805</v>
      </c>
      <c r="Z102">
        <v>7.7019142499999997</v>
      </c>
      <c r="AA102">
        <v>5.3339913567073198</v>
      </c>
      <c r="AB102">
        <v>8.46096753658537</v>
      </c>
      <c r="AC102">
        <v>6.2809297286585402</v>
      </c>
      <c r="AD102">
        <v>6.2913447012195096</v>
      </c>
      <c r="AE102">
        <v>13.3111951707317</v>
      </c>
      <c r="AF102">
        <v>6.7737234786585399</v>
      </c>
      <c r="AG102">
        <v>3.7783111341463398</v>
      </c>
      <c r="AH102">
        <v>13.167701893292699</v>
      </c>
      <c r="AI102">
        <v>9.9305522743902408</v>
      </c>
      <c r="AJ102">
        <v>3.2129360823170701</v>
      </c>
      <c r="AK102">
        <v>3.6913461859756098</v>
      </c>
      <c r="AL102">
        <v>4.4550780762195101</v>
      </c>
      <c r="AM102">
        <v>9.0965527408536602</v>
      </c>
      <c r="AN102">
        <v>10.055946006097599</v>
      </c>
      <c r="AO102">
        <v>3.58568331402439</v>
      </c>
      <c r="AP102">
        <v>4.5896077305728298</v>
      </c>
      <c r="AQ102" t="s">
        <v>504</v>
      </c>
    </row>
    <row r="103" spans="1:43" x14ac:dyDescent="0.3">
      <c r="A103" t="s">
        <v>1025</v>
      </c>
      <c r="B103">
        <v>5.38717586280488</v>
      </c>
      <c r="C103">
        <v>4.4770143963414597</v>
      </c>
      <c r="D103">
        <v>9.4218914207317095</v>
      </c>
      <c r="E103">
        <v>11.4685739756098</v>
      </c>
      <c r="F103">
        <v>6.2847096310975603</v>
      </c>
      <c r="G103">
        <v>4.6616895792682902</v>
      </c>
      <c r="H103">
        <v>8.9687868323170701</v>
      </c>
      <c r="I103">
        <v>10.492805838414601</v>
      </c>
      <c r="J103">
        <v>7.3255092743902397</v>
      </c>
      <c r="K103">
        <v>2.3902448231707298</v>
      </c>
      <c r="L103">
        <v>9.4446442804878092</v>
      </c>
      <c r="M103">
        <v>6.7769892012195099</v>
      </c>
      <c r="N103">
        <v>5.0100733963414603</v>
      </c>
      <c r="O103">
        <v>9.1824665091463409</v>
      </c>
      <c r="P103">
        <v>8.3679767378048808</v>
      </c>
      <c r="Q103">
        <v>7.5095291402438997</v>
      </c>
      <c r="R103">
        <v>5.7098313658536597</v>
      </c>
      <c r="S103">
        <v>6.8685633231707302</v>
      </c>
      <c r="T103">
        <v>9.7182973384146294</v>
      </c>
      <c r="U103">
        <v>2.2287489664634101</v>
      </c>
      <c r="V103">
        <v>9.7300082652438995</v>
      </c>
      <c r="W103">
        <v>5.9504761280487797</v>
      </c>
      <c r="X103">
        <v>2.1205496951219498</v>
      </c>
      <c r="Y103">
        <v>13.8406917134146</v>
      </c>
      <c r="Z103">
        <v>7.8852088109756098</v>
      </c>
      <c r="AA103">
        <v>5.1790615396341497</v>
      </c>
      <c r="AB103">
        <v>7.3037502713414604</v>
      </c>
      <c r="AC103">
        <v>3.7199476554877999</v>
      </c>
      <c r="AD103">
        <v>7.02444128658537</v>
      </c>
      <c r="AE103">
        <v>13.542701548780499</v>
      </c>
      <c r="AF103">
        <v>7.4093127347561003</v>
      </c>
      <c r="AG103">
        <v>3.7922649359756102</v>
      </c>
      <c r="AH103">
        <v>12.9559150213415</v>
      </c>
      <c r="AI103">
        <v>9.5099345884146302</v>
      </c>
      <c r="AJ103">
        <v>3.49261047560976</v>
      </c>
      <c r="AK103">
        <v>7.6250285823170696</v>
      </c>
      <c r="AL103">
        <v>8.5593708292682908</v>
      </c>
      <c r="AM103">
        <v>6.8252051493902401</v>
      </c>
      <c r="AN103">
        <v>10.823573161585401</v>
      </c>
      <c r="AO103">
        <v>4.1579125518292699</v>
      </c>
      <c r="AP103">
        <v>7.3033906598998302</v>
      </c>
      <c r="AQ103" t="s">
        <v>504</v>
      </c>
    </row>
    <row r="104" spans="1:43" x14ac:dyDescent="0.3">
      <c r="A104" t="s">
        <v>1026</v>
      </c>
      <c r="B104">
        <v>5.1309766951219498</v>
      </c>
      <c r="C104">
        <v>6.0867150091463396</v>
      </c>
      <c r="D104">
        <v>9.0699717286585404</v>
      </c>
      <c r="E104">
        <v>11.3144241219512</v>
      </c>
      <c r="F104">
        <v>6.4526891920731702</v>
      </c>
      <c r="G104">
        <v>4.5770456524390202</v>
      </c>
      <c r="H104">
        <v>8.4586599878048805</v>
      </c>
      <c r="I104">
        <v>10.3790743993902</v>
      </c>
      <c r="J104">
        <v>6.6382483841463404</v>
      </c>
      <c r="K104">
        <v>3.1071744634146299</v>
      </c>
      <c r="L104">
        <v>9.8649955060975607</v>
      </c>
      <c r="M104">
        <v>6.5857192225609804</v>
      </c>
      <c r="N104">
        <v>4.4298752804878001</v>
      </c>
      <c r="O104">
        <v>8.0037333810975593</v>
      </c>
      <c r="P104">
        <v>9.7748419451219508</v>
      </c>
      <c r="Q104">
        <v>8.1129643780487797</v>
      </c>
      <c r="R104">
        <v>4.69197285670732</v>
      </c>
      <c r="S104">
        <v>5.5797741920731703</v>
      </c>
      <c r="T104">
        <v>9.4461673993902409</v>
      </c>
      <c r="U104">
        <v>2.2325775426829302</v>
      </c>
      <c r="V104">
        <v>10.473554722561</v>
      </c>
      <c r="W104">
        <v>4.4951176097561003</v>
      </c>
      <c r="X104">
        <v>2.2587381753048801</v>
      </c>
      <c r="Y104">
        <v>7.23129085060976</v>
      </c>
      <c r="Z104">
        <v>10.1299595487805</v>
      </c>
      <c r="AA104">
        <v>5.2350503597560998</v>
      </c>
      <c r="AB104">
        <v>7.3810714176829304</v>
      </c>
      <c r="AC104">
        <v>2.75168010060976</v>
      </c>
      <c r="AD104">
        <v>5.8903715213414598</v>
      </c>
      <c r="AE104">
        <v>12.7541862865854</v>
      </c>
      <c r="AF104">
        <v>7.2981836432926803</v>
      </c>
      <c r="AG104">
        <v>4.2816859664634102</v>
      </c>
      <c r="AH104">
        <v>14.319679685975601</v>
      </c>
      <c r="AI104">
        <v>10.454605054878</v>
      </c>
      <c r="AJ104">
        <v>3.15128123170732</v>
      </c>
      <c r="AK104">
        <v>4.85105207621951</v>
      </c>
      <c r="AL104">
        <v>7.0219540487804899</v>
      </c>
      <c r="AM104">
        <v>7.0202314908536598</v>
      </c>
      <c r="AN104">
        <v>9.4265473993902393</v>
      </c>
      <c r="AO104">
        <v>6.4479960365853701</v>
      </c>
      <c r="AP104">
        <v>5.8229597846080896</v>
      </c>
      <c r="AQ104" t="s">
        <v>504</v>
      </c>
    </row>
    <row r="105" spans="1:43" x14ac:dyDescent="0.3">
      <c r="A105" t="s">
        <v>1027</v>
      </c>
      <c r="B105">
        <v>5.60938081097561</v>
      </c>
      <c r="C105">
        <v>5.9032783079268301</v>
      </c>
      <c r="D105">
        <v>7.8680010396341498</v>
      </c>
      <c r="E105">
        <v>9.7037239207317096</v>
      </c>
      <c r="F105">
        <v>6.2228285304878002</v>
      </c>
      <c r="G105">
        <v>4.6262852134146302</v>
      </c>
      <c r="H105">
        <v>8.4764735000000009</v>
      </c>
      <c r="I105">
        <v>10.616246475609801</v>
      </c>
      <c r="J105">
        <v>5.7442083109756101</v>
      </c>
      <c r="K105">
        <v>2.7525042378048798</v>
      </c>
      <c r="L105">
        <v>10.0106009054878</v>
      </c>
      <c r="M105">
        <v>7.2275294420731697</v>
      </c>
      <c r="N105">
        <v>5.4387492256097598</v>
      </c>
      <c r="O105">
        <v>6.7794272865853697</v>
      </c>
      <c r="P105">
        <v>9.3903262225609794</v>
      </c>
      <c r="Q105">
        <v>7.4239027286585397</v>
      </c>
      <c r="R105">
        <v>3.3019881615853701</v>
      </c>
      <c r="S105">
        <v>6.4898626737804896</v>
      </c>
      <c r="T105">
        <v>10.512321387195099</v>
      </c>
      <c r="U105">
        <v>2.2284809481707302</v>
      </c>
      <c r="V105">
        <v>9.8018658170731694</v>
      </c>
      <c r="W105">
        <v>5.22354286585366</v>
      </c>
      <c r="X105">
        <v>2.19563779268293</v>
      </c>
      <c r="Y105">
        <v>10.554222253048801</v>
      </c>
      <c r="Z105">
        <v>8.2849882164634092</v>
      </c>
      <c r="AA105">
        <v>5.7191347103658501</v>
      </c>
      <c r="AB105">
        <v>7.2368759329268304</v>
      </c>
      <c r="AC105">
        <v>2.9610338475609801</v>
      </c>
      <c r="AD105">
        <v>7.6361114451219496</v>
      </c>
      <c r="AE105">
        <v>13.095489448170699</v>
      </c>
      <c r="AF105">
        <v>6.9766930823170696</v>
      </c>
      <c r="AG105">
        <v>3.2740648292682901</v>
      </c>
      <c r="AH105">
        <v>13.6539996310976</v>
      </c>
      <c r="AI105">
        <v>9.0273040823170696</v>
      </c>
      <c r="AJ105">
        <v>2.77664005792683</v>
      </c>
      <c r="AK105">
        <v>4.0106578810975604</v>
      </c>
      <c r="AL105">
        <v>6.3930769542682899</v>
      </c>
      <c r="AM105">
        <v>7.8512895396341502</v>
      </c>
      <c r="AN105">
        <v>8.1712499329268304</v>
      </c>
      <c r="AO105">
        <v>5.1260210213414599</v>
      </c>
      <c r="AP105">
        <v>5.3177582297555697</v>
      </c>
      <c r="AQ105" t="s">
        <v>504</v>
      </c>
    </row>
    <row r="106" spans="1:43" x14ac:dyDescent="0.3">
      <c r="A106" t="s">
        <v>1028</v>
      </c>
      <c r="B106">
        <v>3.5783595579268299</v>
      </c>
      <c r="C106">
        <v>5.7455080518292698</v>
      </c>
      <c r="D106">
        <v>7.7364880762195103</v>
      </c>
      <c r="E106">
        <v>10.977670478658499</v>
      </c>
      <c r="F106">
        <v>5.89452805182927</v>
      </c>
      <c r="G106">
        <v>4.6063651859756103</v>
      </c>
      <c r="H106">
        <v>8.15441790243902</v>
      </c>
      <c r="I106">
        <v>10.0980370121951</v>
      </c>
      <c r="J106">
        <v>3.3046929146341499</v>
      </c>
      <c r="K106">
        <v>3.3596974786585401</v>
      </c>
      <c r="L106">
        <v>10.602669920731699</v>
      </c>
      <c r="M106">
        <v>7.0691009878048803</v>
      </c>
      <c r="N106">
        <v>4.7656016219512196</v>
      </c>
      <c r="O106">
        <v>7.24681735060976</v>
      </c>
      <c r="P106">
        <v>10.901582478658501</v>
      </c>
      <c r="Q106">
        <v>7.3074957835365897</v>
      </c>
      <c r="R106">
        <v>3.0353122042682901</v>
      </c>
      <c r="S106">
        <v>6.3823152439024398</v>
      </c>
      <c r="T106">
        <v>9.3375568353658505</v>
      </c>
      <c r="U106">
        <v>2.2081949588414602</v>
      </c>
      <c r="V106">
        <v>10.657849371951199</v>
      </c>
      <c r="W106">
        <v>6.3915511524390203</v>
      </c>
      <c r="X106">
        <v>2.18740643597561</v>
      </c>
      <c r="Y106">
        <v>9.3210694512195094</v>
      </c>
      <c r="Z106">
        <v>9.5206258810975601</v>
      </c>
      <c r="AA106">
        <v>6.0422907256097602</v>
      </c>
      <c r="AB106">
        <v>7.4607562774390201</v>
      </c>
      <c r="AC106">
        <v>2.91823621951219</v>
      </c>
      <c r="AD106">
        <v>5.6560744634146296</v>
      </c>
      <c r="AE106">
        <v>12.9190052530488</v>
      </c>
      <c r="AF106">
        <v>6.6738453689024402</v>
      </c>
      <c r="AG106">
        <v>5.6763892042682897</v>
      </c>
      <c r="AH106">
        <v>13.4135861341463</v>
      </c>
      <c r="AI106">
        <v>6.8057713628048804</v>
      </c>
      <c r="AJ106">
        <v>3.1915460274390202</v>
      </c>
      <c r="AK106">
        <v>4.46233516006098</v>
      </c>
      <c r="AL106">
        <v>6.4534947469512201</v>
      </c>
      <c r="AM106">
        <v>8.5025764847560996</v>
      </c>
      <c r="AN106">
        <v>10.150808911585401</v>
      </c>
      <c r="AO106">
        <v>4.9261584329268304</v>
      </c>
      <c r="AP106">
        <v>4.53656056235089</v>
      </c>
      <c r="AQ106" t="s">
        <v>504</v>
      </c>
    </row>
    <row r="107" spans="1:43" x14ac:dyDescent="0.3">
      <c r="A107" t="s">
        <v>1029</v>
      </c>
      <c r="B107">
        <v>5.4552743993902402</v>
      </c>
      <c r="C107">
        <v>5.9588510243902402</v>
      </c>
      <c r="D107">
        <v>7.2805452713414596</v>
      </c>
      <c r="E107">
        <v>10.368417240853701</v>
      </c>
      <c r="F107">
        <v>5.9532392195122004</v>
      </c>
      <c r="G107">
        <v>5.0692751280487798</v>
      </c>
      <c r="H107">
        <v>6.1386076371951201</v>
      </c>
      <c r="I107">
        <v>11.597385280487799</v>
      </c>
      <c r="J107">
        <v>3.2657378384146298</v>
      </c>
      <c r="K107">
        <v>2.4237300731707299</v>
      </c>
      <c r="L107">
        <v>11.0171358810976</v>
      </c>
      <c r="M107">
        <v>9.2109406097561006</v>
      </c>
      <c r="N107">
        <v>5.2485095853658503</v>
      </c>
      <c r="O107">
        <v>3.2472878536585399</v>
      </c>
      <c r="P107">
        <v>11.1888789847561</v>
      </c>
      <c r="Q107">
        <v>7.3385517012195098</v>
      </c>
      <c r="R107">
        <v>4.0479744512195097</v>
      </c>
      <c r="S107">
        <v>7.0326244085365897</v>
      </c>
      <c r="T107">
        <v>8.9646426128048802</v>
      </c>
      <c r="U107">
        <v>2.2501226554878002</v>
      </c>
      <c r="V107">
        <v>10.925056265243899</v>
      </c>
      <c r="W107">
        <v>4.5214849542682902</v>
      </c>
      <c r="X107">
        <v>2.2572655182926802</v>
      </c>
      <c r="Y107">
        <v>6.7009659298780502</v>
      </c>
      <c r="Z107">
        <v>9.5623334268292695</v>
      </c>
      <c r="AA107">
        <v>5.9783091737804899</v>
      </c>
      <c r="AB107">
        <v>7.84170302134146</v>
      </c>
      <c r="AC107">
        <v>2.76255639939024</v>
      </c>
      <c r="AD107">
        <v>5.7407926707317101</v>
      </c>
      <c r="AE107">
        <v>12.548638560975601</v>
      </c>
      <c r="AF107">
        <v>6.7794272865853697</v>
      </c>
      <c r="AG107">
        <v>2.7099694969512198</v>
      </c>
      <c r="AH107">
        <v>12.991835182926801</v>
      </c>
      <c r="AI107">
        <v>8.40218202134146</v>
      </c>
      <c r="AJ107">
        <v>3.04472216463415</v>
      </c>
      <c r="AK107">
        <v>2.4361853597561001</v>
      </c>
      <c r="AL107">
        <v>4.3468258445121997</v>
      </c>
      <c r="AM107">
        <v>8.8882188810975595</v>
      </c>
      <c r="AN107">
        <v>10.0450546006098</v>
      </c>
      <c r="AO107">
        <v>6.1848178170731698</v>
      </c>
      <c r="AP107">
        <v>3.4296962788951699</v>
      </c>
      <c r="AQ107" t="s">
        <v>500</v>
      </c>
    </row>
    <row r="108" spans="1:43" x14ac:dyDescent="0.3">
      <c r="A108" t="s">
        <v>1030</v>
      </c>
      <c r="B108">
        <v>3.7173038079268301</v>
      </c>
      <c r="C108">
        <v>4.5361050579268296</v>
      </c>
      <c r="D108">
        <v>8.8501380274390193</v>
      </c>
      <c r="E108">
        <v>9.5423519298780501</v>
      </c>
      <c r="F108">
        <v>5.6428504329268296</v>
      </c>
      <c r="G108">
        <v>4.8164846493902402</v>
      </c>
      <c r="H108">
        <v>6.2228285304878002</v>
      </c>
      <c r="I108">
        <v>12.4811149207317</v>
      </c>
      <c r="J108">
        <v>3.5898776676829298</v>
      </c>
      <c r="K108">
        <v>2.4715003719512199</v>
      </c>
      <c r="L108">
        <v>10.405414003048801</v>
      </c>
      <c r="M108">
        <v>9.6617934573170707</v>
      </c>
      <c r="N108">
        <v>5.0818578201219502</v>
      </c>
      <c r="O108">
        <v>4.9606524542682902</v>
      </c>
      <c r="P108">
        <v>11.1641962896341</v>
      </c>
      <c r="Q108">
        <v>7.4055972256097604</v>
      </c>
      <c r="R108">
        <v>3.2634942012195101</v>
      </c>
      <c r="S108">
        <v>6.5681009969512196</v>
      </c>
      <c r="T108">
        <v>10.268328027439001</v>
      </c>
      <c r="U108">
        <v>2.2253976737804901</v>
      </c>
      <c r="V108">
        <v>11.576144329268301</v>
      </c>
      <c r="W108">
        <v>6.8352617804878104</v>
      </c>
      <c r="X108">
        <v>2.1917909725609799</v>
      </c>
      <c r="Y108">
        <v>6.3684378018292698</v>
      </c>
      <c r="Z108">
        <v>7.8459832560975604</v>
      </c>
      <c r="AA108">
        <v>6.4004825975609796</v>
      </c>
      <c r="AB108">
        <v>8.4311963932926801</v>
      </c>
      <c r="AC108">
        <v>2.8162439268292698</v>
      </c>
      <c r="AD108">
        <v>5.6623862560975597</v>
      </c>
      <c r="AE108">
        <v>13.135394323170701</v>
      </c>
      <c r="AF108">
        <v>7.0483763902438996</v>
      </c>
      <c r="AG108">
        <v>3.7852601981707301</v>
      </c>
      <c r="AH108">
        <v>13.5969961707317</v>
      </c>
      <c r="AI108">
        <v>8.3350160030487803</v>
      </c>
      <c r="AJ108">
        <v>3.0200951463414598</v>
      </c>
      <c r="AK108">
        <v>2.9559198292682902</v>
      </c>
      <c r="AL108">
        <v>7.0691009878048803</v>
      </c>
      <c r="AM108">
        <v>9.2480657286585402</v>
      </c>
      <c r="AN108">
        <v>8.34788291463415</v>
      </c>
      <c r="AO108">
        <v>3.78630867682927</v>
      </c>
      <c r="AP108">
        <v>3.1426358797981702</v>
      </c>
      <c r="AQ108" t="s">
        <v>500</v>
      </c>
    </row>
    <row r="109" spans="1:43" x14ac:dyDescent="0.3">
      <c r="A109" t="s">
        <v>1031</v>
      </c>
      <c r="B109">
        <v>4.4491926981707302</v>
      </c>
      <c r="C109">
        <v>5.7667498810975601</v>
      </c>
      <c r="D109">
        <v>9.5608255975609797</v>
      </c>
      <c r="E109">
        <v>10.7766951768293</v>
      </c>
      <c r="F109">
        <v>5.9313683445121903</v>
      </c>
      <c r="G109">
        <v>4.1965539146341504</v>
      </c>
      <c r="H109">
        <v>7.5259654024390201</v>
      </c>
      <c r="I109">
        <v>11.4649261646341</v>
      </c>
      <c r="J109">
        <v>3.1569099481707301</v>
      </c>
      <c r="K109">
        <v>2.7239040457317101</v>
      </c>
      <c r="L109">
        <v>8.7201169054877994</v>
      </c>
      <c r="M109">
        <v>8.2313688841463399</v>
      </c>
      <c r="N109">
        <v>4.9759744268292696</v>
      </c>
      <c r="O109">
        <v>3.2837599359756098</v>
      </c>
      <c r="P109">
        <v>9.0604080304877996</v>
      </c>
      <c r="Q109">
        <v>6.8953290365853697</v>
      </c>
      <c r="R109">
        <v>4.0618899268292701</v>
      </c>
      <c r="S109">
        <v>4.7433257378048799</v>
      </c>
      <c r="T109">
        <v>10.604926054878</v>
      </c>
      <c r="U109">
        <v>2.4719111189024399</v>
      </c>
      <c r="V109">
        <v>11.114720603658499</v>
      </c>
      <c r="W109">
        <v>8.0844162042682903</v>
      </c>
      <c r="X109">
        <v>2.11543303048781</v>
      </c>
      <c r="Y109">
        <v>11.666854460365901</v>
      </c>
      <c r="Z109">
        <v>8.73529216768293</v>
      </c>
      <c r="AA109">
        <v>4.8583846585365897</v>
      </c>
      <c r="AB109">
        <v>7.1236394420731699</v>
      </c>
      <c r="AC109">
        <v>2.4958163841463401</v>
      </c>
      <c r="AD109">
        <v>5.67500202743902</v>
      </c>
      <c r="AE109">
        <v>12.8906364268293</v>
      </c>
      <c r="AF109">
        <v>7.1155909420731698</v>
      </c>
      <c r="AG109">
        <v>3.3134229298780502</v>
      </c>
      <c r="AH109">
        <v>14.526199045731699</v>
      </c>
      <c r="AI109">
        <v>8.2496899451219505</v>
      </c>
      <c r="AJ109">
        <v>3.7674743048780499</v>
      </c>
      <c r="AK109">
        <v>2.5765105884146302</v>
      </c>
      <c r="AL109">
        <v>4.3815448658536598</v>
      </c>
      <c r="AM109">
        <v>7.4150400914634096</v>
      </c>
      <c r="AN109">
        <v>11.106097082317101</v>
      </c>
      <c r="AO109">
        <v>4.1229160823170696</v>
      </c>
      <c r="AP109">
        <v>5.2925742661861399</v>
      </c>
      <c r="AQ109" t="s">
        <v>504</v>
      </c>
    </row>
    <row r="110" spans="1:43" x14ac:dyDescent="0.3">
      <c r="A110" t="s">
        <v>1032</v>
      </c>
      <c r="B110">
        <v>6.5943414908536599</v>
      </c>
      <c r="C110">
        <v>4.9581349054877997</v>
      </c>
      <c r="D110">
        <v>7.2422625182926801</v>
      </c>
      <c r="E110">
        <v>9.4913901646341508</v>
      </c>
      <c r="F110">
        <v>6.0082552134146301</v>
      </c>
      <c r="G110">
        <v>4.6205099359756101</v>
      </c>
      <c r="H110">
        <v>8.3314832743902407</v>
      </c>
      <c r="I110">
        <v>11.5795900518293</v>
      </c>
      <c r="J110">
        <v>3.7928395182926802</v>
      </c>
      <c r="K110">
        <v>2.5328826310975598</v>
      </c>
      <c r="L110">
        <v>10.0097758064024</v>
      </c>
      <c r="M110">
        <v>9.1085689420731697</v>
      </c>
      <c r="N110">
        <v>5.0094874786585404</v>
      </c>
      <c r="O110">
        <v>2.9446930762195098</v>
      </c>
      <c r="P110">
        <v>9.5345520670731698</v>
      </c>
      <c r="Q110">
        <v>7.4711605579268303</v>
      </c>
      <c r="R110">
        <v>2.9537647987804898</v>
      </c>
      <c r="S110">
        <v>6.35805071341463</v>
      </c>
      <c r="T110">
        <v>8.9301428445122006</v>
      </c>
      <c r="U110">
        <v>2.2633067347561</v>
      </c>
      <c r="V110">
        <v>11.817806073170701</v>
      </c>
      <c r="W110">
        <v>6.6138305152439001</v>
      </c>
      <c r="X110">
        <v>2.1483769603658498</v>
      </c>
      <c r="Y110">
        <v>5.3832947865853704</v>
      </c>
      <c r="Z110">
        <v>10.359703152439</v>
      </c>
      <c r="AA110">
        <v>6.2839382378048798</v>
      </c>
      <c r="AB110">
        <v>7.6291516859756099</v>
      </c>
      <c r="AC110">
        <v>3.9792596829268301</v>
      </c>
      <c r="AD110">
        <v>4.9883083810975597</v>
      </c>
      <c r="AE110">
        <v>12.7937254146341</v>
      </c>
      <c r="AF110">
        <v>7.2541163719512198</v>
      </c>
      <c r="AG110">
        <v>3.56749155792683</v>
      </c>
      <c r="AH110">
        <v>13.4426144908537</v>
      </c>
      <c r="AI110">
        <v>7.2887482378048798</v>
      </c>
      <c r="AJ110">
        <v>3.40877634146341</v>
      </c>
      <c r="AK110">
        <v>2.8596788414634098</v>
      </c>
      <c r="AL110">
        <v>4.3951009237804897</v>
      </c>
      <c r="AM110">
        <v>5.9032783079268301</v>
      </c>
      <c r="AN110">
        <v>11.092157195122001</v>
      </c>
      <c r="AO110">
        <v>5.1784435030487801</v>
      </c>
      <c r="AP110">
        <v>3.8373950278371902</v>
      </c>
      <c r="AQ110" t="s">
        <v>504</v>
      </c>
    </row>
    <row r="111" spans="1:43" x14ac:dyDescent="0.3">
      <c r="A111" t="s">
        <v>1033</v>
      </c>
      <c r="B111">
        <v>2.8322188719512198</v>
      </c>
      <c r="C111">
        <v>4.1790646432926799</v>
      </c>
      <c r="D111">
        <v>8.6848150731707303</v>
      </c>
      <c r="E111">
        <v>9.2122999756097599</v>
      </c>
      <c r="F111">
        <v>5.8544482317073196</v>
      </c>
      <c r="G111">
        <v>4.5088630091463404</v>
      </c>
      <c r="H111">
        <v>7.59564617073171</v>
      </c>
      <c r="I111">
        <v>12.3557811006098</v>
      </c>
      <c r="J111">
        <v>3.0394182164634098</v>
      </c>
      <c r="K111">
        <v>6.8506263536585399</v>
      </c>
      <c r="L111">
        <v>10.2139737835366</v>
      </c>
      <c r="M111">
        <v>9.5099345884146302</v>
      </c>
      <c r="N111">
        <v>5.08621472256098</v>
      </c>
      <c r="O111">
        <v>8.6410291890243904</v>
      </c>
      <c r="P111">
        <v>10.8436995243902</v>
      </c>
      <c r="Q111">
        <v>7.1928643140243897</v>
      </c>
      <c r="R111">
        <v>4.7758107469512199</v>
      </c>
      <c r="S111">
        <v>6.4883036920731696</v>
      </c>
      <c r="T111">
        <v>10.2295641432927</v>
      </c>
      <c r="U111">
        <v>2.6656819298780499</v>
      </c>
      <c r="V111">
        <v>9.6749423506097596</v>
      </c>
      <c r="W111">
        <v>6.67303375304878</v>
      </c>
      <c r="X111">
        <v>2.21705220731707</v>
      </c>
      <c r="Y111">
        <v>9.3842894390243892</v>
      </c>
      <c r="Z111">
        <v>9.4115685487804903</v>
      </c>
      <c r="AA111">
        <v>6.15389024695122</v>
      </c>
      <c r="AB111">
        <v>7.9831841707317102</v>
      </c>
      <c r="AC111">
        <v>5.2268634847561</v>
      </c>
      <c r="AD111">
        <v>5.86063694512195</v>
      </c>
      <c r="AE111">
        <v>13.2082514908537</v>
      </c>
      <c r="AF111">
        <v>6.9461117164634096</v>
      </c>
      <c r="AG111">
        <v>3.7868007865853701</v>
      </c>
      <c r="AH111">
        <v>13.1199522804878</v>
      </c>
      <c r="AI111">
        <v>7.7835456219512196</v>
      </c>
      <c r="AJ111">
        <v>3.6295572378048799</v>
      </c>
      <c r="AK111">
        <v>6.49537208841463</v>
      </c>
      <c r="AL111">
        <v>5.7442083109756101</v>
      </c>
      <c r="AM111">
        <v>8.5472457134146307</v>
      </c>
      <c r="AN111">
        <v>9.0965527408536602</v>
      </c>
      <c r="AO111">
        <v>2.5928573871951199</v>
      </c>
      <c r="AP111">
        <v>2.9707333836366199</v>
      </c>
      <c r="AQ111" t="s">
        <v>500</v>
      </c>
    </row>
    <row r="112" spans="1:43" x14ac:dyDescent="0.3">
      <c r="A112" t="s">
        <v>1034</v>
      </c>
      <c r="B112">
        <v>5.5844502591463403</v>
      </c>
      <c r="C112">
        <v>5.7633268841463403</v>
      </c>
      <c r="D112">
        <v>8.2644929847560995</v>
      </c>
      <c r="E112">
        <v>10.1527466676829</v>
      </c>
      <c r="F112">
        <v>6.4289851097561002</v>
      </c>
      <c r="G112">
        <v>4.8275866051829297</v>
      </c>
      <c r="H112">
        <v>7.0134663932926804</v>
      </c>
      <c r="I112">
        <v>11.415278969512199</v>
      </c>
      <c r="J112">
        <v>3.75791194512195</v>
      </c>
      <c r="K112">
        <v>2.7257749695122002</v>
      </c>
      <c r="L112">
        <v>11.036502018292699</v>
      </c>
      <c r="M112">
        <v>8.0799825243902408</v>
      </c>
      <c r="N112">
        <v>4.9865419725609801</v>
      </c>
      <c r="O112">
        <v>3.1779494329268299</v>
      </c>
      <c r="P112">
        <v>10.6094188567073</v>
      </c>
      <c r="Q112">
        <v>6.8176086158536604</v>
      </c>
      <c r="R112">
        <v>3.0130015853658501</v>
      </c>
      <c r="S112">
        <v>7.3180484847561003</v>
      </c>
      <c r="T112">
        <v>10.5585422378049</v>
      </c>
      <c r="U112">
        <v>2.2142443765243902</v>
      </c>
      <c r="V112">
        <v>8.5484091463414593</v>
      </c>
      <c r="W112">
        <v>7.1854914695121996</v>
      </c>
      <c r="X112">
        <v>2.18781013719512</v>
      </c>
      <c r="Y112">
        <v>11.092157195122001</v>
      </c>
      <c r="Z112">
        <v>9.6842471859756092</v>
      </c>
      <c r="AA112">
        <v>4.7134680213414599</v>
      </c>
      <c r="AB112">
        <v>8.2382786432926807</v>
      </c>
      <c r="AC112">
        <v>2.9547157804877999</v>
      </c>
      <c r="AD112">
        <v>7.9499854939024397</v>
      </c>
      <c r="AE112">
        <v>13.226907219512199</v>
      </c>
      <c r="AF112">
        <v>7.1973911920731704</v>
      </c>
      <c r="AG112">
        <v>5.0711624420731702</v>
      </c>
      <c r="AH112">
        <v>13.5651068902439</v>
      </c>
      <c r="AI112">
        <v>6.8988796128048797</v>
      </c>
      <c r="AJ112">
        <v>3.1171202317073199</v>
      </c>
      <c r="AK112">
        <v>2.9174081128048801</v>
      </c>
      <c r="AL112">
        <v>4.4222976585365901</v>
      </c>
      <c r="AM112">
        <v>8.2336474817073206</v>
      </c>
      <c r="AN112">
        <v>8.6896543841463405</v>
      </c>
      <c r="AO112">
        <v>5.12013166768293</v>
      </c>
      <c r="AP112">
        <v>4.5621167396598201</v>
      </c>
      <c r="AQ112" t="s">
        <v>504</v>
      </c>
    </row>
    <row r="113" spans="1:43" x14ac:dyDescent="0.3">
      <c r="A113" t="s">
        <v>1035</v>
      </c>
      <c r="B113">
        <v>5.9368054359756099</v>
      </c>
      <c r="C113">
        <v>5.8045873414634102</v>
      </c>
      <c r="D113">
        <v>7.8821100548780496</v>
      </c>
      <c r="E113">
        <v>10.7987441676829</v>
      </c>
      <c r="F113">
        <v>6.1869894817073199</v>
      </c>
      <c r="G113">
        <v>4.21123776219512</v>
      </c>
      <c r="H113">
        <v>5.0837366951219503</v>
      </c>
      <c r="I113">
        <v>10.662538225609801</v>
      </c>
      <c r="J113">
        <v>4.5643184847561002</v>
      </c>
      <c r="K113">
        <v>2.8991455853658499</v>
      </c>
      <c r="L113">
        <v>9.0273040823170696</v>
      </c>
      <c r="M113">
        <v>9.1204038445121896</v>
      </c>
      <c r="N113">
        <v>5.9946760762195099</v>
      </c>
      <c r="O113">
        <v>4.9154901310975596</v>
      </c>
      <c r="P113">
        <v>12.5912789969512</v>
      </c>
      <c r="Q113">
        <v>6.6625204542682903</v>
      </c>
      <c r="R113">
        <v>3.1812862439024401</v>
      </c>
      <c r="S113">
        <v>7.1759733567073196</v>
      </c>
      <c r="T113">
        <v>7.8893546250000002</v>
      </c>
      <c r="U113">
        <v>2.2733307865853698</v>
      </c>
      <c r="V113">
        <v>9.8088047134146308</v>
      </c>
      <c r="W113">
        <v>4.8534633140243901</v>
      </c>
      <c r="X113">
        <v>2.20793320426829</v>
      </c>
      <c r="Y113">
        <v>5.4644070152438999</v>
      </c>
      <c r="Z113">
        <v>10.6952836890244</v>
      </c>
      <c r="AA113">
        <v>6.1767872774390202</v>
      </c>
      <c r="AB113">
        <v>8.9287877317073203</v>
      </c>
      <c r="AC113">
        <v>3.1420751676829299</v>
      </c>
      <c r="AD113">
        <v>5.1099904756097603</v>
      </c>
      <c r="AE113">
        <v>12.9987365914634</v>
      </c>
      <c r="AF113">
        <v>7.4440784695122</v>
      </c>
      <c r="AG113">
        <v>4.1128959603658499</v>
      </c>
      <c r="AH113">
        <v>12.537016149390199</v>
      </c>
      <c r="AI113">
        <v>9.6055631707317097</v>
      </c>
      <c r="AJ113">
        <v>3.0324646402439002</v>
      </c>
      <c r="AK113">
        <v>2.7986115091463399</v>
      </c>
      <c r="AL113">
        <v>4.1774760030487803</v>
      </c>
      <c r="AM113">
        <v>7.60280906097561</v>
      </c>
      <c r="AN113">
        <v>8.2621674603658501</v>
      </c>
      <c r="AO113">
        <v>4.45628321341463</v>
      </c>
      <c r="AP113">
        <v>2.4583796667595901</v>
      </c>
      <c r="AQ113" t="s">
        <v>500</v>
      </c>
    </row>
    <row r="114" spans="1:43" x14ac:dyDescent="0.3">
      <c r="A114" t="s">
        <v>1036</v>
      </c>
      <c r="B114">
        <v>5.4289387134146301</v>
      </c>
      <c r="C114">
        <v>6.4019563841463398</v>
      </c>
      <c r="D114">
        <v>10.2642034786585</v>
      </c>
      <c r="E114">
        <v>11.781661530487799</v>
      </c>
      <c r="F114">
        <v>6.1588599999999998</v>
      </c>
      <c r="G114">
        <v>4.4823215884146297</v>
      </c>
      <c r="H114">
        <v>8.55089543597561</v>
      </c>
      <c r="I114">
        <v>10.078586798780499</v>
      </c>
      <c r="J114">
        <v>5.0723249329268301</v>
      </c>
      <c r="K114">
        <v>6.5316709573170701</v>
      </c>
      <c r="L114">
        <v>10.565523829268299</v>
      </c>
      <c r="M114">
        <v>7.61090772256098</v>
      </c>
      <c r="N114">
        <v>5.3715664756097601</v>
      </c>
      <c r="O114">
        <v>8.0799825243902408</v>
      </c>
      <c r="P114">
        <v>9.1601764115853701</v>
      </c>
      <c r="Q114">
        <v>7.7729213658536596</v>
      </c>
      <c r="R114">
        <v>5.4069240701219501</v>
      </c>
      <c r="S114">
        <v>7.1933010579268304</v>
      </c>
      <c r="T114">
        <v>10.4204767286585</v>
      </c>
      <c r="U114">
        <v>2.2240542652438999</v>
      </c>
      <c r="V114">
        <v>11.345817003048801</v>
      </c>
      <c r="W114">
        <v>4.4383380060975597</v>
      </c>
      <c r="X114">
        <v>2.4584625640243898</v>
      </c>
      <c r="Y114">
        <v>11.04747425</v>
      </c>
      <c r="Z114">
        <v>9.4522548628048799</v>
      </c>
      <c r="AA114">
        <v>6.1386076371951201</v>
      </c>
      <c r="AB114">
        <v>8.1095152682926805</v>
      </c>
      <c r="AC114">
        <v>3.06103046036585</v>
      </c>
      <c r="AD114">
        <v>5.8689929542682897</v>
      </c>
      <c r="AE114">
        <v>13.159805003048801</v>
      </c>
      <c r="AF114">
        <v>7.4190326158536601</v>
      </c>
      <c r="AG114">
        <v>3.6472517896341499</v>
      </c>
      <c r="AH114">
        <v>14.440152914634099</v>
      </c>
      <c r="AI114">
        <v>7.7950947774390196</v>
      </c>
      <c r="AJ114">
        <v>2.74351294512195</v>
      </c>
      <c r="AK114">
        <v>4.7307983353658498</v>
      </c>
      <c r="AL114">
        <v>7.6259496402439</v>
      </c>
      <c r="AM114">
        <v>8.4538127652438995</v>
      </c>
      <c r="AN114">
        <v>9.4648102347561007</v>
      </c>
      <c r="AO114">
        <v>5.0548894573170697</v>
      </c>
      <c r="AP114">
        <v>5.3477172288486496</v>
      </c>
      <c r="AQ114" t="s">
        <v>504</v>
      </c>
    </row>
    <row r="115" spans="1:43" x14ac:dyDescent="0.3">
      <c r="A115" t="s">
        <v>1037</v>
      </c>
      <c r="B115">
        <v>6.3960343262195103</v>
      </c>
      <c r="C115">
        <v>5.0400653292682902</v>
      </c>
      <c r="D115">
        <v>8.40426489939024</v>
      </c>
      <c r="E115">
        <v>10.0980370121951</v>
      </c>
      <c r="F115">
        <v>5.8938044420731703</v>
      </c>
      <c r="G115">
        <v>4.4292882713414601</v>
      </c>
      <c r="H115">
        <v>6.4883036920731696</v>
      </c>
      <c r="I115">
        <v>11.758691841463399</v>
      </c>
      <c r="J115">
        <v>5.6961466585365796</v>
      </c>
      <c r="K115">
        <v>3.8821621219512199</v>
      </c>
      <c r="L115">
        <v>10.0690833231707</v>
      </c>
      <c r="M115">
        <v>6.6827379725609797</v>
      </c>
      <c r="N115">
        <v>5.4427461585365897</v>
      </c>
      <c r="O115">
        <v>3.30334533536585</v>
      </c>
      <c r="P115">
        <v>10.1147514817073</v>
      </c>
      <c r="Q115">
        <v>7.2685737652439002</v>
      </c>
      <c r="R115">
        <v>3.0049731280487801</v>
      </c>
      <c r="S115">
        <v>6.2627541981707298</v>
      </c>
      <c r="T115">
        <v>9.4310315640243907</v>
      </c>
      <c r="U115">
        <v>2.2823359847561</v>
      </c>
      <c r="V115">
        <v>11.1826222286585</v>
      </c>
      <c r="W115">
        <v>6.7116364451219503</v>
      </c>
      <c r="X115">
        <v>2.2369652408536602</v>
      </c>
      <c r="Y115">
        <v>5.4637035609756097</v>
      </c>
      <c r="Z115">
        <v>6.6089532134146296</v>
      </c>
      <c r="AA115">
        <v>6.8066526585365796</v>
      </c>
      <c r="AB115">
        <v>7.9962717073170699</v>
      </c>
      <c r="AC115">
        <v>2.9962028475609799</v>
      </c>
      <c r="AD115">
        <v>6.1248987560975596</v>
      </c>
      <c r="AE115">
        <v>12.219407868902399</v>
      </c>
      <c r="AF115">
        <v>6.6266417195121896</v>
      </c>
      <c r="AG115">
        <v>3.2770520152439002</v>
      </c>
      <c r="AH115">
        <v>13.4234906646341</v>
      </c>
      <c r="AI115">
        <v>8.1164978536585402</v>
      </c>
      <c r="AJ115">
        <v>2.98093846036585</v>
      </c>
      <c r="AK115">
        <v>2.3566365762195098</v>
      </c>
      <c r="AL115">
        <v>5.8424801737804897</v>
      </c>
      <c r="AM115">
        <v>7.6533009664634104</v>
      </c>
      <c r="AN115">
        <v>8.7048038414634092</v>
      </c>
      <c r="AO115">
        <v>4.6476603750000001</v>
      </c>
      <c r="AP115">
        <v>3.11837597157297</v>
      </c>
      <c r="AQ115" t="s">
        <v>500</v>
      </c>
    </row>
    <row r="116" spans="1:43" x14ac:dyDescent="0.3">
      <c r="A116" t="s">
        <v>1038</v>
      </c>
      <c r="B116">
        <v>5.6539673353658504</v>
      </c>
      <c r="C116">
        <v>5.6936027134146299</v>
      </c>
      <c r="D116">
        <v>8.3114753048780496</v>
      </c>
      <c r="E116">
        <v>11.143110121951199</v>
      </c>
      <c r="F116">
        <v>7.1643704603658502</v>
      </c>
      <c r="G116">
        <v>4.8094212957317097</v>
      </c>
      <c r="H116">
        <v>7.2621105000000004</v>
      </c>
      <c r="I116">
        <v>11.406012536585401</v>
      </c>
      <c r="J116">
        <v>13.3752998231707</v>
      </c>
      <c r="K116">
        <v>2.4439371341463398</v>
      </c>
      <c r="L116">
        <v>9.7897359268292696</v>
      </c>
      <c r="M116">
        <v>7.1255449847561003</v>
      </c>
      <c r="N116">
        <v>5.2900258689024398</v>
      </c>
      <c r="O116">
        <v>9.2079551341463404</v>
      </c>
      <c r="P116">
        <v>9.9593965792682901</v>
      </c>
      <c r="Q116">
        <v>8.3491279054877996</v>
      </c>
      <c r="R116">
        <v>6.7290921676829303</v>
      </c>
      <c r="S116">
        <v>6.4206622835365899</v>
      </c>
      <c r="T116">
        <v>10.4311498323171</v>
      </c>
      <c r="U116">
        <v>2.2012933506097601</v>
      </c>
      <c r="V116">
        <v>10.2139737835366</v>
      </c>
      <c r="W116">
        <v>6.5116749878048799</v>
      </c>
      <c r="X116">
        <v>2.2366383414634101</v>
      </c>
      <c r="Y116">
        <v>8.3915593201219494</v>
      </c>
      <c r="Z116">
        <v>4.5290565213414604</v>
      </c>
      <c r="AA116">
        <v>5.2752767134146303</v>
      </c>
      <c r="AB116">
        <v>7.6210622195121998</v>
      </c>
      <c r="AC116">
        <v>3.1318941097561002</v>
      </c>
      <c r="AD116">
        <v>6.1869894817073199</v>
      </c>
      <c r="AE116">
        <v>13.5856500670732</v>
      </c>
      <c r="AF116">
        <v>8.8294112317073203</v>
      </c>
      <c r="AG116">
        <v>3.48712483231707</v>
      </c>
      <c r="AH116">
        <v>13.8406917134146</v>
      </c>
      <c r="AI116">
        <v>9.1471686554878104</v>
      </c>
      <c r="AJ116">
        <v>3.70403288109756</v>
      </c>
      <c r="AK116">
        <v>7.7719267256097604</v>
      </c>
      <c r="AL116">
        <v>9.5560279603658493</v>
      </c>
      <c r="AM116">
        <v>7.4945937256097599</v>
      </c>
      <c r="AN116">
        <v>10.8436995243902</v>
      </c>
      <c r="AO116">
        <v>4.0397903841463396</v>
      </c>
      <c r="AP116">
        <v>6.52095375646888</v>
      </c>
      <c r="AQ116" t="s">
        <v>504</v>
      </c>
    </row>
    <row r="117" spans="1:43" x14ac:dyDescent="0.3">
      <c r="A117" t="s">
        <v>1039</v>
      </c>
      <c r="B117">
        <v>7.40751404268293</v>
      </c>
      <c r="C117">
        <v>5.4807069817073204</v>
      </c>
      <c r="D117">
        <v>7.4741008079268303</v>
      </c>
      <c r="E117">
        <v>9.3284847469512204</v>
      </c>
      <c r="F117">
        <v>6.86175858536585</v>
      </c>
      <c r="G117">
        <v>4.3508505823170696</v>
      </c>
      <c r="H117">
        <v>6.7867563201219498</v>
      </c>
      <c r="I117">
        <v>12.9630455640244</v>
      </c>
      <c r="J117">
        <v>4.2654058689024401</v>
      </c>
      <c r="K117">
        <v>2.95226052439024</v>
      </c>
      <c r="L117">
        <v>10.8386934756098</v>
      </c>
      <c r="M117">
        <v>10.210082338414599</v>
      </c>
      <c r="N117">
        <v>5.8439648719512203</v>
      </c>
      <c r="O117">
        <v>3.5836130823170702</v>
      </c>
      <c r="P117">
        <v>10.8911183262195</v>
      </c>
      <c r="Q117">
        <v>6.7720386920731697</v>
      </c>
      <c r="R117">
        <v>5.1093467195122004</v>
      </c>
      <c r="S117">
        <v>6.3989706646341498</v>
      </c>
      <c r="T117">
        <v>10.0814039542683</v>
      </c>
      <c r="U117">
        <v>2.2848744298780499</v>
      </c>
      <c r="V117">
        <v>10.6071980579268</v>
      </c>
      <c r="W117">
        <v>8.3010593170731699</v>
      </c>
      <c r="X117">
        <v>2.1927144878048801</v>
      </c>
      <c r="Y117">
        <v>9.6826264573170704</v>
      </c>
      <c r="Z117">
        <v>8.7201169054877994</v>
      </c>
      <c r="AA117">
        <v>5.9996233323170696</v>
      </c>
      <c r="AB117">
        <v>7.9204395121951201</v>
      </c>
      <c r="AC117">
        <v>2.9390744176829302</v>
      </c>
      <c r="AD117">
        <v>5.4004859908536602</v>
      </c>
      <c r="AE117">
        <v>13.5856500670732</v>
      </c>
      <c r="AF117">
        <v>7.1788573079268296</v>
      </c>
      <c r="AG117">
        <v>2.4881873506097598</v>
      </c>
      <c r="AH117">
        <v>12.7341647012195</v>
      </c>
      <c r="AI117">
        <v>9.0769495243902405</v>
      </c>
      <c r="AJ117">
        <v>4.08582886890244</v>
      </c>
      <c r="AK117">
        <v>2.30079472865854</v>
      </c>
      <c r="AL117">
        <v>4.0699838018292702</v>
      </c>
      <c r="AM117">
        <v>8.8694843384146296</v>
      </c>
      <c r="AN117">
        <v>10.124462390243901</v>
      </c>
      <c r="AO117">
        <v>4.03320625304878</v>
      </c>
      <c r="AP117">
        <v>2.8501992340778202</v>
      </c>
      <c r="AQ117" t="s">
        <v>500</v>
      </c>
    </row>
    <row r="118" spans="1:43" x14ac:dyDescent="0.3">
      <c r="A118" t="s">
        <v>1040</v>
      </c>
      <c r="B118">
        <v>6.1682861676829299</v>
      </c>
      <c r="C118">
        <v>5.3040880945122</v>
      </c>
      <c r="D118">
        <v>9.2728425731707294</v>
      </c>
      <c r="E118">
        <v>11.1458242073171</v>
      </c>
      <c r="F118">
        <v>6.2816902774390204</v>
      </c>
      <c r="G118">
        <v>4.3004590091463397</v>
      </c>
      <c r="H118">
        <v>6.9340165274390202</v>
      </c>
      <c r="I118">
        <v>12.1491235091463</v>
      </c>
      <c r="J118">
        <v>4.1184319420731699</v>
      </c>
      <c r="K118">
        <v>2.6510517042682902</v>
      </c>
      <c r="L118">
        <v>9.8649955060975607</v>
      </c>
      <c r="M118">
        <v>8.7073447713414591</v>
      </c>
      <c r="N118">
        <v>5.4774244359756104</v>
      </c>
      <c r="O118">
        <v>6.4820463445121996</v>
      </c>
      <c r="P118">
        <v>12.101106963414599</v>
      </c>
      <c r="Q118">
        <v>6.6216191554878003</v>
      </c>
      <c r="R118">
        <v>3.8193055609756099</v>
      </c>
      <c r="S118">
        <v>6.3380648384146303</v>
      </c>
      <c r="T118">
        <v>8.1757028048780498</v>
      </c>
      <c r="U118">
        <v>2.24066489329268</v>
      </c>
      <c r="V118">
        <v>10.490647972561</v>
      </c>
      <c r="W118">
        <v>6.4012215000000001</v>
      </c>
      <c r="X118">
        <v>2.3610155823170702</v>
      </c>
      <c r="Y118">
        <v>6.5293043109756104</v>
      </c>
      <c r="Z118">
        <v>8.7480066371951199</v>
      </c>
      <c r="AA118">
        <v>6.9143454390243901</v>
      </c>
      <c r="AB118">
        <v>8.0357664512195104</v>
      </c>
      <c r="AC118">
        <v>2.9864255152439001</v>
      </c>
      <c r="AD118">
        <v>5.7537642774390196</v>
      </c>
      <c r="AE118">
        <v>13.0580092804878</v>
      </c>
      <c r="AF118">
        <v>6.9879348536585404</v>
      </c>
      <c r="AG118">
        <v>3.1894191768292699</v>
      </c>
      <c r="AH118">
        <v>12.211736743902399</v>
      </c>
      <c r="AI118">
        <v>5.9896560365853704</v>
      </c>
      <c r="AJ118">
        <v>3.5810231006097601</v>
      </c>
      <c r="AK118">
        <v>3.4736562073170698</v>
      </c>
      <c r="AL118">
        <v>5.63890500914634</v>
      </c>
      <c r="AM118">
        <v>7.8821100548780496</v>
      </c>
      <c r="AN118">
        <v>8.4714989024390306</v>
      </c>
      <c r="AO118">
        <v>3.9579605335365899</v>
      </c>
      <c r="AP118">
        <v>2.8570955958701001</v>
      </c>
      <c r="AQ118" t="s">
        <v>500</v>
      </c>
    </row>
    <row r="119" spans="1:43" x14ac:dyDescent="0.3">
      <c r="A119" t="s">
        <v>1041</v>
      </c>
      <c r="B119">
        <v>4.7716804573170704</v>
      </c>
      <c r="C119">
        <v>5.63359536280488</v>
      </c>
      <c r="D119">
        <v>9.5408585030487796</v>
      </c>
      <c r="E119">
        <v>10.0654596189024</v>
      </c>
      <c r="F119">
        <v>6.2718660914634103</v>
      </c>
      <c r="G119">
        <v>4.3383936920731703</v>
      </c>
      <c r="H119">
        <v>7.9962717073170699</v>
      </c>
      <c r="I119">
        <v>12.1847249847561</v>
      </c>
      <c r="J119">
        <v>3.0653754725609801</v>
      </c>
      <c r="K119">
        <v>2.4570384481707301</v>
      </c>
      <c r="L119">
        <v>10.1091780365854</v>
      </c>
      <c r="M119">
        <v>9.5496650487804899</v>
      </c>
      <c r="N119">
        <v>5.02368792682927</v>
      </c>
      <c r="O119">
        <v>3.2347043384146299</v>
      </c>
      <c r="P119">
        <v>11.478555106707301</v>
      </c>
      <c r="Q119">
        <v>6.5610628109756099</v>
      </c>
      <c r="R119">
        <v>4.5355197225609798</v>
      </c>
      <c r="S119">
        <v>6.4991920579268303</v>
      </c>
      <c r="T119">
        <v>10.5277509207317</v>
      </c>
      <c r="U119">
        <v>2.2532740213414599</v>
      </c>
      <c r="V119">
        <v>9.8887355914634103</v>
      </c>
      <c r="W119">
        <v>6.9099174969512198</v>
      </c>
      <c r="X119">
        <v>2.2062980182926801</v>
      </c>
      <c r="Y119">
        <v>7.6432417225609797</v>
      </c>
      <c r="Z119">
        <v>11.531072182926801</v>
      </c>
      <c r="AA119">
        <v>5.81902616158537</v>
      </c>
      <c r="AB119">
        <v>8.9112820182926793</v>
      </c>
      <c r="AC119">
        <v>3.2290714847561</v>
      </c>
      <c r="AD119">
        <v>4.9643320304877996</v>
      </c>
      <c r="AE119">
        <v>12.7341647012195</v>
      </c>
      <c r="AF119">
        <v>6.92020929878049</v>
      </c>
      <c r="AG119">
        <v>3.2243191829268301</v>
      </c>
      <c r="AH119">
        <v>13.462005073170699</v>
      </c>
      <c r="AI119">
        <v>7.8821100548780496</v>
      </c>
      <c r="AJ119">
        <v>3.3657788384146299</v>
      </c>
      <c r="AK119">
        <v>2.8328740396341501</v>
      </c>
      <c r="AL119">
        <v>4.6499684786585398</v>
      </c>
      <c r="AM119">
        <v>8.0436203170731702</v>
      </c>
      <c r="AN119">
        <v>9.0783421920731708</v>
      </c>
      <c r="AO119">
        <v>3.7334849176829299</v>
      </c>
      <c r="AP119">
        <v>3.30693411968738</v>
      </c>
      <c r="AQ119" t="s">
        <v>500</v>
      </c>
    </row>
    <row r="120" spans="1:43" x14ac:dyDescent="0.3">
      <c r="A120" t="s">
        <v>1042</v>
      </c>
      <c r="B120">
        <v>3.7658779908536602</v>
      </c>
      <c r="C120">
        <v>4.77400053353659</v>
      </c>
      <c r="D120">
        <v>6.8008411158536601</v>
      </c>
      <c r="E120">
        <v>7.8743267408536601</v>
      </c>
      <c r="F120">
        <v>5.6988458749999999</v>
      </c>
      <c r="G120">
        <v>4.8345045396341497</v>
      </c>
      <c r="H120">
        <v>7.0134663932926804</v>
      </c>
      <c r="I120">
        <v>10.196794716463399</v>
      </c>
      <c r="J120">
        <v>3.1248577317073201</v>
      </c>
      <c r="K120">
        <v>4.33384288109756</v>
      </c>
      <c r="L120">
        <v>9.5560279603658493</v>
      </c>
      <c r="M120">
        <v>9.3646763689024404</v>
      </c>
      <c r="N120">
        <v>6.3105173506097598</v>
      </c>
      <c r="O120">
        <v>6.4625763475609803</v>
      </c>
      <c r="P120">
        <v>11.014642222560999</v>
      </c>
      <c r="Q120">
        <v>7.2422625182926801</v>
      </c>
      <c r="R120">
        <v>2.8070310426829299</v>
      </c>
      <c r="S120">
        <v>6.49141446341463</v>
      </c>
      <c r="T120">
        <v>8.4926876524390202</v>
      </c>
      <c r="U120">
        <v>2.4231066067073201</v>
      </c>
      <c r="V120">
        <v>11.8470028384146</v>
      </c>
      <c r="W120">
        <v>7.3264573201219498</v>
      </c>
      <c r="X120">
        <v>2.17339761890244</v>
      </c>
      <c r="Y120">
        <v>11.835051786585399</v>
      </c>
      <c r="Z120">
        <v>2.5768941768292701</v>
      </c>
      <c r="AA120">
        <v>6.5815433628048803</v>
      </c>
      <c r="AB120">
        <v>8.0068659817073193</v>
      </c>
      <c r="AC120">
        <v>2.2770967225609802</v>
      </c>
      <c r="AD120">
        <v>4.5175446707317102</v>
      </c>
      <c r="AE120">
        <v>12.5046372743902</v>
      </c>
      <c r="AF120">
        <v>7.1439280945121997</v>
      </c>
      <c r="AG120">
        <v>3.28908699695122</v>
      </c>
      <c r="AH120">
        <v>13.073284695122</v>
      </c>
      <c r="AI120">
        <v>7.9842997499999999</v>
      </c>
      <c r="AJ120">
        <v>3.4054406798780499</v>
      </c>
      <c r="AK120">
        <v>2.7276586128048801</v>
      </c>
      <c r="AL120">
        <v>4.4298752804878001</v>
      </c>
      <c r="AM120">
        <v>8.7577826981707307</v>
      </c>
      <c r="AN120">
        <v>8.9099269298780506</v>
      </c>
      <c r="AO120">
        <v>3.70981420426829</v>
      </c>
      <c r="AP120">
        <v>2.58689972553299</v>
      </c>
      <c r="AQ120" t="s">
        <v>500</v>
      </c>
    </row>
    <row r="121" spans="1:43" x14ac:dyDescent="0.3">
      <c r="A121" t="s">
        <v>1043</v>
      </c>
      <c r="B121">
        <v>8.56556822865854</v>
      </c>
      <c r="C121">
        <v>5.6783971829268296</v>
      </c>
      <c r="D121">
        <v>7.2156623841463396</v>
      </c>
      <c r="E121">
        <v>9.1925818750000001</v>
      </c>
      <c r="F121">
        <v>5.7862472896341499</v>
      </c>
      <c r="G121">
        <v>4.4246038567073196</v>
      </c>
      <c r="H121">
        <v>7.5711560030487801</v>
      </c>
      <c r="I121">
        <v>9.1810954420731701</v>
      </c>
      <c r="J121">
        <v>5.7895874481707299</v>
      </c>
      <c r="K121">
        <v>2.4883940670731701</v>
      </c>
      <c r="L121">
        <v>9.9322782835365793</v>
      </c>
      <c r="M121">
        <v>9.30911507926829</v>
      </c>
      <c r="N121">
        <v>4.59877971341463</v>
      </c>
      <c r="O121">
        <v>4.1195582926829299</v>
      </c>
      <c r="P121">
        <v>10.6952836890244</v>
      </c>
      <c r="Q121">
        <v>6.6216191554878003</v>
      </c>
      <c r="R121">
        <v>2.8699169329268299</v>
      </c>
      <c r="S121">
        <v>6.3639242134146299</v>
      </c>
      <c r="T121">
        <v>10.8786084878049</v>
      </c>
      <c r="U121">
        <v>2.2656537743902398</v>
      </c>
      <c r="V121">
        <v>11.666854460365901</v>
      </c>
      <c r="W121">
        <v>8.3021885701219507</v>
      </c>
      <c r="X121">
        <v>2.1917909725609799</v>
      </c>
      <c r="Y121">
        <v>8.4764735000000009</v>
      </c>
      <c r="Z121">
        <v>9.1499330914634207</v>
      </c>
      <c r="AA121">
        <v>6.5381128506097603</v>
      </c>
      <c r="AB121">
        <v>7.5330324359756098</v>
      </c>
      <c r="AC121">
        <v>3.9275938689024401</v>
      </c>
      <c r="AD121">
        <v>5.4748313414634104</v>
      </c>
      <c r="AE121">
        <v>13.5210760304878</v>
      </c>
      <c r="AF121">
        <v>6.4327226615853697</v>
      </c>
      <c r="AG121">
        <v>3.3088454176829298</v>
      </c>
      <c r="AH121">
        <v>13.1199522804878</v>
      </c>
      <c r="AI121">
        <v>7.7708945457317098</v>
      </c>
      <c r="AJ121">
        <v>3.1617458262195099</v>
      </c>
      <c r="AK121">
        <v>2.9483381615853701</v>
      </c>
      <c r="AL121">
        <v>4.4327189115853702</v>
      </c>
      <c r="AM121">
        <v>8.1576731250000005</v>
      </c>
      <c r="AN121">
        <v>9.39344317378049</v>
      </c>
      <c r="AO121">
        <v>3.8193055609756099</v>
      </c>
      <c r="AP121">
        <v>3.8659571986359098</v>
      </c>
      <c r="AQ121" t="s">
        <v>504</v>
      </c>
    </row>
    <row r="122" spans="1:43" x14ac:dyDescent="0.3">
      <c r="A122" t="s">
        <v>1044</v>
      </c>
      <c r="B122">
        <v>4.5163618323170702</v>
      </c>
      <c r="C122">
        <v>5.9244594481707296</v>
      </c>
      <c r="D122">
        <v>8.3210960121951203</v>
      </c>
      <c r="E122">
        <v>10.932941478658501</v>
      </c>
      <c r="F122">
        <v>6.4534947469512201</v>
      </c>
      <c r="G122">
        <v>4.3155439024390203</v>
      </c>
      <c r="H122">
        <v>9.0938433445121891</v>
      </c>
      <c r="I122">
        <v>11.793295945122001</v>
      </c>
      <c r="J122">
        <v>2.9438106219512199</v>
      </c>
      <c r="K122">
        <v>4.4871031585365904</v>
      </c>
      <c r="L122">
        <v>10.716976283536599</v>
      </c>
      <c r="M122">
        <v>8.3679767378048808</v>
      </c>
      <c r="N122">
        <v>5.6415425884146302</v>
      </c>
      <c r="O122">
        <v>6.3151559085365898</v>
      </c>
      <c r="P122">
        <v>10.298891344512199</v>
      </c>
      <c r="Q122">
        <v>6.71505673780488</v>
      </c>
      <c r="R122">
        <v>4.4968780426829298</v>
      </c>
      <c r="S122">
        <v>6.2510920579268303</v>
      </c>
      <c r="T122">
        <v>10.4245517164634</v>
      </c>
      <c r="U122">
        <v>3.5115133871951199</v>
      </c>
      <c r="V122">
        <v>9.8800881859756107</v>
      </c>
      <c r="W122">
        <v>8.3761147804878107</v>
      </c>
      <c r="X122">
        <v>2.2380166402439001</v>
      </c>
      <c r="Y122">
        <v>12.7937254146341</v>
      </c>
      <c r="Z122">
        <v>10.3558530762195</v>
      </c>
      <c r="AA122">
        <v>5.5763963993902399</v>
      </c>
      <c r="AB122">
        <v>8.2531181493902395</v>
      </c>
      <c r="AC122">
        <v>4.8740846128048796</v>
      </c>
      <c r="AD122">
        <v>6.1474413506097596</v>
      </c>
      <c r="AE122">
        <v>13.2420944969512</v>
      </c>
      <c r="AF122">
        <v>6.5365741158536599</v>
      </c>
      <c r="AG122">
        <v>3.8122619115853702</v>
      </c>
      <c r="AH122">
        <v>13.3199616036585</v>
      </c>
      <c r="AI122">
        <v>8.8565298445122007</v>
      </c>
      <c r="AJ122">
        <v>3.4776934756097599</v>
      </c>
      <c r="AK122">
        <v>2.8656803384146299</v>
      </c>
      <c r="AL122">
        <v>3.9607588079268301</v>
      </c>
      <c r="AM122">
        <v>8.4562579847560997</v>
      </c>
      <c r="AN122">
        <v>9.39344317378049</v>
      </c>
      <c r="AO122">
        <v>3.24077414329268</v>
      </c>
      <c r="AP122">
        <v>3.6505492340955699</v>
      </c>
      <c r="AQ122" t="s">
        <v>500</v>
      </c>
    </row>
    <row r="123" spans="1:43" x14ac:dyDescent="0.3">
      <c r="A123" t="s">
        <v>1045</v>
      </c>
      <c r="B123">
        <v>4.6291598384146297</v>
      </c>
      <c r="C123">
        <v>6.2986524939024404</v>
      </c>
      <c r="D123">
        <v>8.3210960121951203</v>
      </c>
      <c r="E123">
        <v>9.97514046036585</v>
      </c>
      <c r="F123">
        <v>6.0657317469512204</v>
      </c>
      <c r="G123">
        <v>4.4211208323170696</v>
      </c>
      <c r="H123">
        <v>8.2360791310975596</v>
      </c>
      <c r="I123">
        <v>12.741481307926801</v>
      </c>
      <c r="J123">
        <v>12.848435179878001</v>
      </c>
      <c r="K123">
        <v>2.4637956646341501</v>
      </c>
      <c r="L123">
        <v>11.111847222561</v>
      </c>
      <c r="M123">
        <v>7.1816723353658496</v>
      </c>
      <c r="N123">
        <v>4.9697266249999998</v>
      </c>
      <c r="O123">
        <v>2.9489258597561001</v>
      </c>
      <c r="P123">
        <v>10.150808911585401</v>
      </c>
      <c r="Q123">
        <v>6.6382483841463404</v>
      </c>
      <c r="R123">
        <v>3.7312309847560998</v>
      </c>
      <c r="S123">
        <v>5.7300013475609797</v>
      </c>
      <c r="T123">
        <v>10.0980370121951</v>
      </c>
      <c r="U123">
        <v>2.2150599207317101</v>
      </c>
      <c r="V123">
        <v>11.5344119756098</v>
      </c>
      <c r="W123">
        <v>8.5964661920731693</v>
      </c>
      <c r="X123">
        <v>2.2396292012195098</v>
      </c>
      <c r="Y123">
        <v>11.4550743567073</v>
      </c>
      <c r="Z123">
        <v>6.6625204542682903</v>
      </c>
      <c r="AA123">
        <v>5.4125601371951202</v>
      </c>
      <c r="AB123">
        <v>7.2944493353658499</v>
      </c>
      <c r="AC123">
        <v>4.1361564298780502</v>
      </c>
      <c r="AD123">
        <v>5.9698358780487801</v>
      </c>
      <c r="AE123">
        <v>13.8406917134146</v>
      </c>
      <c r="AF123">
        <v>6.2898571798780498</v>
      </c>
      <c r="AG123">
        <v>3.2670634024390202</v>
      </c>
      <c r="AH123">
        <v>13.5969961707317</v>
      </c>
      <c r="AI123">
        <v>8.1366439237804897</v>
      </c>
      <c r="AJ123">
        <v>3.6311559054878</v>
      </c>
      <c r="AK123">
        <v>2.84600824085366</v>
      </c>
      <c r="AL123">
        <v>4.2179097195121997</v>
      </c>
      <c r="AM123">
        <v>7.7582008506097599</v>
      </c>
      <c r="AN123">
        <v>9.9395675762195097</v>
      </c>
      <c r="AO123">
        <v>3.1516829878048802</v>
      </c>
      <c r="AP123">
        <v>4.7803302168630104</v>
      </c>
      <c r="AQ123" t="s">
        <v>504</v>
      </c>
    </row>
    <row r="124" spans="1:43" x14ac:dyDescent="0.3">
      <c r="A124" t="s">
        <v>1046</v>
      </c>
      <c r="B124">
        <v>4.7751903841463399</v>
      </c>
      <c r="C124">
        <v>4.2747947865853702</v>
      </c>
      <c r="D124">
        <v>9.0161292621951201</v>
      </c>
      <c r="E124">
        <v>10.227574295731699</v>
      </c>
      <c r="F124">
        <v>5.9408739237804902</v>
      </c>
      <c r="G124">
        <v>4.5192554786585397</v>
      </c>
      <c r="H124">
        <v>7.1376477164634098</v>
      </c>
      <c r="I124">
        <v>12.297994432926799</v>
      </c>
      <c r="J124">
        <v>2.6145167774390199</v>
      </c>
      <c r="K124">
        <v>2.6678816951219502</v>
      </c>
      <c r="L124">
        <v>10.0450546006098</v>
      </c>
      <c r="M124">
        <v>8.74041069512195</v>
      </c>
      <c r="N124">
        <v>4.9526923993902399</v>
      </c>
      <c r="O124">
        <v>2.93846152134146</v>
      </c>
      <c r="P124">
        <v>10.4608959634146</v>
      </c>
      <c r="Q124">
        <v>6.35605125304878</v>
      </c>
      <c r="R124">
        <v>3.1259560182926802</v>
      </c>
      <c r="S124">
        <v>6.8685633231707302</v>
      </c>
      <c r="T124">
        <v>8.1107521432926806</v>
      </c>
      <c r="U124">
        <v>2.2538250762195098</v>
      </c>
      <c r="V124">
        <v>9.2480657286585402</v>
      </c>
      <c r="W124">
        <v>7.8375395213414603</v>
      </c>
      <c r="X124">
        <v>2.1031185304878099</v>
      </c>
      <c r="Y124">
        <v>12.1109558780488</v>
      </c>
      <c r="Z124">
        <v>9.6390291067073193</v>
      </c>
      <c r="AA124">
        <v>5.2001290762195103</v>
      </c>
      <c r="AB124">
        <v>7.4857644969512203</v>
      </c>
      <c r="AC124">
        <v>2.8649561524390199</v>
      </c>
      <c r="AD124">
        <v>5.4578661981707297</v>
      </c>
      <c r="AE124">
        <v>13.5856500670732</v>
      </c>
      <c r="AF124">
        <v>5.9340872957317101</v>
      </c>
      <c r="AG124">
        <v>3.0973386615853702</v>
      </c>
      <c r="AH124">
        <v>13.630729018292699</v>
      </c>
      <c r="AI124">
        <v>8.7136389298780497</v>
      </c>
      <c r="AJ124">
        <v>3.4558890030487799</v>
      </c>
      <c r="AK124">
        <v>2.6815016432926799</v>
      </c>
      <c r="AL124">
        <v>4.5693798902438996</v>
      </c>
      <c r="AM124">
        <v>7.5419632042682903</v>
      </c>
      <c r="AN124">
        <v>9.0440002225609799</v>
      </c>
      <c r="AO124">
        <v>3.1569099481707301</v>
      </c>
      <c r="AP124">
        <v>3.4166486976244501</v>
      </c>
      <c r="AQ124" t="s">
        <v>500</v>
      </c>
    </row>
    <row r="125" spans="1:43" x14ac:dyDescent="0.3">
      <c r="A125" t="s">
        <v>1047</v>
      </c>
      <c r="B125">
        <v>5.6295789420731701</v>
      </c>
      <c r="C125">
        <v>4.9112712682926798</v>
      </c>
      <c r="D125">
        <v>8.6398415823170698</v>
      </c>
      <c r="E125">
        <v>10.7025670579268</v>
      </c>
      <c r="F125">
        <v>5.6849870182926798</v>
      </c>
      <c r="G125">
        <v>4.5414326310975603</v>
      </c>
      <c r="H125">
        <v>7.6828605518292701</v>
      </c>
      <c r="I125">
        <v>10.7766951768293</v>
      </c>
      <c r="J125">
        <v>4.6320085609756099</v>
      </c>
      <c r="K125">
        <v>5.4302380365853704</v>
      </c>
      <c r="L125">
        <v>9.5877472164634092</v>
      </c>
      <c r="M125">
        <v>7.7127203506097599</v>
      </c>
      <c r="N125">
        <v>5.4696502317073197</v>
      </c>
      <c r="O125">
        <v>6.3754824054877997</v>
      </c>
      <c r="P125">
        <v>11.1826222286585</v>
      </c>
      <c r="Q125">
        <v>6.3600274817073199</v>
      </c>
      <c r="R125">
        <v>2.6206109969512199</v>
      </c>
      <c r="S125">
        <v>6.63330173170732</v>
      </c>
      <c r="T125">
        <v>9.5067054908536601</v>
      </c>
      <c r="U125">
        <v>2.2972740823170699</v>
      </c>
      <c r="V125">
        <v>11.2183438353659</v>
      </c>
      <c r="W125">
        <v>7.2513511951219503</v>
      </c>
      <c r="X125">
        <v>2.2966718109756101</v>
      </c>
      <c r="Y125">
        <v>10.9118454115854</v>
      </c>
      <c r="Z125">
        <v>6.9610009908536599</v>
      </c>
      <c r="AA125">
        <v>5.1695743597561004</v>
      </c>
      <c r="AB125">
        <v>7.4239027286585397</v>
      </c>
      <c r="AC125">
        <v>3.06460045731707</v>
      </c>
      <c r="AD125">
        <v>5.67899111280488</v>
      </c>
      <c r="AE125">
        <v>13.6756248567073</v>
      </c>
      <c r="AF125">
        <v>6.60169024695122</v>
      </c>
      <c r="AG125">
        <v>3.1560594237804902</v>
      </c>
      <c r="AH125">
        <v>14.1413811676829</v>
      </c>
      <c r="AI125">
        <v>7.3810714176829304</v>
      </c>
      <c r="AJ125">
        <v>3.3795466798780498</v>
      </c>
      <c r="AK125">
        <v>4.4377680945121902</v>
      </c>
      <c r="AL125">
        <v>4.7194043475609799</v>
      </c>
      <c r="AM125">
        <v>7.7310496310975596</v>
      </c>
      <c r="AN125">
        <v>9.9501564786585401</v>
      </c>
      <c r="AO125">
        <v>4.5116939054877996</v>
      </c>
      <c r="AP125">
        <v>3.7454315159782201</v>
      </c>
      <c r="AQ125" t="s">
        <v>500</v>
      </c>
    </row>
    <row r="126" spans="1:43" x14ac:dyDescent="0.3">
      <c r="A126" t="s">
        <v>1048</v>
      </c>
      <c r="B126">
        <v>6.5815433628048803</v>
      </c>
      <c r="C126">
        <v>5.8531023597561003</v>
      </c>
      <c r="D126">
        <v>8.7454056646341503</v>
      </c>
      <c r="E126">
        <v>10.1641970030488</v>
      </c>
      <c r="F126">
        <v>6.06137378353659</v>
      </c>
      <c r="G126">
        <v>4.9418123689024398</v>
      </c>
      <c r="H126">
        <v>7.5731862743902401</v>
      </c>
      <c r="I126">
        <v>11.404534057926799</v>
      </c>
      <c r="J126">
        <v>3.39456906402439</v>
      </c>
      <c r="K126">
        <v>2.5115781036585401</v>
      </c>
      <c r="L126">
        <v>11.148659307926801</v>
      </c>
      <c r="M126">
        <v>7.32352320731707</v>
      </c>
      <c r="N126">
        <v>6.2039294115853698</v>
      </c>
      <c r="O126">
        <v>3.7388504146341499</v>
      </c>
      <c r="P126">
        <v>11.822264304878001</v>
      </c>
      <c r="Q126">
        <v>7.2341758658536603</v>
      </c>
      <c r="R126">
        <v>3.14455006402439</v>
      </c>
      <c r="S126">
        <v>6.4632814237804901</v>
      </c>
      <c r="T126">
        <v>9.6601629451219502</v>
      </c>
      <c r="U126">
        <v>2.28245017073171</v>
      </c>
      <c r="V126">
        <v>11.773948612804899</v>
      </c>
      <c r="W126">
        <v>6.4297190518292702</v>
      </c>
      <c r="X126">
        <v>2.3144292682926801</v>
      </c>
      <c r="Y126">
        <v>5.89452805182927</v>
      </c>
      <c r="Z126">
        <v>3.95478125914634</v>
      </c>
      <c r="AA126">
        <v>6.8633950091463403</v>
      </c>
      <c r="AB126">
        <v>8.2531181493902395</v>
      </c>
      <c r="AC126">
        <v>3.0380525823170701</v>
      </c>
      <c r="AD126">
        <v>6.2495515030487798</v>
      </c>
      <c r="AE126">
        <v>12.2825737713415</v>
      </c>
      <c r="AF126">
        <v>6.7525353445121903</v>
      </c>
      <c r="AG126">
        <v>5.5066611859756103</v>
      </c>
      <c r="AH126">
        <v>12.780485432926801</v>
      </c>
      <c r="AI126">
        <v>7.9259247195121896</v>
      </c>
      <c r="AJ126">
        <v>3.3447702804878099</v>
      </c>
      <c r="AK126">
        <v>5.4603698048780496</v>
      </c>
      <c r="AL126">
        <v>6.6224747164634099</v>
      </c>
      <c r="AM126">
        <v>8.7811170579268296</v>
      </c>
      <c r="AN126">
        <v>8.8294112317073203</v>
      </c>
      <c r="AO126">
        <v>4.3600894634146297</v>
      </c>
      <c r="AP126">
        <v>3.5280006568976598</v>
      </c>
      <c r="AQ126" t="s">
        <v>500</v>
      </c>
    </row>
    <row r="127" spans="1:43" x14ac:dyDescent="0.3">
      <c r="A127" t="s">
        <v>1049</v>
      </c>
      <c r="B127">
        <v>8.1656703536585393</v>
      </c>
      <c r="C127">
        <v>4.74992680182927</v>
      </c>
      <c r="D127">
        <v>8.7864667195121893</v>
      </c>
      <c r="E127">
        <v>12.5108614786585</v>
      </c>
      <c r="F127">
        <v>6.6951075701219498</v>
      </c>
      <c r="G127">
        <v>4.7229827835365796</v>
      </c>
      <c r="H127">
        <v>6.8735409237804896</v>
      </c>
      <c r="I127">
        <v>11.6744586310976</v>
      </c>
      <c r="J127">
        <v>3.0472137042682901</v>
      </c>
      <c r="K127">
        <v>2.5354096554878001</v>
      </c>
      <c r="L127">
        <v>10.057904890243901</v>
      </c>
      <c r="M127">
        <v>9.7331488719512205</v>
      </c>
      <c r="N127">
        <v>5.9374423140243904</v>
      </c>
      <c r="O127">
        <v>3.2421259542682899</v>
      </c>
      <c r="P127">
        <v>10.9090762378049</v>
      </c>
      <c r="Q127">
        <v>7.10937465243902</v>
      </c>
      <c r="R127">
        <v>3.2523840853658501</v>
      </c>
      <c r="S127">
        <v>6.6657064115853704</v>
      </c>
      <c r="T127">
        <v>7.9107257652438996</v>
      </c>
      <c r="U127">
        <v>2.2384993719512201</v>
      </c>
      <c r="V127">
        <v>11.9050826341463</v>
      </c>
      <c r="W127">
        <v>6.38630343902439</v>
      </c>
      <c r="X127">
        <v>2.1719393810975598</v>
      </c>
      <c r="Y127">
        <v>6.54679624695122</v>
      </c>
      <c r="Z127">
        <v>2.9344347896341501</v>
      </c>
      <c r="AA127">
        <v>6.5857192225609804</v>
      </c>
      <c r="AB127">
        <v>6.1935136890243898</v>
      </c>
      <c r="AC127">
        <v>2.9802984481707302</v>
      </c>
      <c r="AD127">
        <v>5.6162066798780499</v>
      </c>
      <c r="AE127">
        <v>13.159805003048801</v>
      </c>
      <c r="AF127">
        <v>7.0235919115853704</v>
      </c>
      <c r="AG127">
        <v>3.3129977987804899</v>
      </c>
      <c r="AH127">
        <v>13.6539996310976</v>
      </c>
      <c r="AI127">
        <v>5.2491820823170698</v>
      </c>
      <c r="AJ127">
        <v>2.9594840335365902</v>
      </c>
      <c r="AK127">
        <v>2.9900362073170701</v>
      </c>
      <c r="AL127">
        <v>5.9179135945121999</v>
      </c>
      <c r="AM127">
        <v>7.2814756310975604</v>
      </c>
      <c r="AN127">
        <v>9.8868699176829296</v>
      </c>
      <c r="AO127">
        <v>3.82751789634146</v>
      </c>
      <c r="AP127">
        <v>3.5200338243792002</v>
      </c>
      <c r="AQ127" t="s">
        <v>500</v>
      </c>
    </row>
    <row r="128" spans="1:43" x14ac:dyDescent="0.3">
      <c r="A128" t="s">
        <v>1050</v>
      </c>
      <c r="B128">
        <v>3.8789859756097602</v>
      </c>
      <c r="C128">
        <v>5.0156952347560999</v>
      </c>
      <c r="D128">
        <v>8.3679767378048808</v>
      </c>
      <c r="E128">
        <v>10.565523829268299</v>
      </c>
      <c r="F128">
        <v>5.8986443780487798</v>
      </c>
      <c r="G128">
        <v>4.4099526768292696</v>
      </c>
      <c r="H128">
        <v>7.1439280945121997</v>
      </c>
      <c r="I128">
        <v>12.7341647012195</v>
      </c>
      <c r="J128">
        <v>13.328911426829301</v>
      </c>
      <c r="K128">
        <v>2.4404469024390201</v>
      </c>
      <c r="L128">
        <v>11.171408911585401</v>
      </c>
      <c r="M128">
        <v>9.4648102347561007</v>
      </c>
      <c r="N128">
        <v>5.0717484969512201</v>
      </c>
      <c r="O128">
        <v>3.0943368871951198</v>
      </c>
      <c r="P128">
        <v>10.906583442073201</v>
      </c>
      <c r="Q128">
        <v>7.2146949451219502</v>
      </c>
      <c r="R128">
        <v>7.4430971250000004</v>
      </c>
      <c r="S128">
        <v>7.2869756463414603</v>
      </c>
      <c r="T128">
        <v>9.3299987957317096</v>
      </c>
      <c r="U128">
        <v>2.1709052042682901</v>
      </c>
      <c r="V128">
        <v>10.611677969512201</v>
      </c>
      <c r="W128">
        <v>6.8193400701219504</v>
      </c>
      <c r="X128">
        <v>2.1816554512195099</v>
      </c>
      <c r="Y128">
        <v>9.9540011463414597</v>
      </c>
      <c r="Z128">
        <v>7.02444128658537</v>
      </c>
      <c r="AA128">
        <v>4.4643250243902397</v>
      </c>
      <c r="AB128">
        <v>9.1700171524390193</v>
      </c>
      <c r="AC128">
        <v>2.9045900792682899</v>
      </c>
      <c r="AD128">
        <v>5.4100063628048796</v>
      </c>
      <c r="AE128">
        <v>14.1249607408537</v>
      </c>
      <c r="AF128">
        <v>6.8900670213414603</v>
      </c>
      <c r="AG128">
        <v>2.81815346036585</v>
      </c>
      <c r="AH128">
        <v>13.1199522804878</v>
      </c>
      <c r="AI128">
        <v>8.1791209908536597</v>
      </c>
      <c r="AJ128">
        <v>3.6943877469512199</v>
      </c>
      <c r="AK128">
        <v>2.5956586981707299</v>
      </c>
      <c r="AL128">
        <v>6.0281214908536596</v>
      </c>
      <c r="AM128">
        <v>8.5001097682926794</v>
      </c>
      <c r="AN128">
        <v>9.7583219664634093</v>
      </c>
      <c r="AO128">
        <v>4.0844426737804902</v>
      </c>
      <c r="AP128">
        <v>4.4532259531375402</v>
      </c>
      <c r="AQ128" t="s">
        <v>504</v>
      </c>
    </row>
    <row r="129" spans="1:43" x14ac:dyDescent="0.3">
      <c r="A129" t="s">
        <v>1051</v>
      </c>
      <c r="B129">
        <v>6.2733804481707303</v>
      </c>
      <c r="C129">
        <v>5.3117779908536598</v>
      </c>
      <c r="D129">
        <v>7.6552674634146296</v>
      </c>
      <c r="E129">
        <v>9.4326930000000004</v>
      </c>
      <c r="F129">
        <v>5.9933048140243903</v>
      </c>
      <c r="G129">
        <v>4.2237043414634101</v>
      </c>
      <c r="H129">
        <v>7.2703786097560998</v>
      </c>
      <c r="I129">
        <v>11.8630089268293</v>
      </c>
      <c r="J129">
        <v>5.06253788414634</v>
      </c>
      <c r="K129">
        <v>3.9402380731707298</v>
      </c>
      <c r="L129">
        <v>10.088725030487799</v>
      </c>
      <c r="M129">
        <v>8.4336608323170701</v>
      </c>
      <c r="N129">
        <v>6.5633607317073199</v>
      </c>
      <c r="O129">
        <v>3.5982260213414601</v>
      </c>
      <c r="P129">
        <v>11.120157097561</v>
      </c>
      <c r="Q129">
        <v>6.4153816067073199</v>
      </c>
      <c r="R129">
        <v>3.0780530457317101</v>
      </c>
      <c r="S129">
        <v>5.7802189878048802</v>
      </c>
      <c r="T129">
        <v>8.0744805823170704</v>
      </c>
      <c r="U129">
        <v>2.3014539085365899</v>
      </c>
      <c r="V129">
        <v>11.7161286280488</v>
      </c>
      <c r="W129">
        <v>6.9985998109756098</v>
      </c>
      <c r="X129">
        <v>2.21724193292683</v>
      </c>
      <c r="Y129">
        <v>9.8940004146341494</v>
      </c>
      <c r="Z129">
        <v>9.3917608170731697</v>
      </c>
      <c r="AA129">
        <v>5.3194572347560998</v>
      </c>
      <c r="AB129">
        <v>7.8206692621951204</v>
      </c>
      <c r="AC129">
        <v>5.2887169451219496</v>
      </c>
      <c r="AD129">
        <v>5.40814572560976</v>
      </c>
      <c r="AE129">
        <v>12.548638560975601</v>
      </c>
      <c r="AF129">
        <v>6.9792896951219499</v>
      </c>
      <c r="AG129">
        <v>3.0376999054877998</v>
      </c>
      <c r="AH129">
        <v>12.741481307926801</v>
      </c>
      <c r="AI129">
        <v>8.2827548414634204</v>
      </c>
      <c r="AJ129">
        <v>3.4434109847560999</v>
      </c>
      <c r="AK129">
        <v>2.9443858079268299</v>
      </c>
      <c r="AL129">
        <v>4.0209833628048797</v>
      </c>
      <c r="AM129">
        <v>8.6321880457317093</v>
      </c>
      <c r="AN129">
        <v>9.4387656128048807</v>
      </c>
      <c r="AO129">
        <v>4.8250113079268298</v>
      </c>
      <c r="AP129">
        <v>2.6772439748306298</v>
      </c>
      <c r="AQ129" t="s">
        <v>500</v>
      </c>
    </row>
    <row r="130" spans="1:43" x14ac:dyDescent="0.3">
      <c r="A130" t="s">
        <v>1052</v>
      </c>
      <c r="B130">
        <v>3.9776568689024399</v>
      </c>
      <c r="C130">
        <v>4.2888734451219497</v>
      </c>
      <c r="D130">
        <v>7.6017686859756104</v>
      </c>
      <c r="E130">
        <v>9.6779113902438993</v>
      </c>
      <c r="F130">
        <v>6.1077656067073196</v>
      </c>
      <c r="G130">
        <v>4.7469540152439</v>
      </c>
      <c r="H130">
        <v>7.7781261158536603</v>
      </c>
      <c r="I130">
        <v>11.111847222561</v>
      </c>
      <c r="J130">
        <v>3.1581683414634099</v>
      </c>
      <c r="K130">
        <v>4.0513675670731697</v>
      </c>
      <c r="L130">
        <v>10.7213765731707</v>
      </c>
      <c r="M130">
        <v>8.1656703536585393</v>
      </c>
      <c r="N130">
        <v>5.4603698048780496</v>
      </c>
      <c r="O130">
        <v>5.8653611249999997</v>
      </c>
      <c r="P130">
        <v>11.1089993140244</v>
      </c>
      <c r="Q130">
        <v>6.5976016280487801</v>
      </c>
      <c r="R130">
        <v>3.0881854908536601</v>
      </c>
      <c r="S130">
        <v>6.2861616036585399</v>
      </c>
      <c r="T130">
        <v>9.1940191463414607</v>
      </c>
      <c r="U130">
        <v>2.73254524390244</v>
      </c>
      <c r="V130">
        <v>10.023499689024399</v>
      </c>
      <c r="W130">
        <v>8.9074045335365906</v>
      </c>
      <c r="X130">
        <v>2.1888947042682898</v>
      </c>
      <c r="Y130">
        <v>10.660253304877999</v>
      </c>
      <c r="Z130">
        <v>7.9087204908536597</v>
      </c>
      <c r="AA130">
        <v>5.4049992469512196</v>
      </c>
      <c r="AB130">
        <v>7.3094071859756102</v>
      </c>
      <c r="AC130">
        <v>2.8888099542682899</v>
      </c>
      <c r="AD130">
        <v>6.2942945701219504</v>
      </c>
      <c r="AE130">
        <v>13.868563057926799</v>
      </c>
      <c r="AF130">
        <v>6.69842839329268</v>
      </c>
      <c r="AG130">
        <v>2.9358637469512199</v>
      </c>
      <c r="AH130">
        <v>13.2343551128049</v>
      </c>
      <c r="AI130">
        <v>8.40218202134146</v>
      </c>
      <c r="AJ130">
        <v>2.8511281798780499</v>
      </c>
      <c r="AK130">
        <v>3.4519303231707301</v>
      </c>
      <c r="AL130">
        <v>6.4191409542682898</v>
      </c>
      <c r="AM130">
        <v>7.9325294420731698</v>
      </c>
      <c r="AN130">
        <v>9.4011430396341495</v>
      </c>
      <c r="AO130">
        <v>3.6478075945122002</v>
      </c>
      <c r="AP130">
        <v>3.2980975490129198</v>
      </c>
      <c r="AQ130" t="s">
        <v>500</v>
      </c>
    </row>
    <row r="131" spans="1:43" x14ac:dyDescent="0.3">
      <c r="A131" t="s">
        <v>1053</v>
      </c>
      <c r="B131">
        <v>4.1167599725609803</v>
      </c>
      <c r="C131">
        <v>6.1746285457317098</v>
      </c>
      <c r="D131">
        <v>7.8153424756097598</v>
      </c>
      <c r="E131">
        <v>10.0943402012195</v>
      </c>
      <c r="F131">
        <v>6.1452627073170696</v>
      </c>
      <c r="G131">
        <v>4.5209811432926799</v>
      </c>
      <c r="H131">
        <v>6.8201174329268301</v>
      </c>
      <c r="I131">
        <v>12.445918612804901</v>
      </c>
      <c r="J131">
        <v>2.4779998689024398</v>
      </c>
      <c r="K131">
        <v>2.46965409756098</v>
      </c>
      <c r="L131">
        <v>10.806166810975601</v>
      </c>
      <c r="M131">
        <v>8.8149632652439003</v>
      </c>
      <c r="N131">
        <v>4.0359529512195103</v>
      </c>
      <c r="O131">
        <v>5.8497384024390202</v>
      </c>
      <c r="P131">
        <v>12.1154564329268</v>
      </c>
      <c r="Q131">
        <v>7.2201237286585398</v>
      </c>
      <c r="R131">
        <v>3.8626813079268301</v>
      </c>
      <c r="S131">
        <v>6.6755143536585404</v>
      </c>
      <c r="T131">
        <v>8.94063666463415</v>
      </c>
      <c r="U131">
        <v>2.2116539115853699</v>
      </c>
      <c r="V131">
        <v>10.990830015243899</v>
      </c>
      <c r="W131">
        <v>5.5838444817073203</v>
      </c>
      <c r="X131">
        <v>2.2106607500000002</v>
      </c>
      <c r="Y131">
        <v>8.7603854634146305</v>
      </c>
      <c r="Z131">
        <v>9.0824969542682901</v>
      </c>
      <c r="AA131">
        <v>6.0239582926829298</v>
      </c>
      <c r="AB131">
        <v>8.3234312073170695</v>
      </c>
      <c r="AC131">
        <v>2.6510517042682902</v>
      </c>
      <c r="AD131">
        <v>5.37352179878049</v>
      </c>
      <c r="AE131">
        <v>12.499058112804899</v>
      </c>
      <c r="AF131">
        <v>6.8167623414634102</v>
      </c>
      <c r="AG131">
        <v>5.7346969664634102</v>
      </c>
      <c r="AH131">
        <v>12.6083958658537</v>
      </c>
      <c r="AI131">
        <v>8.01678622560976</v>
      </c>
      <c r="AJ131">
        <v>3.8301561737804901</v>
      </c>
      <c r="AK131">
        <v>4.0484888993902404</v>
      </c>
      <c r="AL131">
        <v>5.91652497560976</v>
      </c>
      <c r="AM131">
        <v>9.3950883140243899</v>
      </c>
      <c r="AN131">
        <v>10.707482765243901</v>
      </c>
      <c r="AO131">
        <v>4.2609250731707302</v>
      </c>
      <c r="AP131">
        <v>3.70811510581433</v>
      </c>
      <c r="AQ131" t="s">
        <v>500</v>
      </c>
    </row>
    <row r="132" spans="1:43" x14ac:dyDescent="0.3">
      <c r="A132" t="s">
        <v>1054</v>
      </c>
      <c r="B132">
        <v>3.61522127134146</v>
      </c>
      <c r="C132">
        <v>6.5880679695122</v>
      </c>
      <c r="D132">
        <v>8.11411707926829</v>
      </c>
      <c r="E132">
        <v>12.2719150365854</v>
      </c>
      <c r="F132">
        <v>5.8896488109756104</v>
      </c>
      <c r="G132">
        <v>5.3669300548780496</v>
      </c>
      <c r="H132">
        <v>7.0575598414634104</v>
      </c>
      <c r="I132">
        <v>12.9037796493902</v>
      </c>
      <c r="J132">
        <v>2.6376145487804901</v>
      </c>
      <c r="K132">
        <v>2.4276198658536599</v>
      </c>
      <c r="L132">
        <v>10.105562689024399</v>
      </c>
      <c r="M132">
        <v>8.8842082286585402</v>
      </c>
      <c r="N132">
        <v>4.9015175609756101</v>
      </c>
      <c r="O132">
        <v>8.5630662835365907</v>
      </c>
      <c r="P132">
        <v>10.1128359481707</v>
      </c>
      <c r="Q132">
        <v>6.6382483841463404</v>
      </c>
      <c r="R132">
        <v>10.536737435975599</v>
      </c>
      <c r="S132">
        <v>6.3410535853658496</v>
      </c>
      <c r="T132">
        <v>10.865692012195099</v>
      </c>
      <c r="U132">
        <v>2.2216419969512202</v>
      </c>
      <c r="V132">
        <v>7.2220467774390196</v>
      </c>
      <c r="W132">
        <v>5.9740175426829296</v>
      </c>
      <c r="X132">
        <v>2.2119545426829301</v>
      </c>
      <c r="Y132">
        <v>10.0654596189024</v>
      </c>
      <c r="Z132">
        <v>9.4387656128048807</v>
      </c>
      <c r="AA132">
        <v>4.89900338719512</v>
      </c>
      <c r="AB132">
        <v>6.5618307987804902</v>
      </c>
      <c r="AC132">
        <v>4.4940823384146302</v>
      </c>
      <c r="AD132">
        <v>6.0773844817073197</v>
      </c>
      <c r="AE132">
        <v>13.2673304115854</v>
      </c>
      <c r="AF132">
        <v>7.6767556737804901</v>
      </c>
      <c r="AG132">
        <v>3.3596974786585401</v>
      </c>
      <c r="AH132">
        <v>13.6426092926829</v>
      </c>
      <c r="AI132">
        <v>7.5330324359756098</v>
      </c>
      <c r="AJ132">
        <v>3.8838699420731699</v>
      </c>
      <c r="AK132">
        <v>6.1646965975609804</v>
      </c>
      <c r="AL132">
        <v>7.0134663932926804</v>
      </c>
      <c r="AM132">
        <v>7.35851879573171</v>
      </c>
      <c r="AN132">
        <v>10.1910570487805</v>
      </c>
      <c r="AO132">
        <v>3.5446926463414599</v>
      </c>
      <c r="AP132">
        <v>6.22595319166048</v>
      </c>
      <c r="AQ132" t="s">
        <v>504</v>
      </c>
    </row>
    <row r="133" spans="1:43" x14ac:dyDescent="0.3">
      <c r="A133" t="s">
        <v>1055</v>
      </c>
      <c r="B133">
        <v>4.9503693170731697</v>
      </c>
      <c r="C133">
        <v>5.3232040030487804</v>
      </c>
      <c r="D133">
        <v>8.2677148780487801</v>
      </c>
      <c r="E133">
        <v>10.828330076219499</v>
      </c>
      <c r="F133">
        <v>5.7782645121951202</v>
      </c>
      <c r="G133">
        <v>4.3082670487804897</v>
      </c>
      <c r="H133">
        <v>7.5073591737804897</v>
      </c>
      <c r="I133">
        <v>12.235037615853701</v>
      </c>
      <c r="J133">
        <v>11.368491932926799</v>
      </c>
      <c r="K133">
        <v>2.47628747865854</v>
      </c>
      <c r="L133">
        <v>10.015895701219501</v>
      </c>
      <c r="M133">
        <v>7.9853753048780503</v>
      </c>
      <c r="N133">
        <v>4.0634724207317099</v>
      </c>
      <c r="O133">
        <v>7.3509639573170702</v>
      </c>
      <c r="P133">
        <v>9.78124936890244</v>
      </c>
      <c r="Q133">
        <v>6.8660097713414601</v>
      </c>
      <c r="R133">
        <v>6.7475091920731698</v>
      </c>
      <c r="S133">
        <v>8.1028836554877994</v>
      </c>
      <c r="T133">
        <v>10.0850758689024</v>
      </c>
      <c r="U133">
        <v>2.22155073780488</v>
      </c>
      <c r="V133">
        <v>10.0832846432927</v>
      </c>
      <c r="W133">
        <v>6.6249571097561004</v>
      </c>
      <c r="X133">
        <v>2.4018108460365899</v>
      </c>
      <c r="Y133">
        <v>6.3869869207317098</v>
      </c>
      <c r="Z133">
        <v>8.5472457134146307</v>
      </c>
      <c r="AA133">
        <v>6.1811493536585402</v>
      </c>
      <c r="AB133">
        <v>8.0822116036585392</v>
      </c>
      <c r="AC133">
        <v>3.8242091402438998</v>
      </c>
      <c r="AD133">
        <v>6.7660488689024403</v>
      </c>
      <c r="AE133">
        <v>12.848435179878001</v>
      </c>
      <c r="AF133">
        <v>7.98862408841463</v>
      </c>
      <c r="AG133">
        <v>4.8693537713414603</v>
      </c>
      <c r="AH133">
        <v>13.4045524512195</v>
      </c>
      <c r="AI133">
        <v>8.7175660945122004</v>
      </c>
      <c r="AJ133">
        <v>4.0547633079268302</v>
      </c>
      <c r="AK133">
        <v>7.2404743506097597</v>
      </c>
      <c r="AL133">
        <v>7.4558538628048803</v>
      </c>
      <c r="AM133">
        <v>8.8004763018292707</v>
      </c>
      <c r="AN133">
        <v>9.09242230182927</v>
      </c>
      <c r="AO133">
        <v>4.0337936158536598</v>
      </c>
      <c r="AP133">
        <v>5.3662349200586696</v>
      </c>
      <c r="AQ133" t="s">
        <v>504</v>
      </c>
    </row>
    <row r="134" spans="1:43" x14ac:dyDescent="0.3">
      <c r="A134" t="s">
        <v>1056</v>
      </c>
      <c r="B134">
        <v>5.2414366707317104</v>
      </c>
      <c r="C134">
        <v>4.4178232499999996</v>
      </c>
      <c r="D134">
        <v>8.3878767347560999</v>
      </c>
      <c r="E134">
        <v>9.5894719634146295</v>
      </c>
      <c r="F134">
        <v>6.0232328414634102</v>
      </c>
      <c r="G134">
        <v>4.8747241829268297</v>
      </c>
      <c r="H134">
        <v>7.3967962347561</v>
      </c>
      <c r="I134">
        <v>12.297994432926799</v>
      </c>
      <c r="J134">
        <v>6.0365755884146299</v>
      </c>
      <c r="K134">
        <v>7.7689501798780496</v>
      </c>
      <c r="L134">
        <v>9.5298702469512193</v>
      </c>
      <c r="M134">
        <v>8.0899972042682897</v>
      </c>
      <c r="N134">
        <v>5.4198237865853702</v>
      </c>
      <c r="O134">
        <v>5.5824918048780496</v>
      </c>
      <c r="P134">
        <v>10.1546099969512</v>
      </c>
      <c r="Q134">
        <v>7.2191572682926797</v>
      </c>
      <c r="R134">
        <v>3.9863978963414599</v>
      </c>
      <c r="S134">
        <v>5.9621766676829298</v>
      </c>
      <c r="T134">
        <v>9.5129493262195108</v>
      </c>
      <c r="U134">
        <v>2.2765360853658501</v>
      </c>
      <c r="V134">
        <v>11.004020649390201</v>
      </c>
      <c r="W134">
        <v>6.6216191554878003</v>
      </c>
      <c r="X134">
        <v>2.1701561341463398</v>
      </c>
      <c r="Y134">
        <v>11.2719857195122</v>
      </c>
      <c r="Z134">
        <v>4.4603174207317098</v>
      </c>
      <c r="AA134">
        <v>6.0288113902438996</v>
      </c>
      <c r="AB134">
        <v>7.3321047286585399</v>
      </c>
      <c r="AC134">
        <v>2.8326521250000001</v>
      </c>
      <c r="AD134">
        <v>5.4258000274390197</v>
      </c>
      <c r="AE134">
        <v>12.8687279664634</v>
      </c>
      <c r="AF134">
        <v>7.0655400457317104</v>
      </c>
      <c r="AG134">
        <v>3.3601908475609799</v>
      </c>
      <c r="AH134">
        <v>13.284230685975601</v>
      </c>
      <c r="AI134">
        <v>6.8235045579268299</v>
      </c>
      <c r="AJ134">
        <v>2.96227000609756</v>
      </c>
      <c r="AK134">
        <v>2.8880828932926801</v>
      </c>
      <c r="AL134">
        <v>6.3015002896341503</v>
      </c>
      <c r="AM134">
        <v>7.70631168597561</v>
      </c>
      <c r="AN134">
        <v>9.2253387256097596</v>
      </c>
      <c r="AO134">
        <v>3.2617357439024399</v>
      </c>
      <c r="AP134">
        <v>3.0647825553065799</v>
      </c>
      <c r="AQ134" t="s">
        <v>500</v>
      </c>
    </row>
    <row r="135" spans="1:43" x14ac:dyDescent="0.3">
      <c r="A135" t="s">
        <v>1057</v>
      </c>
      <c r="B135">
        <v>3.2015148201219499</v>
      </c>
      <c r="C135">
        <v>5.66838905487805</v>
      </c>
      <c r="D135">
        <v>8.3927495000000008</v>
      </c>
      <c r="E135">
        <v>9.9855287439024405</v>
      </c>
      <c r="F135">
        <v>6.2250240823170699</v>
      </c>
      <c r="G135">
        <v>4.3916689054878004</v>
      </c>
      <c r="H135">
        <v>8.0200634542682891</v>
      </c>
      <c r="I135">
        <v>11.1826222286585</v>
      </c>
      <c r="J135">
        <v>3.0525596006097602</v>
      </c>
      <c r="K135">
        <v>3.66152698780488</v>
      </c>
      <c r="L135">
        <v>10.171638250000001</v>
      </c>
      <c r="M135">
        <v>8.7010652804878106</v>
      </c>
      <c r="N135">
        <v>5.3034281981707299</v>
      </c>
      <c r="O135">
        <v>8.6521368871951196</v>
      </c>
      <c r="P135">
        <v>12.1154564329268</v>
      </c>
      <c r="Q135">
        <v>7.43429814329268</v>
      </c>
      <c r="R135">
        <v>3.2582047865853698</v>
      </c>
      <c r="S135">
        <v>5.9705181951219499</v>
      </c>
      <c r="T135">
        <v>9.2815521158536605</v>
      </c>
      <c r="U135">
        <v>3.1593790030487798</v>
      </c>
      <c r="V135">
        <v>11.377609161585401</v>
      </c>
      <c r="W135">
        <v>6.8252051493902401</v>
      </c>
      <c r="X135">
        <v>2.2865487195121901</v>
      </c>
      <c r="Y135">
        <v>9.4416432835365907</v>
      </c>
      <c r="Z135">
        <v>8.1791209908536597</v>
      </c>
      <c r="AA135">
        <v>5.3339913567073198</v>
      </c>
      <c r="AB135">
        <v>7.3170814969512197</v>
      </c>
      <c r="AC135">
        <v>2.7960646128048801</v>
      </c>
      <c r="AD135">
        <v>5.8753549481707301</v>
      </c>
      <c r="AE135">
        <v>13.0280978353659</v>
      </c>
      <c r="AF135">
        <v>6.8057713628048804</v>
      </c>
      <c r="AG135">
        <v>3.6679156646341502</v>
      </c>
      <c r="AH135">
        <v>13.2343551128049</v>
      </c>
      <c r="AI135">
        <v>8.7123819939024401</v>
      </c>
      <c r="AJ135">
        <v>3.3019881615853701</v>
      </c>
      <c r="AK135">
        <v>5.9464015243902404</v>
      </c>
      <c r="AL135">
        <v>5.5703455030487801</v>
      </c>
      <c r="AM135">
        <v>7.9661230091463402</v>
      </c>
      <c r="AN135">
        <v>10.4947424390244</v>
      </c>
      <c r="AO135">
        <v>3.6136442347561002</v>
      </c>
      <c r="AP135">
        <v>3.8731399537267501</v>
      </c>
      <c r="AQ135" t="s">
        <v>504</v>
      </c>
    </row>
    <row r="136" spans="1:43" x14ac:dyDescent="0.3">
      <c r="A136" t="s">
        <v>1058</v>
      </c>
      <c r="B136">
        <v>5.7414620670731704</v>
      </c>
      <c r="C136">
        <v>6.4595995670731696</v>
      </c>
      <c r="D136">
        <v>8.55089543597561</v>
      </c>
      <c r="E136">
        <v>10.914637073170701</v>
      </c>
      <c r="F136">
        <v>6.8125930213414598</v>
      </c>
      <c r="G136">
        <v>4.6134947317073198</v>
      </c>
      <c r="H136">
        <v>6.9296350182926796</v>
      </c>
      <c r="I136">
        <v>12.059335271341499</v>
      </c>
      <c r="J136">
        <v>2.88573228963415</v>
      </c>
      <c r="K136">
        <v>2.4979442621951198</v>
      </c>
      <c r="L136">
        <v>11.805231192073199</v>
      </c>
      <c r="M136">
        <v>7.4275998963414596</v>
      </c>
      <c r="N136">
        <v>7.1032185670731698</v>
      </c>
      <c r="O136">
        <v>2.9641367225609798</v>
      </c>
      <c r="P136">
        <v>9.10219525914634</v>
      </c>
      <c r="Q136">
        <v>6.9924572378048797</v>
      </c>
      <c r="R136">
        <v>3.8583316707317099</v>
      </c>
      <c r="S136">
        <v>6.8582894329268296</v>
      </c>
      <c r="T136">
        <v>9.1316257591463401</v>
      </c>
      <c r="U136">
        <v>2.2459717957317098</v>
      </c>
      <c r="V136">
        <v>8.7110703750000003</v>
      </c>
      <c r="W136">
        <v>5.6154936036585399</v>
      </c>
      <c r="X136">
        <v>2.28022997256098</v>
      </c>
      <c r="Y136">
        <v>9.6281803292682895</v>
      </c>
      <c r="Z136">
        <v>7.8542040579268297</v>
      </c>
      <c r="AA136">
        <v>5.7728465548780497</v>
      </c>
      <c r="AB136">
        <v>9.3404198536585401</v>
      </c>
      <c r="AC136">
        <v>2.9653682439024398</v>
      </c>
      <c r="AD136">
        <v>5.9896560365853704</v>
      </c>
      <c r="AE136">
        <v>13.5210760304878</v>
      </c>
      <c r="AF136">
        <v>6.9278632743902397</v>
      </c>
      <c r="AG136">
        <v>3.5078808871951201</v>
      </c>
      <c r="AH136">
        <v>12.940822054878</v>
      </c>
      <c r="AI136">
        <v>9.5360506371951193</v>
      </c>
      <c r="AJ136">
        <v>2.9936445182926801</v>
      </c>
      <c r="AK136">
        <v>2.48993916463415</v>
      </c>
      <c r="AL136">
        <v>4.1932176615853702</v>
      </c>
      <c r="AM136">
        <v>10.303166899390201</v>
      </c>
      <c r="AN136">
        <v>9.82957397560976</v>
      </c>
      <c r="AO136">
        <v>4.5128458353658498</v>
      </c>
      <c r="AP136">
        <v>3.3729950493343202</v>
      </c>
      <c r="AQ136" t="s">
        <v>500</v>
      </c>
    </row>
    <row r="137" spans="1:43" x14ac:dyDescent="0.3">
      <c r="A137" t="s">
        <v>1059</v>
      </c>
      <c r="B137">
        <v>7.1676485274390203</v>
      </c>
      <c r="C137">
        <v>6.5365741158536599</v>
      </c>
      <c r="D137">
        <v>7.37555036280488</v>
      </c>
      <c r="E137">
        <v>9.8177546158536604</v>
      </c>
      <c r="F137">
        <v>6.1994491646341503</v>
      </c>
      <c r="G137">
        <v>4.4122863628048803</v>
      </c>
      <c r="H137">
        <v>7.3958865548780501</v>
      </c>
      <c r="I137">
        <v>11.7467056829268</v>
      </c>
      <c r="J137">
        <v>2.4961393658536601</v>
      </c>
      <c r="K137">
        <v>2.4243523170731698</v>
      </c>
      <c r="L137">
        <v>9.7281758384146304</v>
      </c>
      <c r="M137">
        <v>10.6719248719512</v>
      </c>
      <c r="N137">
        <v>4.7896465762195097</v>
      </c>
      <c r="O137">
        <v>3.30701466768293</v>
      </c>
      <c r="P137">
        <v>10.648456189024399</v>
      </c>
      <c r="Q137">
        <v>6.7315949451219499</v>
      </c>
      <c r="R137">
        <v>2.8938312408536602</v>
      </c>
      <c r="S137">
        <v>6.5221820335365797</v>
      </c>
      <c r="T137">
        <v>11.9219599756098</v>
      </c>
      <c r="U137">
        <v>2.22936481402439</v>
      </c>
      <c r="V137">
        <v>12.720553588414599</v>
      </c>
      <c r="W137">
        <v>8.7732544298780493</v>
      </c>
      <c r="X137">
        <v>2.2115528201219501</v>
      </c>
      <c r="Y137">
        <v>8.7798238628048804</v>
      </c>
      <c r="Z137">
        <v>8.8345962896341508</v>
      </c>
      <c r="AA137">
        <v>6.0867150091463396</v>
      </c>
      <c r="AB137">
        <v>7.9033930365853697</v>
      </c>
      <c r="AC137">
        <v>2.8678875945122</v>
      </c>
      <c r="AD137">
        <v>5.89103293597561</v>
      </c>
      <c r="AE137">
        <v>12.6502098841463</v>
      </c>
      <c r="AF137">
        <v>6.7525353445121903</v>
      </c>
      <c r="AG137">
        <v>3.00813090091463</v>
      </c>
      <c r="AH137">
        <v>13.510225503048799</v>
      </c>
      <c r="AI137">
        <v>6.8988796128048797</v>
      </c>
      <c r="AJ137">
        <v>3.6472517896341499</v>
      </c>
      <c r="AK137">
        <v>3.1087479878048798</v>
      </c>
      <c r="AL137">
        <v>4.2938247042682898</v>
      </c>
      <c r="AM137">
        <v>8.4144741798780505</v>
      </c>
      <c r="AN137">
        <v>9.9682226219512202</v>
      </c>
      <c r="AO137">
        <v>3.87626072865854</v>
      </c>
      <c r="AP137">
        <v>3.4888914210036299</v>
      </c>
      <c r="AQ137" t="s">
        <v>500</v>
      </c>
    </row>
    <row r="138" spans="1:43" x14ac:dyDescent="0.3">
      <c r="A138" t="s">
        <v>1060</v>
      </c>
      <c r="B138">
        <v>4.5116939054877996</v>
      </c>
      <c r="C138">
        <v>6.7959773506097596</v>
      </c>
      <c r="D138">
        <v>10.648456189024399</v>
      </c>
      <c r="E138">
        <v>11.415278969512199</v>
      </c>
      <c r="F138">
        <v>6.4402659420731698</v>
      </c>
      <c r="G138">
        <v>3.8161285884146299</v>
      </c>
      <c r="H138">
        <v>8.1723558871951205</v>
      </c>
      <c r="I138">
        <v>11.7388527682927</v>
      </c>
      <c r="J138">
        <v>9.4696449634146305</v>
      </c>
      <c r="K138">
        <v>2.6776746493902399</v>
      </c>
      <c r="L138">
        <v>10.576423807926799</v>
      </c>
      <c r="M138">
        <v>5.9272242042682901</v>
      </c>
      <c r="N138">
        <v>4.6029050762195096</v>
      </c>
      <c r="O138">
        <v>2.76668379268293</v>
      </c>
      <c r="P138">
        <v>9.2626278749999997</v>
      </c>
      <c r="Q138">
        <v>7.6552674634146296</v>
      </c>
      <c r="R138">
        <v>7.6230276737804896</v>
      </c>
      <c r="S138">
        <v>6.17314952743902</v>
      </c>
      <c r="T138">
        <v>9.5099345884146302</v>
      </c>
      <c r="U138">
        <v>2.3551268475609799</v>
      </c>
      <c r="V138">
        <v>11.227078435975599</v>
      </c>
      <c r="W138">
        <v>5.37352179878049</v>
      </c>
      <c r="X138">
        <v>2.2833947987804901</v>
      </c>
      <c r="Y138">
        <v>10.381310036585401</v>
      </c>
      <c r="Z138">
        <v>9.4728387347561007</v>
      </c>
      <c r="AA138">
        <v>4.8565198658536604</v>
      </c>
      <c r="AB138">
        <v>8.7772744115853705</v>
      </c>
      <c r="AC138">
        <v>4.2360594420731701</v>
      </c>
      <c r="AD138">
        <v>6.0273957835365897</v>
      </c>
      <c r="AE138">
        <v>12.9630455640244</v>
      </c>
      <c r="AF138">
        <v>6.8050052835365902</v>
      </c>
      <c r="AG138">
        <v>5.4865551219512199</v>
      </c>
      <c r="AH138">
        <v>14.674726643292701</v>
      </c>
      <c r="AI138">
        <v>9.5623334268292695</v>
      </c>
      <c r="AJ138">
        <v>2.9202045243902401</v>
      </c>
      <c r="AK138">
        <v>2.27737808841463</v>
      </c>
      <c r="AL138">
        <v>3.8348851615853699</v>
      </c>
      <c r="AM138">
        <v>7.7490961036585402</v>
      </c>
      <c r="AN138">
        <v>10.6648566463415</v>
      </c>
      <c r="AO138">
        <v>4.3855132957317098</v>
      </c>
      <c r="AP138">
        <v>6.2083879162896896</v>
      </c>
      <c r="AQ138" t="s">
        <v>504</v>
      </c>
    </row>
    <row r="139" spans="1:43" x14ac:dyDescent="0.3">
      <c r="A139" t="s">
        <v>1061</v>
      </c>
      <c r="B139">
        <v>5.0668475731707296</v>
      </c>
      <c r="C139">
        <v>6.5728041707317102</v>
      </c>
      <c r="D139">
        <v>8.2531181493902395</v>
      </c>
      <c r="E139">
        <v>10.2295641432927</v>
      </c>
      <c r="F139">
        <v>6.2419278140243897</v>
      </c>
      <c r="G139">
        <v>4.4372209664634203</v>
      </c>
      <c r="H139">
        <v>7.6941061829268298</v>
      </c>
      <c r="I139">
        <v>11.1458242073171</v>
      </c>
      <c r="J139">
        <v>5.5960541676829303</v>
      </c>
      <c r="K139">
        <v>6.2634996951219497</v>
      </c>
      <c r="L139">
        <v>11.299147317073199</v>
      </c>
      <c r="M139">
        <v>9.13432554878049</v>
      </c>
      <c r="N139">
        <v>5.4616671585365903</v>
      </c>
      <c r="O139">
        <v>6.2024850091463399</v>
      </c>
      <c r="P139">
        <v>10.6741994603659</v>
      </c>
      <c r="Q139">
        <v>6.8193400701219504</v>
      </c>
      <c r="R139">
        <v>3.1982013140243901</v>
      </c>
      <c r="S139">
        <v>5.8301474756097598</v>
      </c>
      <c r="T139">
        <v>10.7337503780488</v>
      </c>
      <c r="U139">
        <v>2.5175926128048798</v>
      </c>
      <c r="V139">
        <v>11.0171358810976</v>
      </c>
      <c r="W139">
        <v>6.4898626737804896</v>
      </c>
      <c r="X139">
        <v>2.1684047881097599</v>
      </c>
      <c r="Y139">
        <v>10.4352489847561</v>
      </c>
      <c r="Z139">
        <v>9.1881199573170704</v>
      </c>
      <c r="AA139">
        <v>5.0432428384146304</v>
      </c>
      <c r="AB139">
        <v>8.5496921676829292</v>
      </c>
      <c r="AC139">
        <v>2.9295828323170698</v>
      </c>
      <c r="AD139">
        <v>6.1919863048780499</v>
      </c>
      <c r="AE139">
        <v>13.087984286585399</v>
      </c>
      <c r="AF139">
        <v>6.7357684878048802</v>
      </c>
      <c r="AG139">
        <v>4.6896396707317098</v>
      </c>
      <c r="AH139">
        <v>13.815032768292699</v>
      </c>
      <c r="AI139">
        <v>6.9029794298780498</v>
      </c>
      <c r="AJ139">
        <v>2.7099694969512198</v>
      </c>
      <c r="AK139">
        <v>3.0725804298780499</v>
      </c>
      <c r="AL139">
        <v>4.2888734451219497</v>
      </c>
      <c r="AM139">
        <v>9.4011430396341495</v>
      </c>
      <c r="AN139">
        <v>10.3974555304878</v>
      </c>
      <c r="AO139">
        <v>3.5992484451219502</v>
      </c>
      <c r="AP139">
        <v>3.5116117494924</v>
      </c>
      <c r="AQ139" t="s">
        <v>500</v>
      </c>
    </row>
    <row r="140" spans="1:43" x14ac:dyDescent="0.3">
      <c r="A140" t="s">
        <v>1062</v>
      </c>
      <c r="B140">
        <v>7.5240726554878004</v>
      </c>
      <c r="C140">
        <v>4.4574532439024397</v>
      </c>
      <c r="D140">
        <v>9.6117153262195103</v>
      </c>
      <c r="E140">
        <v>10.7122888109756</v>
      </c>
      <c r="F140">
        <v>6.2964891006097599</v>
      </c>
      <c r="G140">
        <v>4.89900338719512</v>
      </c>
      <c r="H140">
        <v>7.3189603689024398</v>
      </c>
      <c r="I140">
        <v>11.060142766768299</v>
      </c>
      <c r="J140">
        <v>5.9621766676829298</v>
      </c>
      <c r="K140">
        <v>2.53319619207317</v>
      </c>
      <c r="L140">
        <v>9.9947002103658509</v>
      </c>
      <c r="M140">
        <v>7.5064351097561</v>
      </c>
      <c r="N140">
        <v>5.1629594954268301</v>
      </c>
      <c r="O140">
        <v>7.7051827317073203</v>
      </c>
      <c r="P140">
        <v>10.005373664634099</v>
      </c>
      <c r="Q140">
        <v>6.7737234786585399</v>
      </c>
      <c r="R140">
        <v>3.2586601432926798</v>
      </c>
      <c r="S140">
        <v>6.1084586280487798</v>
      </c>
      <c r="T140">
        <v>10.001843893292699</v>
      </c>
      <c r="U140">
        <v>2.2036992835365901</v>
      </c>
      <c r="V140">
        <v>10.9856367560976</v>
      </c>
      <c r="W140">
        <v>6.4341667134146299</v>
      </c>
      <c r="X140">
        <v>2.1857424634146301</v>
      </c>
      <c r="Y140">
        <v>8.2486567926829295</v>
      </c>
      <c r="Z140">
        <v>8.0656510152438994</v>
      </c>
      <c r="AA140">
        <v>5.69098167073171</v>
      </c>
      <c r="AB140">
        <v>6.7584656067073201</v>
      </c>
      <c r="AC140">
        <v>2.8275497347560998</v>
      </c>
      <c r="AD140">
        <v>5.4004859908536602</v>
      </c>
      <c r="AE140">
        <v>13.924593249999999</v>
      </c>
      <c r="AF140">
        <v>7.5300436219512203</v>
      </c>
      <c r="AG140">
        <v>3.34661446341463</v>
      </c>
      <c r="AH140">
        <v>13.7147093506098</v>
      </c>
      <c r="AI140">
        <v>8.4726935304878008</v>
      </c>
      <c r="AJ140">
        <v>3.0769117621951199</v>
      </c>
      <c r="AK140">
        <v>3.2904249207317098</v>
      </c>
      <c r="AL140">
        <v>6.66409893597561</v>
      </c>
      <c r="AM140">
        <v>6.9143454390243901</v>
      </c>
      <c r="AN140">
        <v>10.4183536128049</v>
      </c>
      <c r="AO140">
        <v>3.5149808262195101</v>
      </c>
      <c r="AP140">
        <v>5.1039688228399704</v>
      </c>
      <c r="AQ140" t="s">
        <v>504</v>
      </c>
    </row>
    <row r="141" spans="1:43" x14ac:dyDescent="0.3">
      <c r="A141" t="s">
        <v>1063</v>
      </c>
      <c r="B141">
        <v>5.7125707408536597</v>
      </c>
      <c r="C141">
        <v>5.41842574695122</v>
      </c>
      <c r="D141">
        <v>7.9735232713414597</v>
      </c>
      <c r="E141">
        <v>10.303166899390201</v>
      </c>
      <c r="F141">
        <v>6.2525920609756103</v>
      </c>
      <c r="G141">
        <v>4.5180910762195099</v>
      </c>
      <c r="H141">
        <v>8.18349272560976</v>
      </c>
      <c r="I141">
        <v>9.8594989847560992</v>
      </c>
      <c r="J141">
        <v>3.3648488597560999</v>
      </c>
      <c r="K141">
        <v>2.4710142713414598</v>
      </c>
      <c r="L141">
        <v>10.416098057926799</v>
      </c>
      <c r="M141">
        <v>10.6856693932927</v>
      </c>
      <c r="N141">
        <v>5.4819989603658499</v>
      </c>
      <c r="O141">
        <v>4.0353930731707299</v>
      </c>
      <c r="P141">
        <v>10.4524317957317</v>
      </c>
      <c r="Q141">
        <v>6.5269218597560998</v>
      </c>
      <c r="R141">
        <v>3.2015148201219499</v>
      </c>
      <c r="S141">
        <v>6.67063560060976</v>
      </c>
      <c r="T141">
        <v>10.604926054878</v>
      </c>
      <c r="U141">
        <v>2.21485184756098</v>
      </c>
      <c r="V141">
        <v>11.5865677865854</v>
      </c>
      <c r="W141">
        <v>7.6401845823170698</v>
      </c>
      <c r="X141">
        <v>2.2195638353658498</v>
      </c>
      <c r="Y141">
        <v>10.256290710365899</v>
      </c>
      <c r="Z141">
        <v>10.634538152438999</v>
      </c>
      <c r="AA141">
        <v>5.9368054359756099</v>
      </c>
      <c r="AB141">
        <v>8.1008079390243903</v>
      </c>
      <c r="AC141">
        <v>4.4817393750000001</v>
      </c>
      <c r="AD141">
        <v>5.7958678292682899</v>
      </c>
      <c r="AE141">
        <v>13.394331762195099</v>
      </c>
      <c r="AF141">
        <v>7.1339311707317101</v>
      </c>
      <c r="AG141">
        <v>3.6758861249999999</v>
      </c>
      <c r="AH141">
        <v>13.776751695122</v>
      </c>
      <c r="AI141">
        <v>9.0077811585365897</v>
      </c>
      <c r="AJ141">
        <v>3.36952202439024</v>
      </c>
      <c r="AK141">
        <v>2.95620526219512</v>
      </c>
      <c r="AL141">
        <v>4.4568166371951197</v>
      </c>
      <c r="AM141">
        <v>8.0923268506097603</v>
      </c>
      <c r="AN141">
        <v>9.6701676249999995</v>
      </c>
      <c r="AO141">
        <v>5.2085559786585396</v>
      </c>
      <c r="AP141">
        <v>4.3193243910264503</v>
      </c>
      <c r="AQ141" t="s">
        <v>504</v>
      </c>
    </row>
    <row r="142" spans="1:43" x14ac:dyDescent="0.3">
      <c r="A142" t="s">
        <v>1064</v>
      </c>
      <c r="B142">
        <v>4.4199820640243903</v>
      </c>
      <c r="C142">
        <v>5.2893821981707303</v>
      </c>
      <c r="D142">
        <v>8.3855625670731708</v>
      </c>
      <c r="E142">
        <v>10.401614402439</v>
      </c>
      <c r="F142">
        <v>6.49537208841463</v>
      </c>
      <c r="G142">
        <v>4.6780980457317103</v>
      </c>
      <c r="H142">
        <v>7.4693079817073196</v>
      </c>
      <c r="I142">
        <v>13.167701893292699</v>
      </c>
      <c r="J142">
        <v>9.8141162957317096</v>
      </c>
      <c r="K142">
        <v>2.4425430731707301</v>
      </c>
      <c r="L142">
        <v>11.879459179877999</v>
      </c>
      <c r="M142">
        <v>7.1182285975609796</v>
      </c>
      <c r="N142">
        <v>5.6863474542682901</v>
      </c>
      <c r="O142">
        <v>2.5217198368902398</v>
      </c>
      <c r="P142">
        <v>10.5883356463415</v>
      </c>
      <c r="Q142">
        <v>6.7802367804878001</v>
      </c>
      <c r="R142">
        <v>3.37426509146341</v>
      </c>
      <c r="S142">
        <v>6.3536375762195103</v>
      </c>
      <c r="T142">
        <v>9.7216510182926807</v>
      </c>
      <c r="U142">
        <v>2.2848193231707299</v>
      </c>
      <c r="V142">
        <v>10.5959570091463</v>
      </c>
      <c r="W142">
        <v>8.7720399847561001</v>
      </c>
      <c r="X142">
        <v>2.2527791859756099</v>
      </c>
      <c r="Y142">
        <v>6.3112878292682897</v>
      </c>
      <c r="Z142">
        <v>2.2455839847561001</v>
      </c>
      <c r="AA142">
        <v>6.6567206890243904</v>
      </c>
      <c r="AB142">
        <v>8.0424243262195105</v>
      </c>
      <c r="AC142">
        <v>2.9022065060975599</v>
      </c>
      <c r="AD142">
        <v>4.9939538140243904</v>
      </c>
      <c r="AE142">
        <v>11.9395417621951</v>
      </c>
      <c r="AF142">
        <v>6.9924572378048797</v>
      </c>
      <c r="AG142">
        <v>3.2908672469512199</v>
      </c>
      <c r="AH142">
        <v>12.687907774390199</v>
      </c>
      <c r="AI142">
        <v>7.0235919115853704</v>
      </c>
      <c r="AJ142">
        <v>3.7474360365853698</v>
      </c>
      <c r="AK142">
        <v>2.3763241798780501</v>
      </c>
      <c r="AL142">
        <v>4.64877379878049</v>
      </c>
      <c r="AM142">
        <v>11.044676545731701</v>
      </c>
      <c r="AN142">
        <v>9.9305522743902408</v>
      </c>
      <c r="AO142">
        <v>3.13661828658537</v>
      </c>
      <c r="AP142">
        <v>2.5153121250466</v>
      </c>
      <c r="AQ142" t="s">
        <v>500</v>
      </c>
    </row>
    <row r="143" spans="1:43" x14ac:dyDescent="0.3">
      <c r="A143" t="s">
        <v>1065</v>
      </c>
      <c r="B143">
        <v>4.6273806006097598</v>
      </c>
      <c r="C143">
        <v>6.6391298292682901</v>
      </c>
      <c r="D143">
        <v>9.0333452134146306</v>
      </c>
      <c r="E143">
        <v>11.735098832317099</v>
      </c>
      <c r="F143">
        <v>6.17529780487805</v>
      </c>
      <c r="G143">
        <v>4.4764888414634099</v>
      </c>
      <c r="H143">
        <v>6.9134734542682903</v>
      </c>
      <c r="I143">
        <v>11.9134472469512</v>
      </c>
      <c r="J143">
        <v>7.72100499695122</v>
      </c>
      <c r="K143">
        <v>2.45830219207317</v>
      </c>
      <c r="L143">
        <v>11.0419837652439</v>
      </c>
      <c r="M143">
        <v>6.4449100152438996</v>
      </c>
      <c r="N143">
        <v>5.6849870182926798</v>
      </c>
      <c r="O143">
        <v>6.8464595579268304</v>
      </c>
      <c r="P143">
        <v>10.8309623109756</v>
      </c>
      <c r="Q143">
        <v>7.54677682926829</v>
      </c>
      <c r="R143">
        <v>4.6913728445121903</v>
      </c>
      <c r="S143">
        <v>6.4670707073170703</v>
      </c>
      <c r="T143">
        <v>9.5129493262195108</v>
      </c>
      <c r="U143">
        <v>2.2774387378048799</v>
      </c>
      <c r="V143">
        <v>10.1186267560976</v>
      </c>
      <c r="W143">
        <v>5.3059681067073203</v>
      </c>
      <c r="X143">
        <v>2.1471683506097601</v>
      </c>
      <c r="Y143">
        <v>9.96277289329268</v>
      </c>
      <c r="Z143">
        <v>2.1815219298780502</v>
      </c>
      <c r="AA143">
        <v>5.97186225</v>
      </c>
      <c r="AB143">
        <v>9.6733335823170705</v>
      </c>
      <c r="AC143">
        <v>5.2765243170731697</v>
      </c>
      <c r="AD143">
        <v>5.9582227896341502</v>
      </c>
      <c r="AE143">
        <v>12.179574829268301</v>
      </c>
      <c r="AF143">
        <v>6.7851111189024396</v>
      </c>
      <c r="AG143">
        <v>4.8200838384146296</v>
      </c>
      <c r="AH143">
        <v>13.4804452591463</v>
      </c>
      <c r="AI143">
        <v>10.7213765731707</v>
      </c>
      <c r="AJ143">
        <v>2.88215831402439</v>
      </c>
      <c r="AK143">
        <v>4.5557822926829301</v>
      </c>
      <c r="AL143">
        <v>6.2332370945121998</v>
      </c>
      <c r="AM143">
        <v>10.2369038658537</v>
      </c>
      <c r="AN143">
        <v>9.6701676249999995</v>
      </c>
      <c r="AO143">
        <v>2.4864573902439</v>
      </c>
      <c r="AP143">
        <v>4.4959018633502001</v>
      </c>
      <c r="AQ143" t="s">
        <v>504</v>
      </c>
    </row>
    <row r="144" spans="1:43" x14ac:dyDescent="0.3">
      <c r="A144" t="s">
        <v>1066</v>
      </c>
      <c r="B144">
        <v>6.0738227317073203</v>
      </c>
      <c r="C144">
        <v>5.8280228719512204</v>
      </c>
      <c r="D144">
        <v>7.2449748475609796</v>
      </c>
      <c r="E144">
        <v>11.259501231707301</v>
      </c>
      <c r="F144">
        <v>6.2510920579268303</v>
      </c>
      <c r="G144">
        <v>4.4717148932926802</v>
      </c>
      <c r="H144">
        <v>9.1824665091463409</v>
      </c>
      <c r="I144">
        <v>11.720410759146301</v>
      </c>
      <c r="J144">
        <v>5.5549138048780504</v>
      </c>
      <c r="K144">
        <v>4.9618880609756104</v>
      </c>
      <c r="L144">
        <v>10.828330076219499</v>
      </c>
      <c r="M144">
        <v>7.9001926554878104</v>
      </c>
      <c r="N144">
        <v>5.83499661280488</v>
      </c>
      <c r="O144">
        <v>8.4876469359756097</v>
      </c>
      <c r="P144">
        <v>8.1511522530487799</v>
      </c>
      <c r="Q144">
        <v>7.6230276737804896</v>
      </c>
      <c r="R144">
        <v>5.00206420731707</v>
      </c>
      <c r="S144">
        <v>6.4072295792682903</v>
      </c>
      <c r="T144">
        <v>9.9769671310975596</v>
      </c>
      <c r="U144">
        <v>2.3410133262195099</v>
      </c>
      <c r="V144">
        <v>11.262564634146299</v>
      </c>
      <c r="W144">
        <v>5.4211556981707298</v>
      </c>
      <c r="X144">
        <v>2.21356301829268</v>
      </c>
      <c r="Y144">
        <v>10.1471020335366</v>
      </c>
      <c r="Z144">
        <v>9.7416581798780495</v>
      </c>
      <c r="AA144">
        <v>6.0472117347561003</v>
      </c>
      <c r="AB144">
        <v>8.5533315945121995</v>
      </c>
      <c r="AC144">
        <v>4.4427882195121997</v>
      </c>
      <c r="AD144">
        <v>5.36309654878049</v>
      </c>
      <c r="AE144">
        <v>13.3199616036585</v>
      </c>
      <c r="AF144">
        <v>6.8379629024390196</v>
      </c>
      <c r="AG144">
        <v>4.6285818658536604</v>
      </c>
      <c r="AH144">
        <v>13.7016707530488</v>
      </c>
      <c r="AI144">
        <v>7.7825284512195099</v>
      </c>
      <c r="AJ144">
        <v>3.4444095182926802</v>
      </c>
      <c r="AK144">
        <v>4.9406530945121903</v>
      </c>
      <c r="AL144">
        <v>7.0343719573170702</v>
      </c>
      <c r="AM144">
        <v>7.8432965274390201</v>
      </c>
      <c r="AN144">
        <v>10.880954240853701</v>
      </c>
      <c r="AO144">
        <v>5.1182334634146303</v>
      </c>
      <c r="AP144">
        <v>4.8110171638032</v>
      </c>
      <c r="AQ144" t="s">
        <v>504</v>
      </c>
    </row>
    <row r="145" spans="1:43" x14ac:dyDescent="0.3">
      <c r="A145" t="s">
        <v>1067</v>
      </c>
      <c r="B145">
        <v>7.1807076554878098</v>
      </c>
      <c r="C145">
        <v>6.6558920914634099</v>
      </c>
      <c r="D145">
        <v>8.0258454786585407</v>
      </c>
      <c r="E145">
        <v>9.5576831524390204</v>
      </c>
      <c r="F145">
        <v>5.8592151737804903</v>
      </c>
      <c r="G145">
        <v>4.3310243567073199</v>
      </c>
      <c r="H145">
        <v>7.5185118109756104</v>
      </c>
      <c r="I145">
        <v>11.5063201829268</v>
      </c>
      <c r="J145">
        <v>5.0668475731707296</v>
      </c>
      <c r="K145">
        <v>2.7424043109756102</v>
      </c>
      <c r="L145">
        <v>9.7513981432926808</v>
      </c>
      <c r="M145">
        <v>7.6380890823170704</v>
      </c>
      <c r="N145">
        <v>5.0224989451219502</v>
      </c>
      <c r="O145">
        <v>6.8727583689024403</v>
      </c>
      <c r="P145">
        <v>11.0226990335366</v>
      </c>
      <c r="Q145">
        <v>6.7259256036585402</v>
      </c>
      <c r="R145">
        <v>2.8504555304878001</v>
      </c>
      <c r="S145">
        <v>6.4041772103658499</v>
      </c>
      <c r="T145">
        <v>11.3361607926829</v>
      </c>
      <c r="U145">
        <v>2.19095891158537</v>
      </c>
      <c r="V145">
        <v>10.572173951219501</v>
      </c>
      <c r="W145">
        <v>7.1356854756097601</v>
      </c>
      <c r="X145">
        <v>2.22757339939024</v>
      </c>
      <c r="Y145">
        <v>6.9969084878048804</v>
      </c>
      <c r="Z145">
        <v>9.6472442530487807</v>
      </c>
      <c r="AA145">
        <v>5.2919632621951198</v>
      </c>
      <c r="AB145">
        <v>7.6990339268292702</v>
      </c>
      <c r="AC145">
        <v>2.9628522164634101</v>
      </c>
      <c r="AD145">
        <v>6.8685633231707302</v>
      </c>
      <c r="AE145">
        <v>13.0506887804878</v>
      </c>
      <c r="AF145">
        <v>6.3297234085365899</v>
      </c>
      <c r="AG145">
        <v>3.9190398292682902</v>
      </c>
      <c r="AH145">
        <v>13.5210760304878</v>
      </c>
      <c r="AI145">
        <v>8.8149632652439003</v>
      </c>
      <c r="AJ145">
        <v>2.9598166006097602</v>
      </c>
      <c r="AK145">
        <v>6.2642461036585404</v>
      </c>
      <c r="AL145">
        <v>6.66409893597561</v>
      </c>
      <c r="AM145">
        <v>8.1667773079268304</v>
      </c>
      <c r="AN145">
        <v>9.2714201920731707</v>
      </c>
      <c r="AO145">
        <v>3.87626072865854</v>
      </c>
      <c r="AP145">
        <v>4.2962721030413498</v>
      </c>
      <c r="AQ145" t="s">
        <v>504</v>
      </c>
    </row>
    <row r="146" spans="1:43" x14ac:dyDescent="0.3">
      <c r="A146" t="s">
        <v>1068</v>
      </c>
      <c r="B146">
        <v>5.41451132926829</v>
      </c>
      <c r="C146">
        <v>5.2299873993902404</v>
      </c>
      <c r="D146">
        <v>7.4275998963414596</v>
      </c>
      <c r="E146">
        <v>8.6048926432926809</v>
      </c>
      <c r="F146">
        <v>6.3275361432926802</v>
      </c>
      <c r="G146">
        <v>4.4030751920731701</v>
      </c>
      <c r="H146">
        <v>6.5100608109756104</v>
      </c>
      <c r="I146">
        <v>12.382211786585399</v>
      </c>
      <c r="J146">
        <v>3.18206873780488</v>
      </c>
      <c r="K146">
        <v>4.2196220487804901</v>
      </c>
      <c r="L146">
        <v>10.4137298810976</v>
      </c>
      <c r="M146">
        <v>10.1489531341463</v>
      </c>
      <c r="N146">
        <v>5.5575375487804903</v>
      </c>
      <c r="O146">
        <v>4.1339259786585396</v>
      </c>
      <c r="P146">
        <v>12.209182118902399</v>
      </c>
      <c r="Q146">
        <v>6.6534815701219499</v>
      </c>
      <c r="R146">
        <v>3.1457215091463402</v>
      </c>
      <c r="S146">
        <v>6.7191389268292703</v>
      </c>
      <c r="T146">
        <v>8.8174623810975596</v>
      </c>
      <c r="U146">
        <v>2.2376114573170698</v>
      </c>
      <c r="V146">
        <v>10.135782219512199</v>
      </c>
      <c r="W146">
        <v>7.6492202865853702</v>
      </c>
      <c r="X146">
        <v>2.1856175884146301</v>
      </c>
      <c r="Y146">
        <v>9.0360379939024398</v>
      </c>
      <c r="Z146">
        <v>8.2405724939024392</v>
      </c>
      <c r="AA146">
        <v>6.5277169207317103</v>
      </c>
      <c r="AB146">
        <v>8.1723558871951205</v>
      </c>
      <c r="AC146">
        <v>2.82599404878049</v>
      </c>
      <c r="AD146">
        <v>5.3409034451219499</v>
      </c>
      <c r="AE146">
        <v>13.200088954268301</v>
      </c>
      <c r="AF146">
        <v>6.5024123384146302</v>
      </c>
      <c r="AG146">
        <v>2.9653682439024398</v>
      </c>
      <c r="AH146">
        <v>13.357034088414601</v>
      </c>
      <c r="AI146">
        <v>7.9693698201219503</v>
      </c>
      <c r="AJ146">
        <v>3.49261047560976</v>
      </c>
      <c r="AK146">
        <v>2.89652036585366</v>
      </c>
      <c r="AL146">
        <v>4.2507368780487802</v>
      </c>
      <c r="AM146">
        <v>8.5074303963414604</v>
      </c>
      <c r="AN146">
        <v>9.77797067073171</v>
      </c>
      <c r="AO146">
        <v>3.8462264756097602</v>
      </c>
      <c r="AP146">
        <v>2.00492090029487</v>
      </c>
      <c r="AQ146" t="s">
        <v>500</v>
      </c>
    </row>
    <row r="147" spans="1:43" x14ac:dyDescent="0.3">
      <c r="A147" t="s">
        <v>1069</v>
      </c>
      <c r="B147">
        <v>7.0013454054878004</v>
      </c>
      <c r="C147">
        <v>5.9497385304878003</v>
      </c>
      <c r="D147">
        <v>8.7878106920731707</v>
      </c>
      <c r="E147">
        <v>10.949017658536601</v>
      </c>
      <c r="F147">
        <v>6.7069617743902397</v>
      </c>
      <c r="G147">
        <v>4.5603257408536599</v>
      </c>
      <c r="H147">
        <v>6.95328033841463</v>
      </c>
      <c r="I147">
        <v>10.9422472926829</v>
      </c>
      <c r="J147">
        <v>3.54273942073171</v>
      </c>
      <c r="K147">
        <v>7.9302434603658503</v>
      </c>
      <c r="L147">
        <v>10.6273766219512</v>
      </c>
      <c r="M147">
        <v>8.2118166250000009</v>
      </c>
      <c r="N147">
        <v>5.4887639664634102</v>
      </c>
      <c r="O147">
        <v>3.7162527469512199</v>
      </c>
      <c r="P147">
        <v>10.303166899390201</v>
      </c>
      <c r="Q147">
        <v>7.0804226067073204</v>
      </c>
      <c r="R147">
        <v>3.0052800670731701</v>
      </c>
      <c r="S147">
        <v>6.5744774847561001</v>
      </c>
      <c r="T147">
        <v>10.578514097560999</v>
      </c>
      <c r="U147">
        <v>5.2849324085365899</v>
      </c>
      <c r="V147">
        <v>11.009472920731699</v>
      </c>
      <c r="W147">
        <v>6.3922386951219501</v>
      </c>
      <c r="X147">
        <v>2.2162574878048802</v>
      </c>
      <c r="Y147">
        <v>8.9931761737804905</v>
      </c>
      <c r="Z147">
        <v>10.833649786585401</v>
      </c>
      <c r="AA147">
        <v>4.9883083810975597</v>
      </c>
      <c r="AB147">
        <v>7.6695337469512204</v>
      </c>
      <c r="AC147">
        <v>2.5620825945122001</v>
      </c>
      <c r="AD147">
        <v>5.6802766189024396</v>
      </c>
      <c r="AE147">
        <v>13.284230685975601</v>
      </c>
      <c r="AF147">
        <v>7.25934564939024</v>
      </c>
      <c r="AG147">
        <v>3.46330959146341</v>
      </c>
      <c r="AH147">
        <v>13.9826291097561</v>
      </c>
      <c r="AI147">
        <v>7.9368188109756099</v>
      </c>
      <c r="AJ147">
        <v>2.92484430792683</v>
      </c>
      <c r="AK147">
        <v>2.87490627439024</v>
      </c>
      <c r="AL147">
        <v>4.3088374695121896</v>
      </c>
      <c r="AM147">
        <v>7.6007377652438999</v>
      </c>
      <c r="AN147">
        <v>8.1444023262195095</v>
      </c>
      <c r="AO147">
        <v>6.0260193018292698</v>
      </c>
      <c r="AP147">
        <v>2.5794596549338902</v>
      </c>
      <c r="AQ147" t="s">
        <v>500</v>
      </c>
    </row>
    <row r="148" spans="1:43" x14ac:dyDescent="0.3">
      <c r="A148" t="s">
        <v>1070</v>
      </c>
      <c r="B148">
        <v>4.9661425213414603</v>
      </c>
      <c r="C148">
        <v>6.0295519115853704</v>
      </c>
      <c r="D148">
        <v>7.7127203506097599</v>
      </c>
      <c r="E148">
        <v>8.4549441615853702</v>
      </c>
      <c r="F148">
        <v>6.6755143536585404</v>
      </c>
      <c r="G148">
        <v>4.4847270121951199</v>
      </c>
      <c r="H148">
        <v>7.08575845121951</v>
      </c>
      <c r="I148">
        <v>11.7084808140244</v>
      </c>
      <c r="J148">
        <v>3.3671733871951202</v>
      </c>
      <c r="K148">
        <v>3.4159046158536599</v>
      </c>
      <c r="L148">
        <v>11.9829588993902</v>
      </c>
      <c r="M148">
        <v>8.8605527652439005</v>
      </c>
      <c r="N148">
        <v>6.4341667134146299</v>
      </c>
      <c r="O148">
        <v>3.0256838231707301</v>
      </c>
      <c r="P148">
        <v>11.232846981707301</v>
      </c>
      <c r="Q148">
        <v>6.3646968353658497</v>
      </c>
      <c r="R148">
        <v>2.9233607743902401</v>
      </c>
      <c r="S148">
        <v>5.8018634115853702</v>
      </c>
      <c r="T148">
        <v>9.5719489573170708</v>
      </c>
      <c r="U148">
        <v>2.2066019115853699</v>
      </c>
      <c r="V148">
        <v>10.4608959634146</v>
      </c>
      <c r="W148">
        <v>7.3046976493902402</v>
      </c>
      <c r="X148">
        <v>2.2359100914634098</v>
      </c>
      <c r="Y148">
        <v>12.120365948170701</v>
      </c>
      <c r="Z148">
        <v>9.99113175304878</v>
      </c>
      <c r="AA148">
        <v>4.6499684786585398</v>
      </c>
      <c r="AB148">
        <v>8.2747349756097606</v>
      </c>
      <c r="AC148">
        <v>2.6522384237804899</v>
      </c>
      <c r="AD148">
        <v>5.5736869146341501</v>
      </c>
      <c r="AE148">
        <v>13.0506887804878</v>
      </c>
      <c r="AF148">
        <v>6.3053710823170697</v>
      </c>
      <c r="AG148">
        <v>3.0507617499999999</v>
      </c>
      <c r="AH148">
        <v>13.1120266981707</v>
      </c>
      <c r="AI148">
        <v>7.4084248597561002</v>
      </c>
      <c r="AJ148">
        <v>3.4866122042682899</v>
      </c>
      <c r="AK148">
        <v>2.8565405670731701</v>
      </c>
      <c r="AL148">
        <v>4.3607218719512204</v>
      </c>
      <c r="AM148">
        <v>9.2480657286585402</v>
      </c>
      <c r="AN148">
        <v>9.5927926463414597</v>
      </c>
      <c r="AO148">
        <v>3.2895229329268298</v>
      </c>
      <c r="AP148">
        <v>2.7910568670894902</v>
      </c>
      <c r="AQ148" t="s">
        <v>500</v>
      </c>
    </row>
    <row r="149" spans="1:43" x14ac:dyDescent="0.3">
      <c r="A149" t="s">
        <v>1071</v>
      </c>
      <c r="B149">
        <v>4.82441943902439</v>
      </c>
      <c r="C149">
        <v>5.9348011707317099</v>
      </c>
      <c r="D149">
        <v>7.9013018780487796</v>
      </c>
      <c r="E149">
        <v>10.3790743993902</v>
      </c>
      <c r="F149">
        <v>6.1270526859756096</v>
      </c>
      <c r="G149">
        <v>4.5111317012195098</v>
      </c>
      <c r="H149">
        <v>6.7819038506097602</v>
      </c>
      <c r="I149">
        <v>10.181272868902401</v>
      </c>
      <c r="J149">
        <v>7.0263177042682896</v>
      </c>
      <c r="K149">
        <v>3.6711578018292701</v>
      </c>
      <c r="L149">
        <v>10.634538152438999</v>
      </c>
      <c r="M149">
        <v>9.4664761128048802</v>
      </c>
      <c r="N149">
        <v>5.5831931585365897</v>
      </c>
      <c r="O149">
        <v>3.8456760945121999</v>
      </c>
      <c r="P149">
        <v>11.368491932926799</v>
      </c>
      <c r="Q149">
        <v>6.6317031249999996</v>
      </c>
      <c r="R149">
        <v>3.34661446341463</v>
      </c>
      <c r="S149">
        <v>6.10557534756098</v>
      </c>
      <c r="T149">
        <v>10.455603846036601</v>
      </c>
      <c r="U149">
        <v>7.1067909085365901</v>
      </c>
      <c r="V149">
        <v>11.359252195122</v>
      </c>
      <c r="W149">
        <v>7.5834754359756102</v>
      </c>
      <c r="X149">
        <v>2.2459332957317102</v>
      </c>
      <c r="Y149">
        <v>10.2541760396341</v>
      </c>
      <c r="Z149">
        <v>8.0923268506097603</v>
      </c>
      <c r="AA149">
        <v>5.6215573689024403</v>
      </c>
      <c r="AB149">
        <v>7.9554550914634099</v>
      </c>
      <c r="AC149">
        <v>3.01635904573171</v>
      </c>
      <c r="AD149">
        <v>5.63359536280488</v>
      </c>
      <c r="AE149">
        <v>12.6502098841463</v>
      </c>
      <c r="AF149">
        <v>6.4050165945121904</v>
      </c>
      <c r="AG149">
        <v>4.3548834268292698</v>
      </c>
      <c r="AH149">
        <v>13.328911426829301</v>
      </c>
      <c r="AI149">
        <v>7.8776383963414602</v>
      </c>
      <c r="AJ149">
        <v>3.2626028628048802</v>
      </c>
      <c r="AK149">
        <v>3.0260539512195099</v>
      </c>
      <c r="AL149">
        <v>4.0952115823170701</v>
      </c>
      <c r="AM149">
        <v>8.1095152682926805</v>
      </c>
      <c r="AN149">
        <v>9.9733810182926792</v>
      </c>
      <c r="AO149">
        <v>4.58996634146341</v>
      </c>
      <c r="AP149">
        <v>3.50839687501787</v>
      </c>
      <c r="AQ149" t="s">
        <v>500</v>
      </c>
    </row>
    <row r="150" spans="1:43" x14ac:dyDescent="0.3">
      <c r="A150" t="s">
        <v>1072</v>
      </c>
      <c r="B150">
        <v>3.0404815609756102</v>
      </c>
      <c r="C150">
        <v>5.5154286067073199</v>
      </c>
      <c r="D150">
        <v>8.3690991890243893</v>
      </c>
      <c r="E150">
        <v>10.904010442073201</v>
      </c>
      <c r="F150">
        <v>5.9025773597561004</v>
      </c>
      <c r="G150">
        <v>4.2406640945121996</v>
      </c>
      <c r="H150">
        <v>6.8396411646341502</v>
      </c>
      <c r="I150">
        <v>9.2051390213414592</v>
      </c>
      <c r="J150">
        <v>10.745502875</v>
      </c>
      <c r="K150">
        <v>2.7359790853658499</v>
      </c>
      <c r="L150">
        <v>10.808790411585401</v>
      </c>
      <c r="M150">
        <v>10.189199896341499</v>
      </c>
      <c r="N150">
        <v>5.4088257134146298</v>
      </c>
      <c r="O150">
        <v>4.3844242500000004</v>
      </c>
      <c r="P150">
        <v>11.888280365853699</v>
      </c>
      <c r="Q150">
        <v>6.8167623414634102</v>
      </c>
      <c r="R150">
        <v>3.6099461341463401</v>
      </c>
      <c r="S150">
        <v>6.3075055365853698</v>
      </c>
      <c r="T150">
        <v>11.069847073170701</v>
      </c>
      <c r="U150">
        <v>8.8488653506097599</v>
      </c>
      <c r="V150">
        <v>10.9543893658537</v>
      </c>
      <c r="W150">
        <v>7.0439628536585399</v>
      </c>
      <c r="X150">
        <v>2.1357389420731701</v>
      </c>
      <c r="Y150">
        <v>5.2970065182926804</v>
      </c>
      <c r="Z150">
        <v>3.8208501036585401</v>
      </c>
      <c r="AA150">
        <v>6.35059843597561</v>
      </c>
      <c r="AB150">
        <v>8.5098991615853699</v>
      </c>
      <c r="AC150">
        <v>2.9092518292682898</v>
      </c>
      <c r="AD150">
        <v>5.66838905487805</v>
      </c>
      <c r="AE150">
        <v>12.6940792530488</v>
      </c>
      <c r="AF150">
        <v>6.4991920579268303</v>
      </c>
      <c r="AG150">
        <v>4.8401733414634096</v>
      </c>
      <c r="AH150">
        <v>12.6623591737805</v>
      </c>
      <c r="AI150">
        <v>8.8305724634146294</v>
      </c>
      <c r="AJ150">
        <v>3.1236977042682899</v>
      </c>
      <c r="AK150">
        <v>3.5836130823170702</v>
      </c>
      <c r="AL150">
        <v>5.44006443292683</v>
      </c>
      <c r="AM150">
        <v>8.2943111951219493</v>
      </c>
      <c r="AN150">
        <v>9.7583219664634093</v>
      </c>
      <c r="AO150">
        <v>3.8021423871951199</v>
      </c>
      <c r="AP150">
        <v>3.5387993511048101</v>
      </c>
      <c r="AQ150" t="s">
        <v>500</v>
      </c>
    </row>
    <row r="151" spans="1:43" x14ac:dyDescent="0.3">
      <c r="A151" t="s">
        <v>1073</v>
      </c>
      <c r="B151">
        <v>3.6478075945122002</v>
      </c>
      <c r="C151">
        <v>5.67500202743902</v>
      </c>
      <c r="D151">
        <v>7.0151570243902404</v>
      </c>
      <c r="E151">
        <v>10.9224867042683</v>
      </c>
      <c r="F151">
        <v>6.7001379359756097</v>
      </c>
      <c r="G151">
        <v>5.2414366707317104</v>
      </c>
      <c r="H151">
        <v>7.6340803353658497</v>
      </c>
      <c r="I151">
        <v>11.333015923780501</v>
      </c>
      <c r="J151">
        <v>9.8279326158536602</v>
      </c>
      <c r="K151">
        <v>2.5139246981707299</v>
      </c>
      <c r="L151">
        <v>11.0199418323171</v>
      </c>
      <c r="M151">
        <v>8.62336777134146</v>
      </c>
      <c r="N151">
        <v>5.1976461463414596</v>
      </c>
      <c r="O151">
        <v>2.93846152134146</v>
      </c>
      <c r="P151">
        <v>9.8245795884146307</v>
      </c>
      <c r="Q151">
        <v>6.7753039298780502</v>
      </c>
      <c r="R151">
        <v>4.9673646097560997</v>
      </c>
      <c r="S151">
        <v>5.9676676554877996</v>
      </c>
      <c r="T151">
        <v>9.2410645365853696</v>
      </c>
      <c r="U151">
        <v>2.7682587073170701</v>
      </c>
      <c r="V151">
        <v>12.741481307926801</v>
      </c>
      <c r="W151">
        <v>6.9021471798780496</v>
      </c>
      <c r="X151">
        <v>2.1949426981707298</v>
      </c>
      <c r="Y151">
        <v>7.4926030121951204</v>
      </c>
      <c r="Z151">
        <v>7.0378365426829301</v>
      </c>
      <c r="AA151">
        <v>4.4445022987804901</v>
      </c>
      <c r="AB151">
        <v>5.9698358780487801</v>
      </c>
      <c r="AC151">
        <v>2.6816202560975602</v>
      </c>
      <c r="AD151">
        <v>4.3968590335365896</v>
      </c>
      <c r="AE151">
        <v>13.4234906646341</v>
      </c>
      <c r="AF151">
        <v>7.008350375</v>
      </c>
      <c r="AG151">
        <v>3.2568290548780499</v>
      </c>
      <c r="AH151">
        <v>13.226907219512199</v>
      </c>
      <c r="AI151">
        <v>9.1896160182926803</v>
      </c>
      <c r="AJ151">
        <v>4.04744121341463</v>
      </c>
      <c r="AK151">
        <v>2.7310384024390202</v>
      </c>
      <c r="AL151">
        <v>5.06253788414634</v>
      </c>
      <c r="AM151">
        <v>6.9906479298780502</v>
      </c>
      <c r="AN151">
        <v>11.7780334817073</v>
      </c>
      <c r="AO151">
        <v>2.6150070243902399</v>
      </c>
      <c r="AP151">
        <v>4.7082263021733803</v>
      </c>
      <c r="AQ151" t="s">
        <v>504</v>
      </c>
    </row>
    <row r="152" spans="1:43" x14ac:dyDescent="0.3">
      <c r="A152" t="s">
        <v>1074</v>
      </c>
      <c r="B152">
        <v>3.4139715152439001</v>
      </c>
      <c r="C152">
        <v>4.9747232713414604</v>
      </c>
      <c r="D152">
        <v>9.3076732103658504</v>
      </c>
      <c r="E152">
        <v>9.8717593780487807</v>
      </c>
      <c r="F152">
        <v>6.3521386798780499</v>
      </c>
      <c r="G152">
        <v>4.6553570152438999</v>
      </c>
      <c r="H152">
        <v>7.6007377652438999</v>
      </c>
      <c r="I152">
        <v>12.638455310975599</v>
      </c>
      <c r="J152">
        <v>11.387293073170699</v>
      </c>
      <c r="K152">
        <v>2.6227206280487798</v>
      </c>
      <c r="L152">
        <v>10.037916881097599</v>
      </c>
      <c r="M152">
        <v>8.5257669085365908</v>
      </c>
      <c r="N152">
        <v>5.5650332134146296</v>
      </c>
      <c r="O152">
        <v>8.4549441615853702</v>
      </c>
      <c r="P152">
        <v>12.209182118902399</v>
      </c>
      <c r="Q152">
        <v>6.5681009969512196</v>
      </c>
      <c r="R152">
        <v>3.4409352835365898</v>
      </c>
      <c r="S152">
        <v>6.94266887195122</v>
      </c>
      <c r="T152">
        <v>10.1281985091463</v>
      </c>
      <c r="U152">
        <v>2.2178432042682901</v>
      </c>
      <c r="V152">
        <v>10.724135753048801</v>
      </c>
      <c r="W152">
        <v>7.5539221189024399</v>
      </c>
      <c r="X152">
        <v>2.1778194573170699</v>
      </c>
      <c r="Y152">
        <v>6.2360805091463396</v>
      </c>
      <c r="Z152">
        <v>7.7041013292682896</v>
      </c>
      <c r="AA152">
        <v>6.0500919847560999</v>
      </c>
      <c r="AB152">
        <v>7.5428998079268297</v>
      </c>
      <c r="AC152">
        <v>2.8004167591463398</v>
      </c>
      <c r="AD152">
        <v>5.7621393628048798</v>
      </c>
      <c r="AE152">
        <v>13.575533286585401</v>
      </c>
      <c r="AF152">
        <v>7.2550211402439002</v>
      </c>
      <c r="AG152">
        <v>4.2389489695121902</v>
      </c>
      <c r="AH152">
        <v>13.1428443170732</v>
      </c>
      <c r="AI152">
        <v>7.84170302134146</v>
      </c>
      <c r="AJ152">
        <v>3.21036164939024</v>
      </c>
      <c r="AK152">
        <v>3.97707654268293</v>
      </c>
      <c r="AL152">
        <v>6.9478703963414601</v>
      </c>
      <c r="AM152">
        <v>8.1889985426829295</v>
      </c>
      <c r="AN152">
        <v>8.9918514298780501</v>
      </c>
      <c r="AO152">
        <v>4.1489789817073204</v>
      </c>
      <c r="AP152">
        <v>3.9533589522427599</v>
      </c>
      <c r="AQ152" t="s">
        <v>504</v>
      </c>
    </row>
    <row r="153" spans="1:43" x14ac:dyDescent="0.3">
      <c r="A153" t="s">
        <v>1075</v>
      </c>
      <c r="B153">
        <v>4.9630747896341498</v>
      </c>
      <c r="C153">
        <v>5.5006992713414604</v>
      </c>
      <c r="D153">
        <v>9.1714364329268303</v>
      </c>
      <c r="E153">
        <v>11.262564634146299</v>
      </c>
      <c r="F153">
        <v>6.2733804481707303</v>
      </c>
      <c r="G153">
        <v>4.6843926676829302</v>
      </c>
      <c r="H153">
        <v>7.4684628841463399</v>
      </c>
      <c r="I153">
        <v>10.3727148993902</v>
      </c>
      <c r="J153">
        <v>3.8534504359756099</v>
      </c>
      <c r="K153">
        <v>2.5569765731707301</v>
      </c>
      <c r="L153">
        <v>10.126303442073199</v>
      </c>
      <c r="M153">
        <v>7.1724054908536603</v>
      </c>
      <c r="N153">
        <v>4.8123844054878004</v>
      </c>
      <c r="O153">
        <v>4.1251026402438997</v>
      </c>
      <c r="P153">
        <v>10.9988684603659</v>
      </c>
      <c r="Q153">
        <v>6.3046328536585401</v>
      </c>
      <c r="R153">
        <v>3.1473389756097601</v>
      </c>
      <c r="S153">
        <v>5.8155079237804896</v>
      </c>
      <c r="T153">
        <v>9.9110421280487806</v>
      </c>
      <c r="U153">
        <v>2.2289244268292698</v>
      </c>
      <c r="V153">
        <v>10.6556740030488</v>
      </c>
      <c r="W153">
        <v>7.2603677926829304</v>
      </c>
      <c r="X153">
        <v>2.2058784085365901</v>
      </c>
      <c r="Y153">
        <v>13.347536856707301</v>
      </c>
      <c r="Z153">
        <v>9.4174370487804904</v>
      </c>
      <c r="AA153">
        <v>5.92001239329268</v>
      </c>
      <c r="AB153">
        <v>7.7511011829268304</v>
      </c>
      <c r="AC153">
        <v>2.9396789176829299</v>
      </c>
      <c r="AD153">
        <v>5.7667498810975601</v>
      </c>
      <c r="AE153">
        <v>12.8245041204268</v>
      </c>
      <c r="AF153">
        <v>6.8752226402438996</v>
      </c>
      <c r="AG153">
        <v>2.9874175487804902</v>
      </c>
      <c r="AH153">
        <v>13.665068847561001</v>
      </c>
      <c r="AI153">
        <v>7.6656257439024396</v>
      </c>
      <c r="AJ153">
        <v>3.0829152713414598</v>
      </c>
      <c r="AK153">
        <v>3.0141662911585398</v>
      </c>
      <c r="AL153">
        <v>4.2720850701219497</v>
      </c>
      <c r="AM153">
        <v>8.1923819176829298</v>
      </c>
      <c r="AN153">
        <v>9.5298702469512193</v>
      </c>
      <c r="AO153">
        <v>3.8768548445122</v>
      </c>
      <c r="AP153">
        <v>4.5309687563982104</v>
      </c>
      <c r="AQ153" t="s">
        <v>504</v>
      </c>
    </row>
    <row r="154" spans="1:43" x14ac:dyDescent="0.3">
      <c r="A154" t="s">
        <v>1076</v>
      </c>
      <c r="B154">
        <v>7.3958865548780501</v>
      </c>
      <c r="C154">
        <v>6.6494475152439003</v>
      </c>
      <c r="D154">
        <v>8.2187239115853696</v>
      </c>
      <c r="E154">
        <v>9.8472184024390206</v>
      </c>
      <c r="F154">
        <v>6.1284521829268304</v>
      </c>
      <c r="G154">
        <v>4.3821107591463404</v>
      </c>
      <c r="H154">
        <v>7.4257227408536597</v>
      </c>
      <c r="I154">
        <v>12.050197402439</v>
      </c>
      <c r="J154">
        <v>3.0173678719512198</v>
      </c>
      <c r="K154">
        <v>2.63201146646341</v>
      </c>
      <c r="L154">
        <v>10.6952836890244</v>
      </c>
      <c r="M154">
        <v>9.5927926463414597</v>
      </c>
      <c r="N154">
        <v>5.0175472103658496</v>
      </c>
      <c r="O154">
        <v>3.43801702134146</v>
      </c>
      <c r="P154">
        <v>11.475412475609801</v>
      </c>
      <c r="Q154">
        <v>6.7810255579268297</v>
      </c>
      <c r="R154">
        <v>3.2904249207317098</v>
      </c>
      <c r="S154">
        <v>6.4258933506097602</v>
      </c>
      <c r="T154">
        <v>11.055726402438999</v>
      </c>
      <c r="U154">
        <v>2.26078941768293</v>
      </c>
      <c r="V154">
        <v>11.400040307926799</v>
      </c>
      <c r="W154">
        <v>6.4625763475609803</v>
      </c>
      <c r="X154">
        <v>2.1656946585365899</v>
      </c>
      <c r="Y154">
        <v>9.3917608170731697</v>
      </c>
      <c r="Z154">
        <v>11.289795996951201</v>
      </c>
      <c r="AA154">
        <v>5.2862874207317097</v>
      </c>
      <c r="AB154">
        <v>7.6502840182926803</v>
      </c>
      <c r="AC154">
        <v>2.8935642621951199</v>
      </c>
      <c r="AD154">
        <v>5.6988458749999999</v>
      </c>
      <c r="AE154">
        <v>13.200088954268301</v>
      </c>
      <c r="AF154">
        <v>6.87434663414634</v>
      </c>
      <c r="AG154">
        <v>3.07003379268293</v>
      </c>
      <c r="AH154">
        <v>13.5856500670732</v>
      </c>
      <c r="AI154">
        <v>7.7613276981707298</v>
      </c>
      <c r="AJ154">
        <v>3.2630590152439001</v>
      </c>
      <c r="AK154">
        <v>2.9641367225609798</v>
      </c>
      <c r="AL154">
        <v>4.2598556554878</v>
      </c>
      <c r="AM154">
        <v>8.9301428445122006</v>
      </c>
      <c r="AN154">
        <v>8.5729859146341507</v>
      </c>
      <c r="AO154">
        <v>3.8907121554878099</v>
      </c>
      <c r="AP154">
        <v>3.4354846851838201</v>
      </c>
      <c r="AQ154" t="s">
        <v>500</v>
      </c>
    </row>
    <row r="155" spans="1:43" x14ac:dyDescent="0.3">
      <c r="A155" t="s">
        <v>1077</v>
      </c>
      <c r="B155">
        <v>3.99569918902439</v>
      </c>
      <c r="C155">
        <v>5.1409615548780501</v>
      </c>
      <c r="D155">
        <v>8.3964535030487806</v>
      </c>
      <c r="E155">
        <v>9.4446442804878092</v>
      </c>
      <c r="F155">
        <v>6.2360805091463396</v>
      </c>
      <c r="G155">
        <v>4.6447207012195104</v>
      </c>
      <c r="H155">
        <v>7.2787082743902403</v>
      </c>
      <c r="I155">
        <v>11.412343121951199</v>
      </c>
      <c r="J155">
        <v>8.2804012591463394</v>
      </c>
      <c r="K155">
        <v>3.7496915792682901</v>
      </c>
      <c r="L155">
        <v>9.6247232347561003</v>
      </c>
      <c r="M155">
        <v>8.9646426128048802</v>
      </c>
      <c r="N155">
        <v>5.0400653292682902</v>
      </c>
      <c r="O155">
        <v>7.8979603719512204</v>
      </c>
      <c r="P155">
        <v>12.560552201219499</v>
      </c>
      <c r="Q155">
        <v>6.6779132103658503</v>
      </c>
      <c r="R155">
        <v>5.4865551219512199</v>
      </c>
      <c r="S155">
        <v>6.2169991554878097</v>
      </c>
      <c r="T155">
        <v>10.2642034786585</v>
      </c>
      <c r="U155">
        <v>3.04472216463415</v>
      </c>
      <c r="V155">
        <v>10.901582478658501</v>
      </c>
      <c r="W155">
        <v>6.9005174054877996</v>
      </c>
      <c r="X155">
        <v>2.1248500274390199</v>
      </c>
      <c r="Y155">
        <v>9.9964444451219503</v>
      </c>
      <c r="Z155">
        <v>10.648456189024399</v>
      </c>
      <c r="AA155">
        <v>6.37304836890244</v>
      </c>
      <c r="AB155">
        <v>8.3302984939024398</v>
      </c>
      <c r="AC155">
        <v>2.85557712195122</v>
      </c>
      <c r="AD155">
        <v>5.3390942408536599</v>
      </c>
      <c r="AE155">
        <v>13.4426144908537</v>
      </c>
      <c r="AF155">
        <v>6.9227115304878097</v>
      </c>
      <c r="AG155">
        <v>3.2260131250000001</v>
      </c>
      <c r="AH155">
        <v>13.0055645121951</v>
      </c>
      <c r="AI155">
        <v>6.2155354115853703</v>
      </c>
      <c r="AJ155">
        <v>3.38337223170732</v>
      </c>
      <c r="AK155">
        <v>4.0420357500000001</v>
      </c>
      <c r="AL155">
        <v>7.3302294420731702</v>
      </c>
      <c r="AM155">
        <v>8.2291310762195096</v>
      </c>
      <c r="AN155">
        <v>10.212034841463399</v>
      </c>
      <c r="AO155">
        <v>2.9471025518292699</v>
      </c>
      <c r="AP155">
        <v>3.9097686168024199</v>
      </c>
      <c r="AQ155" t="s">
        <v>504</v>
      </c>
    </row>
    <row r="156" spans="1:43" x14ac:dyDescent="0.3">
      <c r="A156" t="s">
        <v>1078</v>
      </c>
      <c r="B156">
        <v>6.8301862012195098</v>
      </c>
      <c r="C156">
        <v>6.6208678719512202</v>
      </c>
      <c r="D156">
        <v>8.4065018414634096</v>
      </c>
      <c r="E156">
        <v>9.9378810457317108</v>
      </c>
      <c r="F156">
        <v>6.3112878292682897</v>
      </c>
      <c r="G156">
        <v>4.2412161432926796</v>
      </c>
      <c r="H156">
        <v>7.22939187804878</v>
      </c>
      <c r="I156">
        <v>11.9219599756098</v>
      </c>
      <c r="J156">
        <v>3.2797349207317099</v>
      </c>
      <c r="K156">
        <v>2.5256718810975598</v>
      </c>
      <c r="L156">
        <v>10.975062978658499</v>
      </c>
      <c r="M156">
        <v>9.5251777560975608</v>
      </c>
      <c r="N156">
        <v>5.2275264085365896</v>
      </c>
      <c r="O156">
        <v>3.3222201585365898</v>
      </c>
      <c r="P156">
        <v>11.443649617378</v>
      </c>
      <c r="Q156">
        <v>6.7383474329268296</v>
      </c>
      <c r="R156">
        <v>3.2657378384146298</v>
      </c>
      <c r="S156">
        <v>6.3869869207317098</v>
      </c>
      <c r="T156">
        <v>10.620660469512201</v>
      </c>
      <c r="U156">
        <v>2.2917637439024401</v>
      </c>
      <c r="V156">
        <v>11.5412381402439</v>
      </c>
      <c r="W156">
        <v>6.50543717682927</v>
      </c>
      <c r="X156">
        <v>2.2112644695122001</v>
      </c>
      <c r="Y156">
        <v>9.0591237195122005</v>
      </c>
      <c r="Z156">
        <v>11.238680856707299</v>
      </c>
      <c r="AA156">
        <v>5.1568472042682902</v>
      </c>
      <c r="AB156">
        <v>7.6461941829268296</v>
      </c>
      <c r="AC156">
        <v>2.8809058445122</v>
      </c>
      <c r="AD156">
        <v>5.6690071128048798</v>
      </c>
      <c r="AE156">
        <v>13.1516664908537</v>
      </c>
      <c r="AF156">
        <v>6.8582894329268296</v>
      </c>
      <c r="AG156">
        <v>3.1140248902439001</v>
      </c>
      <c r="AH156">
        <v>13.630729018292699</v>
      </c>
      <c r="AI156">
        <v>7.9138652286585396</v>
      </c>
      <c r="AJ156">
        <v>3.4031273902438999</v>
      </c>
      <c r="AK156">
        <v>2.9295828323170698</v>
      </c>
      <c r="AL156">
        <v>4.3321756920731698</v>
      </c>
      <c r="AM156">
        <v>9.0897032469512205</v>
      </c>
      <c r="AN156">
        <v>9.0258356219512201</v>
      </c>
      <c r="AO156">
        <v>3.8891218719512199</v>
      </c>
      <c r="AP156">
        <v>3.4312495784265402</v>
      </c>
      <c r="AQ156" t="s">
        <v>500</v>
      </c>
    </row>
    <row r="157" spans="1:43" x14ac:dyDescent="0.3">
      <c r="A157" t="s">
        <v>1079</v>
      </c>
      <c r="B157">
        <v>7.7290637347561004</v>
      </c>
      <c r="C157">
        <v>6.1588599999999998</v>
      </c>
      <c r="D157">
        <v>9.7863383506097605</v>
      </c>
      <c r="E157">
        <v>10.4204767286585</v>
      </c>
      <c r="F157">
        <v>6.2309287835365899</v>
      </c>
      <c r="G157">
        <v>4.5875925518292702</v>
      </c>
      <c r="H157">
        <v>6.5561139512195101</v>
      </c>
      <c r="I157">
        <v>13.159805003048801</v>
      </c>
      <c r="J157">
        <v>3.2356004817073201</v>
      </c>
      <c r="K157">
        <v>2.4142802667682899</v>
      </c>
      <c r="L157">
        <v>11.1031217134146</v>
      </c>
      <c r="M157">
        <v>7.9831841707317102</v>
      </c>
      <c r="N157">
        <v>6.0845475914634104</v>
      </c>
      <c r="O157">
        <v>6.0564844999999998</v>
      </c>
      <c r="P157">
        <v>12.0780755060976</v>
      </c>
      <c r="Q157">
        <v>7.0593957835365897</v>
      </c>
      <c r="R157">
        <v>5.3155737774390204</v>
      </c>
      <c r="S157">
        <v>6.7225851493902402</v>
      </c>
      <c r="T157">
        <v>10.600355439024399</v>
      </c>
      <c r="U157">
        <v>2.2125797500000002</v>
      </c>
      <c r="V157">
        <v>11.451889274390201</v>
      </c>
      <c r="W157">
        <v>6.6803125518292701</v>
      </c>
      <c r="X157">
        <v>2.3540835746951201</v>
      </c>
      <c r="Y157">
        <v>7.4558538628048803</v>
      </c>
      <c r="Z157">
        <v>10.2369038658537</v>
      </c>
      <c r="AA157">
        <v>6.1697495762195098</v>
      </c>
      <c r="AB157">
        <v>8.3044343597560992</v>
      </c>
      <c r="AC157">
        <v>2.8852262347561002</v>
      </c>
      <c r="AD157">
        <v>6.9715558323170699</v>
      </c>
      <c r="AE157">
        <v>12.5427010304878</v>
      </c>
      <c r="AF157">
        <v>7.4857644969512203</v>
      </c>
      <c r="AG157">
        <v>3.6446244786585398</v>
      </c>
      <c r="AH157">
        <v>14.0613754115854</v>
      </c>
      <c r="AI157">
        <v>5.5776611128048801</v>
      </c>
      <c r="AJ157">
        <v>3.4297356219512198</v>
      </c>
      <c r="AK157">
        <v>5.4492849969512198</v>
      </c>
      <c r="AL157">
        <v>4.3343656371951198</v>
      </c>
      <c r="AM157">
        <v>8.5756071554878108</v>
      </c>
      <c r="AN157">
        <v>10.0072608231707</v>
      </c>
      <c r="AO157">
        <v>3.9537799329268299</v>
      </c>
      <c r="AP157">
        <v>4.0002838649414603</v>
      </c>
      <c r="AQ157" t="s">
        <v>504</v>
      </c>
    </row>
    <row r="158" spans="1:43" x14ac:dyDescent="0.3">
      <c r="A158" t="s">
        <v>1080</v>
      </c>
      <c r="B158">
        <v>3.4726717317073201</v>
      </c>
      <c r="C158">
        <v>5.1562535548780497</v>
      </c>
      <c r="D158">
        <v>8.4926876524390202</v>
      </c>
      <c r="E158">
        <v>10.135782219512199</v>
      </c>
      <c r="F158">
        <v>6.6721643445121996</v>
      </c>
      <c r="G158">
        <v>4.6348173445121903</v>
      </c>
      <c r="H158">
        <v>7.4440784695122</v>
      </c>
      <c r="I158">
        <v>13.802459981707299</v>
      </c>
      <c r="J158">
        <v>7.8948157042682903</v>
      </c>
      <c r="K158">
        <v>2.4858449085365901</v>
      </c>
      <c r="L158">
        <v>11.114720603658499</v>
      </c>
      <c r="M158">
        <v>8.4726935304878008</v>
      </c>
      <c r="N158">
        <v>5.12538937804878</v>
      </c>
      <c r="O158">
        <v>6.6916191493902399</v>
      </c>
      <c r="P158">
        <v>11.224147527438999</v>
      </c>
      <c r="Q158">
        <v>7.0646551951219498</v>
      </c>
      <c r="R158">
        <v>7.0627861067073203</v>
      </c>
      <c r="S158">
        <v>6.3159431402438999</v>
      </c>
      <c r="T158">
        <v>9.7897359268292696</v>
      </c>
      <c r="U158">
        <v>2.2378518841463402</v>
      </c>
      <c r="V158">
        <v>10.738329070122001</v>
      </c>
      <c r="W158">
        <v>6.5704826432926797</v>
      </c>
      <c r="X158">
        <v>2.16265571341463</v>
      </c>
      <c r="Y158">
        <v>6.3319114237804897</v>
      </c>
      <c r="Z158">
        <v>7.6563264390243901</v>
      </c>
      <c r="AA158">
        <v>5.7407926707317101</v>
      </c>
      <c r="AB158">
        <v>8.4863793323170693</v>
      </c>
      <c r="AC158">
        <v>2.8666615701219502</v>
      </c>
      <c r="AD158">
        <v>5.6114643536585396</v>
      </c>
      <c r="AE158">
        <v>13.4328241981707</v>
      </c>
      <c r="AF158">
        <v>8.0923268506097603</v>
      </c>
      <c r="AG158">
        <v>3.1597614237804899</v>
      </c>
      <c r="AH158">
        <v>13.462005073170699</v>
      </c>
      <c r="AI158">
        <v>7.9259247195121896</v>
      </c>
      <c r="AJ158">
        <v>3.8063810762195098</v>
      </c>
      <c r="AK158">
        <v>3.9951415487804902</v>
      </c>
      <c r="AL158">
        <v>4.5969728871951201</v>
      </c>
      <c r="AM158">
        <v>6.5976016280487801</v>
      </c>
      <c r="AN158">
        <v>10.437312713414601</v>
      </c>
      <c r="AO158">
        <v>3.5935450457317102</v>
      </c>
      <c r="AP158">
        <v>4.2157886837039804</v>
      </c>
      <c r="AQ158" t="s">
        <v>504</v>
      </c>
    </row>
    <row r="159" spans="1:43" x14ac:dyDescent="0.3">
      <c r="A159" t="s">
        <v>1081</v>
      </c>
      <c r="B159">
        <v>6.8327784085365897</v>
      </c>
      <c r="C159">
        <v>5.8917366768292698</v>
      </c>
      <c r="D159">
        <v>9.5927926463414597</v>
      </c>
      <c r="E159">
        <v>10.6071980579268</v>
      </c>
      <c r="F159">
        <v>6.2733804481707303</v>
      </c>
      <c r="G159">
        <v>4.4445022987804901</v>
      </c>
      <c r="H159">
        <v>6.7290921676829303</v>
      </c>
      <c r="I159">
        <v>13.159805003048801</v>
      </c>
      <c r="J159">
        <v>3.4120363810975598</v>
      </c>
      <c r="K159">
        <v>2.45342319817073</v>
      </c>
      <c r="L159">
        <v>11.2777664695122</v>
      </c>
      <c r="M159">
        <v>7.8228119999999999</v>
      </c>
      <c r="N159">
        <v>5.6816155152438998</v>
      </c>
      <c r="O159">
        <v>6.4033932713414599</v>
      </c>
      <c r="P159">
        <v>11.9395417621951</v>
      </c>
      <c r="Q159">
        <v>6.9401522378048801</v>
      </c>
      <c r="R159">
        <v>5.2216264634146299</v>
      </c>
      <c r="S159">
        <v>6.81430119817073</v>
      </c>
      <c r="T159">
        <v>9.9980809024390194</v>
      </c>
      <c r="U159">
        <v>2.2384177134146301</v>
      </c>
      <c r="V159">
        <v>11.0226990335366</v>
      </c>
      <c r="W159">
        <v>6.4019563841463398</v>
      </c>
      <c r="X159">
        <v>2.1473669725609801</v>
      </c>
      <c r="Y159">
        <v>8.5951873170731705</v>
      </c>
      <c r="Z159">
        <v>9.4728387347561007</v>
      </c>
      <c r="AA159">
        <v>5.7016368841463398</v>
      </c>
      <c r="AB159">
        <v>8.0111873201219499</v>
      </c>
      <c r="AC159">
        <v>2.8587404359756099</v>
      </c>
      <c r="AD159">
        <v>6.6445879176829301</v>
      </c>
      <c r="AE159">
        <v>12.644226185975601</v>
      </c>
      <c r="AF159">
        <v>7.2422625182926801</v>
      </c>
      <c r="AG159">
        <v>3.6168571768292699</v>
      </c>
      <c r="AH159">
        <v>14.1249607408537</v>
      </c>
      <c r="AI159">
        <v>4.4128585518292702</v>
      </c>
      <c r="AJ159">
        <v>3.32081544512195</v>
      </c>
      <c r="AK159">
        <v>4.6268092530487799</v>
      </c>
      <c r="AL159">
        <v>4.5361050579268296</v>
      </c>
      <c r="AM159">
        <v>8.9219389390243897</v>
      </c>
      <c r="AN159">
        <v>10.177292975609801</v>
      </c>
      <c r="AO159">
        <v>3.78093791463415</v>
      </c>
      <c r="AP159">
        <v>3.9839454196125099</v>
      </c>
      <c r="AQ159" t="s">
        <v>504</v>
      </c>
    </row>
    <row r="160" spans="1:43" x14ac:dyDescent="0.3">
      <c r="A160" t="s">
        <v>1082</v>
      </c>
      <c r="B160">
        <v>6.5848659817073196</v>
      </c>
      <c r="C160">
        <v>4.5186673109756104</v>
      </c>
      <c r="D160">
        <v>8.7085793353658492</v>
      </c>
      <c r="E160">
        <v>11.137416274390199</v>
      </c>
      <c r="F160">
        <v>5.8045873414634102</v>
      </c>
      <c r="G160">
        <v>4.7199763810975597</v>
      </c>
      <c r="H160">
        <v>7.8625823475609797</v>
      </c>
      <c r="I160">
        <v>11.177036606707301</v>
      </c>
      <c r="J160">
        <v>3.7798776371951202</v>
      </c>
      <c r="K160">
        <v>2.7026903536585398</v>
      </c>
      <c r="L160">
        <v>10.2503594481707</v>
      </c>
      <c r="M160">
        <v>8.9246909268292693</v>
      </c>
      <c r="N160">
        <v>5.4794739634146303</v>
      </c>
      <c r="O160">
        <v>8.4764735000000009</v>
      </c>
      <c r="P160">
        <v>11.4685739756098</v>
      </c>
      <c r="Q160">
        <v>6.6058268262195101</v>
      </c>
      <c r="R160">
        <v>2.70561710670732</v>
      </c>
      <c r="S160">
        <v>6.1092331341463399</v>
      </c>
      <c r="T160">
        <v>8.6508222987804899</v>
      </c>
      <c r="U160">
        <v>2.2216419969512202</v>
      </c>
      <c r="V160">
        <v>10.5827319969512</v>
      </c>
      <c r="W160">
        <v>6.9064733140243897</v>
      </c>
      <c r="X160">
        <v>2.2187170365853701</v>
      </c>
      <c r="Y160">
        <v>9.4432484390243907</v>
      </c>
      <c r="Z160">
        <v>9.6601629451219502</v>
      </c>
      <c r="AA160">
        <v>5.5471617499999999</v>
      </c>
      <c r="AB160">
        <v>7.7950947774390196</v>
      </c>
      <c r="AC160">
        <v>3.4340832195122002</v>
      </c>
      <c r="AD160">
        <v>5.6039676463414603</v>
      </c>
      <c r="AE160">
        <v>13.462005073170699</v>
      </c>
      <c r="AF160">
        <v>6.3151559085365898</v>
      </c>
      <c r="AG160">
        <v>4.7522374115853703</v>
      </c>
      <c r="AH160">
        <v>13.9826291097561</v>
      </c>
      <c r="AI160">
        <v>7.5895098902439004</v>
      </c>
      <c r="AJ160">
        <v>3.1824928475609799</v>
      </c>
      <c r="AK160">
        <v>4.6599033384146296</v>
      </c>
      <c r="AL160">
        <v>5.8896488109756104</v>
      </c>
      <c r="AM160">
        <v>8.8619263689024397</v>
      </c>
      <c r="AN160">
        <v>9.6569208810975606</v>
      </c>
      <c r="AO160">
        <v>3.7831066890243901</v>
      </c>
      <c r="AP160">
        <v>3.8054637440970902</v>
      </c>
      <c r="AQ160" t="s">
        <v>500</v>
      </c>
    </row>
    <row r="161" spans="1:43" x14ac:dyDescent="0.3">
      <c r="A161" t="s">
        <v>1083</v>
      </c>
      <c r="B161">
        <v>4.0559030304877997</v>
      </c>
      <c r="C161">
        <v>5.0339532621951202</v>
      </c>
      <c r="D161">
        <v>7.5916485152439002</v>
      </c>
      <c r="E161">
        <v>10.124462390243901</v>
      </c>
      <c r="F161">
        <v>6.4123257804878104</v>
      </c>
      <c r="G161">
        <v>4.7638660579268297</v>
      </c>
      <c r="H161">
        <v>7.1910680304878003</v>
      </c>
      <c r="I161">
        <v>11.4685739756098</v>
      </c>
      <c r="J161">
        <v>7.9543901280487797</v>
      </c>
      <c r="K161">
        <v>3.9742928841463399</v>
      </c>
      <c r="L161">
        <v>10.2848102378049</v>
      </c>
      <c r="M161">
        <v>7.0904394390243901</v>
      </c>
      <c r="N161">
        <v>5.5312701554877997</v>
      </c>
      <c r="O161">
        <v>8.5399264359756106</v>
      </c>
      <c r="P161">
        <v>9.8851360396341494</v>
      </c>
      <c r="Q161">
        <v>7.5185118109756104</v>
      </c>
      <c r="R161">
        <v>4.06615556402439</v>
      </c>
      <c r="S161">
        <v>5.2798005243902404</v>
      </c>
      <c r="T161">
        <v>9.2509999786585393</v>
      </c>
      <c r="U161">
        <v>2.2638091615853702</v>
      </c>
      <c r="V161">
        <v>11.004020649390201</v>
      </c>
      <c r="W161">
        <v>7.2137054359756103</v>
      </c>
      <c r="X161">
        <v>2.2117504390243901</v>
      </c>
      <c r="Y161">
        <v>8.9125706951219499</v>
      </c>
      <c r="Z161">
        <v>7.7085109878048801</v>
      </c>
      <c r="AA161">
        <v>6.3372486737804898</v>
      </c>
      <c r="AB161">
        <v>6.9610009908536599</v>
      </c>
      <c r="AC161">
        <v>2.8335293384146301</v>
      </c>
      <c r="AD161">
        <v>5.6922651341463402</v>
      </c>
      <c r="AE161">
        <v>12.5046372743902</v>
      </c>
      <c r="AF161">
        <v>6.80926957317073</v>
      </c>
      <c r="AG161">
        <v>3.0981292103658502</v>
      </c>
      <c r="AH161">
        <v>13.135394323170701</v>
      </c>
      <c r="AI161">
        <v>8.5245303993902404</v>
      </c>
      <c r="AJ161">
        <v>2.9452684603658499</v>
      </c>
      <c r="AK161">
        <v>6.4266375304878096</v>
      </c>
      <c r="AL161">
        <v>7.2878668902439001</v>
      </c>
      <c r="AM161">
        <v>7.1919437347560997</v>
      </c>
      <c r="AN161">
        <v>10.3370757317073</v>
      </c>
      <c r="AO161">
        <v>3.9434106585365898</v>
      </c>
      <c r="AP161">
        <v>4.3735696878453201</v>
      </c>
      <c r="AQ161" t="s">
        <v>504</v>
      </c>
    </row>
    <row r="162" spans="1:43" x14ac:dyDescent="0.3">
      <c r="A162" t="s">
        <v>1084</v>
      </c>
      <c r="B162">
        <v>4.8552717378048804</v>
      </c>
      <c r="C162">
        <v>5.5154286067073199</v>
      </c>
      <c r="D162">
        <v>7.1393097225609798</v>
      </c>
      <c r="E162">
        <v>8.2919957225609799</v>
      </c>
      <c r="F162">
        <v>5.8432521097560999</v>
      </c>
      <c r="G162">
        <v>4.6005617103658496</v>
      </c>
      <c r="H162">
        <v>6.90468891158537</v>
      </c>
      <c r="I162">
        <v>10.6856693932927</v>
      </c>
      <c r="J162">
        <v>2.9030317865853701</v>
      </c>
      <c r="K162">
        <v>5.5529251737804897</v>
      </c>
      <c r="L162">
        <v>9.8194488719512201</v>
      </c>
      <c r="M162">
        <v>9.3632672317073204</v>
      </c>
      <c r="N162">
        <v>4.9587396006097597</v>
      </c>
      <c r="O162">
        <v>4.8675201859756099</v>
      </c>
      <c r="P162">
        <v>10.632357231707299</v>
      </c>
      <c r="Q162">
        <v>6.1927816737804902</v>
      </c>
      <c r="R162">
        <v>2.89972411585366</v>
      </c>
      <c r="S162">
        <v>5.45658867682927</v>
      </c>
      <c r="T162">
        <v>10.604926054878</v>
      </c>
      <c r="U162">
        <v>2.2545889298780502</v>
      </c>
      <c r="V162">
        <v>11.154400472561001</v>
      </c>
      <c r="W162">
        <v>8.2118166250000009</v>
      </c>
      <c r="X162">
        <v>2.1585918323170699</v>
      </c>
      <c r="Y162">
        <v>10.2890307865854</v>
      </c>
      <c r="Z162">
        <v>8.0155930548780496</v>
      </c>
      <c r="AA162">
        <v>5.3002970701219496</v>
      </c>
      <c r="AB162">
        <v>6.6317031249999996</v>
      </c>
      <c r="AC162">
        <v>2.93099476219512</v>
      </c>
      <c r="AD162">
        <v>6.1205942804878104</v>
      </c>
      <c r="AE162">
        <v>12.977185015243901</v>
      </c>
      <c r="AF162">
        <v>6.5665763536585402</v>
      </c>
      <c r="AG162">
        <v>2.46996810670732</v>
      </c>
      <c r="AH162">
        <v>13.5651068902439</v>
      </c>
      <c r="AI162">
        <v>5.8038817439024397</v>
      </c>
      <c r="AJ162">
        <v>2.9287409237804898</v>
      </c>
      <c r="AK162">
        <v>3.00763845731707</v>
      </c>
      <c r="AL162">
        <v>4.2512740609756099</v>
      </c>
      <c r="AM162">
        <v>8.5691625792682906</v>
      </c>
      <c r="AN162">
        <v>9.8456205579268303</v>
      </c>
      <c r="AO162">
        <v>3.8697439542682899</v>
      </c>
      <c r="AP162">
        <v>3.0841295052395998</v>
      </c>
      <c r="AQ162" t="s">
        <v>500</v>
      </c>
    </row>
    <row r="163" spans="1:43" x14ac:dyDescent="0.3">
      <c r="A163" t="s">
        <v>1085</v>
      </c>
      <c r="B163">
        <v>5.8204149359756103</v>
      </c>
      <c r="C163">
        <v>6.0600069542682897</v>
      </c>
      <c r="D163">
        <v>8.86317521341463</v>
      </c>
      <c r="E163">
        <v>10.409571317073199</v>
      </c>
      <c r="F163">
        <v>6.3214383018292697</v>
      </c>
      <c r="G163">
        <v>4.40081216463415</v>
      </c>
      <c r="H163">
        <v>6.5452140487804904</v>
      </c>
      <c r="I163">
        <v>11.970015027439</v>
      </c>
      <c r="J163">
        <v>2.5276608292682901</v>
      </c>
      <c r="K163">
        <v>2.6866943018292702</v>
      </c>
      <c r="L163">
        <v>11.089157591463399</v>
      </c>
      <c r="M163">
        <v>8.5209607256097595</v>
      </c>
      <c r="N163">
        <v>5.4023844420731697</v>
      </c>
      <c r="O163">
        <v>3.6488156432926799</v>
      </c>
      <c r="P163">
        <v>11.930765875000001</v>
      </c>
      <c r="Q163">
        <v>6.7810255579268297</v>
      </c>
      <c r="R163">
        <v>4.1717663475609799</v>
      </c>
      <c r="S163">
        <v>6.4526891920731702</v>
      </c>
      <c r="T163">
        <v>9.8887355914634103</v>
      </c>
      <c r="U163">
        <v>2.2298864298780501</v>
      </c>
      <c r="V163">
        <v>10.4414669634146</v>
      </c>
      <c r="W163">
        <v>6.2854731676829303</v>
      </c>
      <c r="X163">
        <v>2.158765625</v>
      </c>
      <c r="Y163">
        <v>6.6803125518292701</v>
      </c>
      <c r="Z163">
        <v>10.551899570122</v>
      </c>
      <c r="AA163">
        <v>5.9740175426829296</v>
      </c>
      <c r="AB163">
        <v>8.5964661920731693</v>
      </c>
      <c r="AC163">
        <v>2.8686316707317099</v>
      </c>
      <c r="AD163">
        <v>5.7802189878048802</v>
      </c>
      <c r="AE163">
        <v>12.9630455640244</v>
      </c>
      <c r="AF163">
        <v>6.7753039298780502</v>
      </c>
      <c r="AG163">
        <v>3.7988926371951202</v>
      </c>
      <c r="AH163">
        <v>13.542701548780499</v>
      </c>
      <c r="AI163">
        <v>8.0006747926829291</v>
      </c>
      <c r="AJ163">
        <v>3.0273626006097598</v>
      </c>
      <c r="AK163">
        <v>3.24898583841463</v>
      </c>
      <c r="AL163">
        <v>4.3263529756097601</v>
      </c>
      <c r="AM163">
        <v>9.8177546158536604</v>
      </c>
      <c r="AN163">
        <v>9.8683221676829298</v>
      </c>
      <c r="AO163">
        <v>3.7173038079268301</v>
      </c>
      <c r="AP163">
        <v>2.9696840684355199</v>
      </c>
      <c r="AQ163" t="s">
        <v>500</v>
      </c>
    </row>
    <row r="164" spans="1:43" x14ac:dyDescent="0.3">
      <c r="A164" t="s">
        <v>1086</v>
      </c>
      <c r="B164">
        <v>5.9518437408536604</v>
      </c>
      <c r="C164">
        <v>4.8111644695121996</v>
      </c>
      <c r="D164">
        <v>9.5687478963414598</v>
      </c>
      <c r="E164">
        <v>10.8136291463415</v>
      </c>
      <c r="F164">
        <v>6.1415195640243896</v>
      </c>
      <c r="G164">
        <v>4.6511869573170701</v>
      </c>
      <c r="H164">
        <v>6.5221820335365797</v>
      </c>
      <c r="I164">
        <v>11.866941908536599</v>
      </c>
      <c r="J164">
        <v>2.4941853353658501</v>
      </c>
      <c r="K164">
        <v>3.1362292103658498</v>
      </c>
      <c r="L164">
        <v>11.0779300457317</v>
      </c>
      <c r="M164">
        <v>8.4888717835365792</v>
      </c>
      <c r="N164">
        <v>5.9578958490853697</v>
      </c>
      <c r="O164">
        <v>4.0666466585365901</v>
      </c>
      <c r="P164">
        <v>12.681418865853701</v>
      </c>
      <c r="Q164">
        <v>6.6341089451219499</v>
      </c>
      <c r="R164">
        <v>3.0904468140243901</v>
      </c>
      <c r="S164">
        <v>5.38717586280488</v>
      </c>
      <c r="T164">
        <v>8.3302984939024398</v>
      </c>
      <c r="U164">
        <v>2.3152281341463401</v>
      </c>
      <c r="V164">
        <v>11.0864464512195</v>
      </c>
      <c r="W164">
        <v>6.6502236859756101</v>
      </c>
      <c r="X164">
        <v>2.2233241432926798</v>
      </c>
      <c r="Y164">
        <v>7.3623444481707301</v>
      </c>
      <c r="Z164">
        <v>8.2060342713414602</v>
      </c>
      <c r="AA164">
        <v>7.01940994512195</v>
      </c>
      <c r="AB164">
        <v>8.3067114756097595</v>
      </c>
      <c r="AC164">
        <v>3.0482651981707298</v>
      </c>
      <c r="AD164">
        <v>5.6060412865853699</v>
      </c>
      <c r="AE164">
        <v>11.614602597560999</v>
      </c>
      <c r="AF164">
        <v>6.5238117957317101</v>
      </c>
      <c r="AG164">
        <v>6.03727365243902</v>
      </c>
      <c r="AH164">
        <v>12.6561069115854</v>
      </c>
      <c r="AI164">
        <v>7.0421647926829296</v>
      </c>
      <c r="AJ164">
        <v>3.0415134878048802</v>
      </c>
      <c r="AK164">
        <v>4.2715189999999996</v>
      </c>
      <c r="AL164">
        <v>4.4199820640243903</v>
      </c>
      <c r="AM164">
        <v>10.189199896341499</v>
      </c>
      <c r="AN164">
        <v>8.8552863445121908</v>
      </c>
      <c r="AO164">
        <v>3.1129090701219502</v>
      </c>
      <c r="AP164">
        <v>2.26018944505212</v>
      </c>
      <c r="AQ164" t="s">
        <v>500</v>
      </c>
    </row>
    <row r="165" spans="1:43" x14ac:dyDescent="0.3">
      <c r="A165" t="s">
        <v>1087</v>
      </c>
      <c r="B165">
        <v>3.4297356219512198</v>
      </c>
      <c r="C165">
        <v>5.6822962469512204</v>
      </c>
      <c r="D165">
        <v>8.0601086097560994</v>
      </c>
      <c r="E165">
        <v>11.1627373536585</v>
      </c>
      <c r="F165">
        <v>5.76002182012195</v>
      </c>
      <c r="G165">
        <v>4.3105557926829299</v>
      </c>
      <c r="H165">
        <v>6.71505673780488</v>
      </c>
      <c r="I165">
        <v>11.7663212042683</v>
      </c>
      <c r="J165">
        <v>5.6441586890243904</v>
      </c>
      <c r="K165">
        <v>3.34339025304878</v>
      </c>
      <c r="L165">
        <v>11.5513229847561</v>
      </c>
      <c r="M165">
        <v>8.9687868323170701</v>
      </c>
      <c r="N165">
        <v>5.6114643536585396</v>
      </c>
      <c r="O165">
        <v>3.7184179908536601</v>
      </c>
      <c r="P165">
        <v>11.7780334817073</v>
      </c>
      <c r="Q165">
        <v>6.6391298292682901</v>
      </c>
      <c r="R165">
        <v>3.53763135365854</v>
      </c>
      <c r="S165">
        <v>6.7001379359756097</v>
      </c>
      <c r="T165">
        <v>9.6503737865853694</v>
      </c>
      <c r="U165">
        <v>2.2777783902438999</v>
      </c>
      <c r="V165">
        <v>10.964802435975599</v>
      </c>
      <c r="W165">
        <v>6.7459003262195099</v>
      </c>
      <c r="X165">
        <v>2.1700167286585401</v>
      </c>
      <c r="Y165">
        <v>6.0267071737804896</v>
      </c>
      <c r="Z165">
        <v>9.8991662073170694</v>
      </c>
      <c r="AA165">
        <v>6.0752947713414596</v>
      </c>
      <c r="AB165">
        <v>8.6410291890243904</v>
      </c>
      <c r="AC165">
        <v>3.0707775335365901</v>
      </c>
      <c r="AD165">
        <v>5.2222238932926803</v>
      </c>
      <c r="AE165">
        <v>12.6688964420732</v>
      </c>
      <c r="AF165">
        <v>6.8456644817073196</v>
      </c>
      <c r="AG165">
        <v>3.2112553231707301</v>
      </c>
      <c r="AH165">
        <v>13.175425832317099</v>
      </c>
      <c r="AI165">
        <v>8.1791209908536597</v>
      </c>
      <c r="AJ165">
        <v>3.21588244817073</v>
      </c>
      <c r="AK165">
        <v>2.92307308536585</v>
      </c>
      <c r="AL165">
        <v>4.2270670060975597</v>
      </c>
      <c r="AM165">
        <v>9.3375568353658505</v>
      </c>
      <c r="AN165">
        <v>9.4616242378048803</v>
      </c>
      <c r="AO165">
        <v>3.5700423323170698</v>
      </c>
      <c r="AP165">
        <v>2.53918362529578</v>
      </c>
      <c r="AQ165" t="s">
        <v>500</v>
      </c>
    </row>
    <row r="166" spans="1:43" x14ac:dyDescent="0.3">
      <c r="A166" t="s">
        <v>1088</v>
      </c>
      <c r="B166">
        <v>4.4747042865853697</v>
      </c>
      <c r="C166">
        <v>5.4801026310975596</v>
      </c>
      <c r="D166">
        <v>7.9033930365853697</v>
      </c>
      <c r="E166">
        <v>9.6904086890243892</v>
      </c>
      <c r="F166">
        <v>6.6584384908536602</v>
      </c>
      <c r="G166">
        <v>4.9021364847560998</v>
      </c>
      <c r="H166">
        <v>7.37555036280488</v>
      </c>
      <c r="I166">
        <v>9.8524293536585397</v>
      </c>
      <c r="J166">
        <v>12.101106963414599</v>
      </c>
      <c r="K166">
        <v>2.5568599908536598</v>
      </c>
      <c r="L166">
        <v>9.9217122835365892</v>
      </c>
      <c r="M166">
        <v>9.1940191463414607</v>
      </c>
      <c r="N166">
        <v>4.9249270182926796</v>
      </c>
      <c r="O166">
        <v>6.99511329878049</v>
      </c>
      <c r="P166">
        <v>9.7265268048780502</v>
      </c>
      <c r="Q166">
        <v>7.1129019176829296</v>
      </c>
      <c r="R166">
        <v>5.4519538902439004</v>
      </c>
      <c r="S166">
        <v>7.2603677926829304</v>
      </c>
      <c r="T166">
        <v>10.0654596189024</v>
      </c>
      <c r="U166">
        <v>2.2512505243902399</v>
      </c>
      <c r="V166">
        <v>10.547456853658501</v>
      </c>
      <c r="W166">
        <v>5.0088271798780504</v>
      </c>
      <c r="X166">
        <v>2.1136263170731699</v>
      </c>
      <c r="Y166">
        <v>7.6817830335365898</v>
      </c>
      <c r="Z166">
        <v>10.667167341463401</v>
      </c>
      <c r="AA166">
        <v>4.9296991615853702</v>
      </c>
      <c r="AB166">
        <v>6.7634411585365903</v>
      </c>
      <c r="AC166">
        <v>2.7353837469512201</v>
      </c>
      <c r="AD166">
        <v>5.3506134603658504</v>
      </c>
      <c r="AE166">
        <v>13.065396347561</v>
      </c>
      <c r="AF166">
        <v>7.6139769451219497</v>
      </c>
      <c r="AG166">
        <v>4.8308395579268302</v>
      </c>
      <c r="AH166">
        <v>12.469723070122001</v>
      </c>
      <c r="AI166">
        <v>9.6520765091463403</v>
      </c>
      <c r="AJ166">
        <v>3.2666091158536599</v>
      </c>
      <c r="AK166">
        <v>3.4069090213414599</v>
      </c>
      <c r="AL166">
        <v>6.6066295213414596</v>
      </c>
      <c r="AM166">
        <v>6.4999864359756101</v>
      </c>
      <c r="AN166">
        <v>10.975062978658499</v>
      </c>
      <c r="AO166">
        <v>3.3345356158536599</v>
      </c>
      <c r="AP166">
        <v>6.0010221432012996</v>
      </c>
      <c r="AQ166" t="s">
        <v>504</v>
      </c>
    </row>
    <row r="167" spans="1:43" x14ac:dyDescent="0.3">
      <c r="A167" t="s">
        <v>1089</v>
      </c>
      <c r="B167">
        <v>4.9784193231707299</v>
      </c>
      <c r="C167">
        <v>7.4558538628048803</v>
      </c>
      <c r="D167">
        <v>5.7293177865853702</v>
      </c>
      <c r="E167">
        <v>11.033682140243901</v>
      </c>
      <c r="F167">
        <v>6.2287321493902397</v>
      </c>
      <c r="G167">
        <v>4.9261584329268304</v>
      </c>
      <c r="H167">
        <v>5.4224829451219501</v>
      </c>
      <c r="I167">
        <v>12.6083958658537</v>
      </c>
      <c r="J167">
        <v>2.4239809786585398</v>
      </c>
      <c r="K167">
        <v>5.0382561006097601</v>
      </c>
      <c r="L167">
        <v>11.8925006128049</v>
      </c>
      <c r="M167">
        <v>9.0319027164634207</v>
      </c>
      <c r="N167">
        <v>2.9877432621951199</v>
      </c>
      <c r="O167">
        <v>3.31946243597561</v>
      </c>
      <c r="P167">
        <v>11.5344119756098</v>
      </c>
      <c r="Q167">
        <v>6.6746291036585399</v>
      </c>
      <c r="R167">
        <v>5.5188648170731698</v>
      </c>
      <c r="S167">
        <v>7.9269594603658504</v>
      </c>
      <c r="T167">
        <v>11.0419837652439</v>
      </c>
      <c r="U167">
        <v>2.31294348170732</v>
      </c>
      <c r="V167">
        <v>9.3016166707317094</v>
      </c>
      <c r="W167">
        <v>6.4327226615853697</v>
      </c>
      <c r="X167">
        <v>4.9334490243902396</v>
      </c>
      <c r="Y167">
        <v>6.4763759024390204</v>
      </c>
      <c r="Z167">
        <v>8.8488653506097599</v>
      </c>
      <c r="AA167">
        <v>3.9275938689024401</v>
      </c>
      <c r="AB167">
        <v>6.6992769115853701</v>
      </c>
      <c r="AC167">
        <v>4.0293020518292701</v>
      </c>
      <c r="AD167">
        <v>7.0227580152439</v>
      </c>
      <c r="AE167">
        <v>11.9351077347561</v>
      </c>
      <c r="AF167">
        <v>7.27316396646341</v>
      </c>
      <c r="AG167">
        <v>2.4534614237804901</v>
      </c>
      <c r="AH167">
        <v>13.607657847561001</v>
      </c>
      <c r="AI167">
        <v>8.5817264634146309</v>
      </c>
      <c r="AJ167">
        <v>2.99299477134146</v>
      </c>
      <c r="AK167">
        <v>3.0359796585365899</v>
      </c>
      <c r="AL167">
        <v>4.8462966829268304</v>
      </c>
      <c r="AM167">
        <v>7.7000062012195096</v>
      </c>
      <c r="AN167">
        <v>9.9110421280487806</v>
      </c>
      <c r="AO167">
        <v>2.78121133841463</v>
      </c>
      <c r="AP167">
        <v>3.5450678499717099</v>
      </c>
      <c r="AQ167" t="s">
        <v>500</v>
      </c>
    </row>
    <row r="168" spans="1:43" x14ac:dyDescent="0.3">
      <c r="A168" t="s">
        <v>1090</v>
      </c>
      <c r="B168">
        <v>3.6254442073170701</v>
      </c>
      <c r="C168">
        <v>4.2682170853658503</v>
      </c>
      <c r="D168">
        <v>8.3127267225609796</v>
      </c>
      <c r="E168">
        <v>9.7863383506097605</v>
      </c>
      <c r="F168">
        <v>6.2257905152438999</v>
      </c>
      <c r="G168">
        <v>4.8389377987804902</v>
      </c>
      <c r="H168">
        <v>6.4519110304878096</v>
      </c>
      <c r="I168">
        <v>12.800752798780501</v>
      </c>
      <c r="J168">
        <v>3.2347043384146299</v>
      </c>
      <c r="K168">
        <v>3.8740723932926802</v>
      </c>
      <c r="L168">
        <v>10.145302009146301</v>
      </c>
      <c r="M168">
        <v>7.9118213597561002</v>
      </c>
      <c r="N168">
        <v>5.1830059298780498</v>
      </c>
      <c r="O168">
        <v>7.38200160060976</v>
      </c>
      <c r="P168">
        <v>12.417702277439</v>
      </c>
      <c r="Q168">
        <v>6.2104880518292704</v>
      </c>
      <c r="R168">
        <v>4.5460487103658496</v>
      </c>
      <c r="S168">
        <v>6.5952233963414599</v>
      </c>
      <c r="T168">
        <v>6.94880847865854</v>
      </c>
      <c r="U168">
        <v>2.2668017408536598</v>
      </c>
      <c r="V168">
        <v>10.2870077286585</v>
      </c>
      <c r="W168">
        <v>6.4355942042682903</v>
      </c>
      <c r="X168">
        <v>2.22155073780488</v>
      </c>
      <c r="Y168">
        <v>6.8642827042682901</v>
      </c>
      <c r="Z168">
        <v>9.1783515335365795</v>
      </c>
      <c r="AA168">
        <v>6.0310085274390204</v>
      </c>
      <c r="AB168">
        <v>8.4901284481707293</v>
      </c>
      <c r="AC168">
        <v>2.7462278567073199</v>
      </c>
      <c r="AD168">
        <v>5.9144955945122</v>
      </c>
      <c r="AE168">
        <v>12.9987365914634</v>
      </c>
      <c r="AF168">
        <v>7.0185793719512199</v>
      </c>
      <c r="AG168">
        <v>3.03351095121951</v>
      </c>
      <c r="AH168">
        <v>12.862082036585401</v>
      </c>
      <c r="AI168">
        <v>7.16669973170732</v>
      </c>
      <c r="AJ168">
        <v>3.38337223170732</v>
      </c>
      <c r="AK168">
        <v>4.2932350274390201</v>
      </c>
      <c r="AL168">
        <v>5.1989088170731703</v>
      </c>
      <c r="AM168">
        <v>8.2118166250000009</v>
      </c>
      <c r="AN168">
        <v>9.6811326554878008</v>
      </c>
      <c r="AO168">
        <v>4.0536340091463403</v>
      </c>
      <c r="AP168">
        <v>2.32753376467089</v>
      </c>
      <c r="AQ168" t="s">
        <v>500</v>
      </c>
    </row>
    <row r="169" spans="1:43" x14ac:dyDescent="0.3">
      <c r="A169" t="s">
        <v>1091</v>
      </c>
      <c r="B169">
        <v>4.1283442164634101</v>
      </c>
      <c r="C169">
        <v>5.1531106219512202</v>
      </c>
      <c r="D169">
        <v>7.7551602103658501</v>
      </c>
      <c r="E169">
        <v>10.3311359817073</v>
      </c>
      <c r="F169">
        <v>6.1675991707317097</v>
      </c>
      <c r="G169">
        <v>4.7106013048780504</v>
      </c>
      <c r="H169">
        <v>7.2275294420731697</v>
      </c>
      <c r="I169">
        <v>10.578514097560999</v>
      </c>
      <c r="J169">
        <v>3.7050743445121901</v>
      </c>
      <c r="K169">
        <v>2.5969986554878099</v>
      </c>
      <c r="L169">
        <v>10.3453385</v>
      </c>
      <c r="M169">
        <v>7.4769672042682904</v>
      </c>
      <c r="N169">
        <v>5.0843628109756098</v>
      </c>
      <c r="O169">
        <v>6.8805071951219503</v>
      </c>
      <c r="P169">
        <v>10.8786084878049</v>
      </c>
      <c r="Q169">
        <v>6.7753039298780502</v>
      </c>
      <c r="R169">
        <v>3.3653413780487802</v>
      </c>
      <c r="S169">
        <v>7.0664291067073197</v>
      </c>
      <c r="T169">
        <v>10.4779179847561</v>
      </c>
      <c r="U169">
        <v>3.8675372804878001</v>
      </c>
      <c r="V169">
        <v>10.202163256097601</v>
      </c>
      <c r="W169">
        <v>7.30189817378049</v>
      </c>
      <c r="X169">
        <v>2.1248500274390199</v>
      </c>
      <c r="Y169">
        <v>10.551899570122</v>
      </c>
      <c r="Z169">
        <v>4.1700931920731703</v>
      </c>
      <c r="AA169">
        <v>5.9838372530487796</v>
      </c>
      <c r="AB169">
        <v>6.7601282926829303</v>
      </c>
      <c r="AC169">
        <v>2.87679528963415</v>
      </c>
      <c r="AD169">
        <v>5.9824714999999999</v>
      </c>
      <c r="AE169">
        <v>13.1924033018293</v>
      </c>
      <c r="AF169">
        <v>6.8609431067073201</v>
      </c>
      <c r="AG169">
        <v>3.0236290792682898</v>
      </c>
      <c r="AH169">
        <v>13.726329804878</v>
      </c>
      <c r="AI169">
        <v>9.9522805121951201</v>
      </c>
      <c r="AJ169">
        <v>3.3728336189024399</v>
      </c>
      <c r="AK169">
        <v>3.3484396493902402</v>
      </c>
      <c r="AL169">
        <v>7.11120548780488</v>
      </c>
      <c r="AM169">
        <v>8.0335154756097609</v>
      </c>
      <c r="AN169">
        <v>9.8227919695122008</v>
      </c>
      <c r="AO169">
        <v>3.8534504359756099</v>
      </c>
      <c r="AP169">
        <v>4.5667711633864396</v>
      </c>
      <c r="AQ169" t="s">
        <v>504</v>
      </c>
    </row>
    <row r="170" spans="1:43" x14ac:dyDescent="0.3">
      <c r="A170" t="s">
        <v>1092</v>
      </c>
      <c r="B170">
        <v>5.0548894573170697</v>
      </c>
      <c r="C170">
        <v>6.2339642926829297</v>
      </c>
      <c r="D170">
        <v>8.1311782073170704</v>
      </c>
      <c r="E170">
        <v>10.055946006097599</v>
      </c>
      <c r="F170">
        <v>6.4441503201219499</v>
      </c>
      <c r="G170">
        <v>4.6371627621951204</v>
      </c>
      <c r="H170">
        <v>5.9751416981707299</v>
      </c>
      <c r="I170">
        <v>12.194859585365901</v>
      </c>
      <c r="J170">
        <v>13.087984286585399</v>
      </c>
      <c r="K170">
        <v>2.44855034146341</v>
      </c>
      <c r="L170">
        <v>11.843172445122001</v>
      </c>
      <c r="M170">
        <v>7.92808068902439</v>
      </c>
      <c r="N170">
        <v>4.9376345060975604</v>
      </c>
      <c r="O170">
        <v>3.7077224817073202</v>
      </c>
      <c r="P170">
        <v>11.0644030121951</v>
      </c>
      <c r="Q170">
        <v>5.7132296402438998</v>
      </c>
      <c r="R170">
        <v>5.6382296615853704</v>
      </c>
      <c r="S170">
        <v>7.5447349664634098</v>
      </c>
      <c r="T170">
        <v>9.6733335823170705</v>
      </c>
      <c r="U170">
        <v>2.2230377469512201</v>
      </c>
      <c r="V170">
        <v>7.1676485274390203</v>
      </c>
      <c r="W170">
        <v>7.0378365426829301</v>
      </c>
      <c r="X170">
        <v>2.2115528201219501</v>
      </c>
      <c r="Y170">
        <v>6.3761867469512197</v>
      </c>
      <c r="Z170">
        <v>9.5959301158536601</v>
      </c>
      <c r="AA170">
        <v>4.5355197225609798</v>
      </c>
      <c r="AB170">
        <v>8.8842082286585402</v>
      </c>
      <c r="AC170">
        <v>2.9174081128048801</v>
      </c>
      <c r="AD170">
        <v>7.7116596615853696</v>
      </c>
      <c r="AE170">
        <v>13.347536856707301</v>
      </c>
      <c r="AF170">
        <v>6.7166701829268298</v>
      </c>
      <c r="AG170">
        <v>2.8504555304878001</v>
      </c>
      <c r="AH170">
        <v>12.6940792530488</v>
      </c>
      <c r="AI170">
        <v>8.6620779725609793</v>
      </c>
      <c r="AJ170">
        <v>3.1229439756097599</v>
      </c>
      <c r="AK170">
        <v>2.6008808902439</v>
      </c>
      <c r="AL170">
        <v>4.4327189115853702</v>
      </c>
      <c r="AM170">
        <v>10.0905915579268</v>
      </c>
      <c r="AN170">
        <v>9.1357304573170701</v>
      </c>
      <c r="AO170">
        <v>2.9202045243902401</v>
      </c>
      <c r="AP170">
        <v>3.6697765952840999</v>
      </c>
      <c r="AQ170" t="s">
        <v>500</v>
      </c>
    </row>
    <row r="171" spans="1:43" x14ac:dyDescent="0.3">
      <c r="A171" t="s">
        <v>1093</v>
      </c>
      <c r="B171">
        <v>3.5230561676829302</v>
      </c>
      <c r="C171">
        <v>5.6743186249999997</v>
      </c>
      <c r="D171">
        <v>9.9999796310975597</v>
      </c>
      <c r="E171">
        <v>10.567641996951201</v>
      </c>
      <c r="F171">
        <v>6.0053120823170696</v>
      </c>
      <c r="G171">
        <v>4.2140803597560996</v>
      </c>
      <c r="H171">
        <v>7.4209419634146299</v>
      </c>
      <c r="I171">
        <v>12.5427010304878</v>
      </c>
      <c r="J171">
        <v>10.7265609237805</v>
      </c>
      <c r="K171">
        <v>4.2776729908536604</v>
      </c>
      <c r="L171">
        <v>12.2142913689024</v>
      </c>
      <c r="M171">
        <v>7.82392940853659</v>
      </c>
      <c r="N171">
        <v>5.4302380365853704</v>
      </c>
      <c r="O171">
        <v>7.6603744085365904</v>
      </c>
      <c r="P171">
        <v>11.2538491493902</v>
      </c>
      <c r="Q171">
        <v>7.0211192621951204</v>
      </c>
      <c r="R171">
        <v>5.5776611128048801</v>
      </c>
      <c r="S171">
        <v>6.6632975152439</v>
      </c>
      <c r="T171">
        <v>9.9769671310975596</v>
      </c>
      <c r="U171">
        <v>2.2128853506097599</v>
      </c>
      <c r="V171">
        <v>11.362290042682901</v>
      </c>
      <c r="W171">
        <v>6.3592400152439001</v>
      </c>
      <c r="X171">
        <v>2.1585918323170699</v>
      </c>
      <c r="Y171">
        <v>8.0668447012195106</v>
      </c>
      <c r="Z171">
        <v>9.96665183536585</v>
      </c>
      <c r="AA171">
        <v>6.56577120731707</v>
      </c>
      <c r="AB171">
        <v>8.8722345457317093</v>
      </c>
      <c r="AC171">
        <v>2.9054270487804899</v>
      </c>
      <c r="AD171">
        <v>5.9790376371951197</v>
      </c>
      <c r="AE171">
        <v>12.821194435975601</v>
      </c>
      <c r="AF171">
        <v>6.8891038902439004</v>
      </c>
      <c r="AG171">
        <v>3.1990154207317101</v>
      </c>
      <c r="AH171">
        <v>13.471003265243899</v>
      </c>
      <c r="AI171">
        <v>7.0530521524390197</v>
      </c>
      <c r="AJ171">
        <v>2.9962028475609799</v>
      </c>
      <c r="AK171">
        <v>6.13640417987805</v>
      </c>
      <c r="AL171">
        <v>5.6690071128048798</v>
      </c>
      <c r="AM171">
        <v>9.6985396280487794</v>
      </c>
      <c r="AN171">
        <v>9.20385791158537</v>
      </c>
      <c r="AO171">
        <v>3.18167090243902</v>
      </c>
      <c r="AP171">
        <v>3.7408492528209298</v>
      </c>
      <c r="AQ171" t="s">
        <v>500</v>
      </c>
    </row>
    <row r="172" spans="1:43" x14ac:dyDescent="0.3">
      <c r="A172" t="s">
        <v>1094</v>
      </c>
      <c r="B172">
        <v>5.87250554268293</v>
      </c>
      <c r="C172">
        <v>6.52458710060976</v>
      </c>
      <c r="D172">
        <v>8.1992356371951196</v>
      </c>
      <c r="E172">
        <v>10.3411445853659</v>
      </c>
      <c r="F172">
        <v>6.2061319420731698</v>
      </c>
      <c r="G172">
        <v>4.49351300304878</v>
      </c>
      <c r="H172">
        <v>8.1935026676829299</v>
      </c>
      <c r="I172">
        <v>11.014642222560999</v>
      </c>
      <c r="J172">
        <v>4.6960554939024401</v>
      </c>
      <c r="K172">
        <v>3.2688798231707299</v>
      </c>
      <c r="L172">
        <v>10.3769098810976</v>
      </c>
      <c r="M172">
        <v>8.0313822804878008</v>
      </c>
      <c r="N172">
        <v>5.4321412012195101</v>
      </c>
      <c r="O172">
        <v>4.5389729695121996</v>
      </c>
      <c r="P172">
        <v>10.8260721280488</v>
      </c>
      <c r="Q172">
        <v>7.0637125945121904</v>
      </c>
      <c r="R172">
        <v>4.0902277591463401</v>
      </c>
      <c r="S172">
        <v>6.7475091920731698</v>
      </c>
      <c r="T172">
        <v>10.0794231128049</v>
      </c>
      <c r="U172">
        <v>2.2395026097561002</v>
      </c>
      <c r="V172">
        <v>10.6071980579268</v>
      </c>
      <c r="W172">
        <v>6.0465541676829302</v>
      </c>
      <c r="X172">
        <v>2.20406888719512</v>
      </c>
      <c r="Y172">
        <v>9.2901353841463408</v>
      </c>
      <c r="Z172">
        <v>10.387564606707301</v>
      </c>
      <c r="AA172">
        <v>6.0196655274390203</v>
      </c>
      <c r="AB172">
        <v>7.7982725701219504</v>
      </c>
      <c r="AC172">
        <v>2.8565405670731701</v>
      </c>
      <c r="AD172">
        <v>5.9348011707317099</v>
      </c>
      <c r="AE172">
        <v>13.0280978353659</v>
      </c>
      <c r="AF172">
        <v>7.0904394390243901</v>
      </c>
      <c r="AG172">
        <v>5.0510722469512199</v>
      </c>
      <c r="AH172">
        <v>13.7147093506098</v>
      </c>
      <c r="AI172">
        <v>8.3773722164634208</v>
      </c>
      <c r="AJ172">
        <v>2.8916765670731701</v>
      </c>
      <c r="AK172">
        <v>2.6120277621951198</v>
      </c>
      <c r="AL172">
        <v>4.3613407743902401</v>
      </c>
      <c r="AM172">
        <v>7.6817830335365898</v>
      </c>
      <c r="AN172">
        <v>8.73529216768293</v>
      </c>
      <c r="AO172">
        <v>5.1555833414634096</v>
      </c>
      <c r="AP172">
        <v>4.3180518653319</v>
      </c>
      <c r="AQ172" t="s">
        <v>504</v>
      </c>
    </row>
    <row r="173" spans="1:43" x14ac:dyDescent="0.3">
      <c r="A173" t="s">
        <v>1095</v>
      </c>
      <c r="B173">
        <v>4.9716586189024401</v>
      </c>
      <c r="C173">
        <v>5.1441750853658501</v>
      </c>
      <c r="D173">
        <v>7.0593957835365897</v>
      </c>
      <c r="E173">
        <v>8.5001097682926794</v>
      </c>
      <c r="F173">
        <v>6.2935352073170696</v>
      </c>
      <c r="G173">
        <v>4.9845901219512196</v>
      </c>
      <c r="H173">
        <v>7.7511011829268304</v>
      </c>
      <c r="I173">
        <v>10.919944817073199</v>
      </c>
      <c r="J173">
        <v>3.0073172774390202</v>
      </c>
      <c r="K173">
        <v>2.8186996996951201</v>
      </c>
      <c r="L173">
        <v>10.9830738841463</v>
      </c>
      <c r="M173">
        <v>7.8437905609756102</v>
      </c>
      <c r="N173">
        <v>5.5810816097561</v>
      </c>
      <c r="O173">
        <v>6.3839548140243902</v>
      </c>
      <c r="P173">
        <v>11.055726402438999</v>
      </c>
      <c r="Q173">
        <v>6.3746539847561001</v>
      </c>
      <c r="R173">
        <v>2.7259147286585401</v>
      </c>
      <c r="S173">
        <v>5.8578133810975599</v>
      </c>
      <c r="T173">
        <v>9.8733873292682901</v>
      </c>
      <c r="U173">
        <v>2.31299139329268</v>
      </c>
      <c r="V173">
        <v>9.8767012896341502</v>
      </c>
      <c r="W173">
        <v>6.8244059999999998</v>
      </c>
      <c r="X173">
        <v>2.1123752530487798</v>
      </c>
      <c r="Y173">
        <v>11.2836186097561</v>
      </c>
      <c r="Z173">
        <v>8.8436957926829294</v>
      </c>
      <c r="AA173">
        <v>6.6232986402438998</v>
      </c>
      <c r="AB173">
        <v>7.01940994512195</v>
      </c>
      <c r="AC173">
        <v>2.8414087164634099</v>
      </c>
      <c r="AD173">
        <v>6.05725188719512</v>
      </c>
      <c r="AE173">
        <v>12.862082036585401</v>
      </c>
      <c r="AF173">
        <v>6.8805071951219503</v>
      </c>
      <c r="AG173">
        <v>3.1959756524390199</v>
      </c>
      <c r="AH173">
        <v>13.073284695122</v>
      </c>
      <c r="AI173">
        <v>7.0394964176829298</v>
      </c>
      <c r="AJ173">
        <v>3.0039531371951198</v>
      </c>
      <c r="AK173">
        <v>3.00994560670732</v>
      </c>
      <c r="AL173">
        <v>5.0742110548780497</v>
      </c>
      <c r="AM173">
        <v>7.5731862743902401</v>
      </c>
      <c r="AN173">
        <v>9.8245795884146307</v>
      </c>
      <c r="AO173">
        <v>3.1977242835365902</v>
      </c>
      <c r="AP173">
        <v>3.8738600773316998</v>
      </c>
      <c r="AQ173" t="s">
        <v>504</v>
      </c>
    </row>
    <row r="174" spans="1:43" x14ac:dyDescent="0.3">
      <c r="A174" t="s">
        <v>1096</v>
      </c>
      <c r="B174">
        <v>4.6826567469512197</v>
      </c>
      <c r="C174">
        <v>4.6780980457317103</v>
      </c>
      <c r="D174">
        <v>8.9956984573170704</v>
      </c>
      <c r="E174">
        <v>11.137416274390199</v>
      </c>
      <c r="F174">
        <v>6.3128487560975604</v>
      </c>
      <c r="G174">
        <v>4.2467811646341502</v>
      </c>
      <c r="H174">
        <v>7.3180484847561003</v>
      </c>
      <c r="I174">
        <v>11.9050826341463</v>
      </c>
      <c r="J174">
        <v>9.4070923719512205</v>
      </c>
      <c r="K174">
        <v>3.7231750396341501</v>
      </c>
      <c r="L174">
        <v>10.0654596189024</v>
      </c>
      <c r="M174">
        <v>6.5641648810975601</v>
      </c>
      <c r="N174">
        <v>3.74692693902439</v>
      </c>
      <c r="O174">
        <v>5.1492778475609802</v>
      </c>
      <c r="P174">
        <v>9.9469674603658493</v>
      </c>
      <c r="Q174">
        <v>7.35283875304878</v>
      </c>
      <c r="R174">
        <v>4.9267650030487804</v>
      </c>
      <c r="S174">
        <v>6.77777847865854</v>
      </c>
      <c r="T174">
        <v>10.4947424390244</v>
      </c>
      <c r="U174">
        <v>2.2486204908536598</v>
      </c>
      <c r="V174">
        <v>8.1489976798780503</v>
      </c>
      <c r="W174">
        <v>7.6150131524390199</v>
      </c>
      <c r="X174">
        <v>2.3230328201219499</v>
      </c>
      <c r="Y174">
        <v>10.274495094512201</v>
      </c>
      <c r="Z174">
        <v>9.5017507042682894</v>
      </c>
      <c r="AA174">
        <v>5.4231533262195102</v>
      </c>
      <c r="AB174">
        <v>7.3150966097561003</v>
      </c>
      <c r="AC174">
        <v>2.8938312408536602</v>
      </c>
      <c r="AD174">
        <v>7.7364880762195103</v>
      </c>
      <c r="AE174">
        <v>13.4328241981707</v>
      </c>
      <c r="AF174">
        <v>6.7092758292682904</v>
      </c>
      <c r="AG174">
        <v>3.3629742621951202</v>
      </c>
      <c r="AH174">
        <v>14.381844192073199</v>
      </c>
      <c r="AI174">
        <v>9.78124936890244</v>
      </c>
      <c r="AJ174">
        <v>2.93557433841463</v>
      </c>
      <c r="AK174">
        <v>2.9926890884146302</v>
      </c>
      <c r="AL174">
        <v>4.9400572835365901</v>
      </c>
      <c r="AM174">
        <v>7.3207508048780499</v>
      </c>
      <c r="AN174">
        <v>9.8612991189024406</v>
      </c>
      <c r="AO174">
        <v>5.0779467164634102</v>
      </c>
      <c r="AP174">
        <v>5.4027746324885699</v>
      </c>
      <c r="AQ174" t="s">
        <v>504</v>
      </c>
    </row>
    <row r="175" spans="1:43" x14ac:dyDescent="0.3">
      <c r="A175" t="s">
        <v>1097</v>
      </c>
      <c r="B175">
        <v>4.0580425731707299</v>
      </c>
      <c r="C175">
        <v>4.2088774481707301</v>
      </c>
      <c r="D175">
        <v>8.7758211493902394</v>
      </c>
      <c r="E175">
        <v>9.8018658170731694</v>
      </c>
      <c r="F175">
        <v>5.9946760762195099</v>
      </c>
      <c r="G175">
        <v>4.58996634146341</v>
      </c>
      <c r="H175">
        <v>7.2878668902439001</v>
      </c>
      <c r="I175">
        <v>12.530303588414601</v>
      </c>
      <c r="J175">
        <v>10.212034841463399</v>
      </c>
      <c r="K175">
        <v>2.4865511707317101</v>
      </c>
      <c r="L175">
        <v>10.634538152438999</v>
      </c>
      <c r="M175">
        <v>8.5691625792682906</v>
      </c>
      <c r="N175">
        <v>4.4019655335365897</v>
      </c>
      <c r="O175">
        <v>7.6684237774390196</v>
      </c>
      <c r="P175">
        <v>11.957274234756101</v>
      </c>
      <c r="Q175">
        <v>8.2476272042682908</v>
      </c>
      <c r="R175">
        <v>4.1993394999999998</v>
      </c>
      <c r="S175">
        <v>5.0888003536585398</v>
      </c>
      <c r="T175">
        <v>9.7548646006097606</v>
      </c>
      <c r="U175">
        <v>2.2492595091463401</v>
      </c>
      <c r="V175">
        <v>10.507961972561001</v>
      </c>
      <c r="W175">
        <v>7.3094071859756102</v>
      </c>
      <c r="X175">
        <v>2.1408795548780502</v>
      </c>
      <c r="Y175">
        <v>9.7914045243902397</v>
      </c>
      <c r="Z175">
        <v>2.7567651310975601</v>
      </c>
      <c r="AA175">
        <v>6.7200464237804898</v>
      </c>
      <c r="AB175">
        <v>7.29342035365854</v>
      </c>
      <c r="AC175">
        <v>2.8935642621951199</v>
      </c>
      <c r="AD175">
        <v>5.6942133445121996</v>
      </c>
      <c r="AE175">
        <v>13.4045524512195</v>
      </c>
      <c r="AF175">
        <v>7.7888386646341496</v>
      </c>
      <c r="AG175">
        <v>2.5217439024390198</v>
      </c>
      <c r="AH175">
        <v>13.3378341189024</v>
      </c>
      <c r="AI175">
        <v>9.7001881524390203</v>
      </c>
      <c r="AJ175">
        <v>3.8795484390243899</v>
      </c>
      <c r="AK175">
        <v>4.4411420792682899</v>
      </c>
      <c r="AL175">
        <v>8.61343044817073</v>
      </c>
      <c r="AM175">
        <v>6.6224747164634099</v>
      </c>
      <c r="AN175">
        <v>10.841050164634099</v>
      </c>
      <c r="AO175">
        <v>3.9270960000000001</v>
      </c>
      <c r="AP175">
        <v>5.2251800039124596</v>
      </c>
      <c r="AQ175" t="s">
        <v>504</v>
      </c>
    </row>
    <row r="176" spans="1:43" x14ac:dyDescent="0.3">
      <c r="A176" t="s">
        <v>1098</v>
      </c>
      <c r="B176">
        <v>6.1573988292682902</v>
      </c>
      <c r="C176">
        <v>5.4088257134146298</v>
      </c>
      <c r="D176">
        <v>5.3351898079268301</v>
      </c>
      <c r="E176">
        <v>8.5904837439024408</v>
      </c>
      <c r="F176">
        <v>6.4709065487804898</v>
      </c>
      <c r="G176">
        <v>5.4315314054878003</v>
      </c>
      <c r="H176">
        <v>7.6422363506097604</v>
      </c>
      <c r="I176">
        <v>12.747725914634101</v>
      </c>
      <c r="J176">
        <v>2.9825575487804898</v>
      </c>
      <c r="K176">
        <v>2.5024739999999999</v>
      </c>
      <c r="L176">
        <v>9.7497693658536608</v>
      </c>
      <c r="M176">
        <v>8.0111873201219499</v>
      </c>
      <c r="N176">
        <v>5.8828805609756101</v>
      </c>
      <c r="O176">
        <v>4.2378452713414596</v>
      </c>
      <c r="P176">
        <v>10.387564606707301</v>
      </c>
      <c r="Q176">
        <v>6.3830780914634104</v>
      </c>
      <c r="R176">
        <v>3.00763845731707</v>
      </c>
      <c r="S176">
        <v>5.971206875</v>
      </c>
      <c r="T176">
        <v>9.2640101859756108</v>
      </c>
      <c r="U176">
        <v>2.2641973780487801</v>
      </c>
      <c r="V176">
        <v>11.0171358810976</v>
      </c>
      <c r="W176">
        <v>6.8971372347560997</v>
      </c>
      <c r="X176">
        <v>2.12964330792683</v>
      </c>
      <c r="Y176">
        <v>10.752976487804901</v>
      </c>
      <c r="Z176">
        <v>10.039725243902399</v>
      </c>
      <c r="AA176">
        <v>5.5650332134146296</v>
      </c>
      <c r="AB176">
        <v>7.4848036067073203</v>
      </c>
      <c r="AC176">
        <v>2.8183644420731699</v>
      </c>
      <c r="AD176">
        <v>5.6295789420731701</v>
      </c>
      <c r="AE176">
        <v>13.1841728871951</v>
      </c>
      <c r="AF176">
        <v>6.8201174329268301</v>
      </c>
      <c r="AG176">
        <v>2.54280796646341</v>
      </c>
      <c r="AH176">
        <v>13.0201084664634</v>
      </c>
      <c r="AI176">
        <v>6.3455623841463398</v>
      </c>
      <c r="AJ176">
        <v>3.1783541006097602</v>
      </c>
      <c r="AK176">
        <v>2.7510514451219499</v>
      </c>
      <c r="AL176">
        <v>4.6663766006097598</v>
      </c>
      <c r="AM176">
        <v>7.3046976493902402</v>
      </c>
      <c r="AN176">
        <v>8.70983691158537</v>
      </c>
      <c r="AO176">
        <v>4.5585786006097599</v>
      </c>
      <c r="AP176">
        <v>2.9102839459844998</v>
      </c>
      <c r="AQ176" t="s">
        <v>500</v>
      </c>
    </row>
    <row r="177" spans="1:43" x14ac:dyDescent="0.3">
      <c r="A177" t="s">
        <v>1099</v>
      </c>
      <c r="B177">
        <v>4.2462349908536599</v>
      </c>
      <c r="C177">
        <v>4.63085106707317</v>
      </c>
      <c r="D177">
        <v>8.0490376097561001</v>
      </c>
      <c r="E177">
        <v>9.9611333628048797</v>
      </c>
      <c r="F177">
        <v>6.0487300304878104</v>
      </c>
      <c r="G177">
        <v>4.3144333750000001</v>
      </c>
      <c r="H177">
        <v>7.2550211402439002</v>
      </c>
      <c r="I177">
        <v>12.023278493902399</v>
      </c>
      <c r="J177">
        <v>2.4497124115853701</v>
      </c>
      <c r="K177">
        <v>2.6394490914634101</v>
      </c>
      <c r="L177">
        <v>9.98031366768293</v>
      </c>
      <c r="M177">
        <v>7.3094071859756102</v>
      </c>
      <c r="N177">
        <v>5.7359876280487798</v>
      </c>
      <c r="O177">
        <v>4.7980353353658503</v>
      </c>
      <c r="P177">
        <v>11.909551097561</v>
      </c>
      <c r="Q177">
        <v>6.8184787256097596</v>
      </c>
      <c r="R177">
        <v>2.9455579756097601</v>
      </c>
      <c r="S177">
        <v>6.61828801829268</v>
      </c>
      <c r="T177">
        <v>9.1910170914634204</v>
      </c>
      <c r="U177">
        <v>2.2272194634146301</v>
      </c>
      <c r="V177">
        <v>10.633447692073201</v>
      </c>
      <c r="W177">
        <v>6.2126746554878096</v>
      </c>
      <c r="X177">
        <v>2.1882958810975599</v>
      </c>
      <c r="Y177">
        <v>11.368491932926799</v>
      </c>
      <c r="Z177">
        <v>8.4621956097560993</v>
      </c>
      <c r="AA177">
        <v>6.4243222408536598</v>
      </c>
      <c r="AB177">
        <v>7.5926619146341503</v>
      </c>
      <c r="AC177">
        <v>2.9349872835365902</v>
      </c>
      <c r="AD177">
        <v>6.0437354908536598</v>
      </c>
      <c r="AE177">
        <v>13.815032768292699</v>
      </c>
      <c r="AF177">
        <v>6.7483571859756104</v>
      </c>
      <c r="AG177">
        <v>3.2948722743902401</v>
      </c>
      <c r="AH177">
        <v>13.3111951707317</v>
      </c>
      <c r="AI177">
        <v>8.2486567926829295</v>
      </c>
      <c r="AJ177">
        <v>2.8058371554877999</v>
      </c>
      <c r="AK177">
        <v>3.1540635457317099</v>
      </c>
      <c r="AL177">
        <v>5.7667498810975601</v>
      </c>
      <c r="AM177">
        <v>7.7511011829268304</v>
      </c>
      <c r="AN177">
        <v>9.2397665853658495</v>
      </c>
      <c r="AO177">
        <v>5.3040880945122</v>
      </c>
      <c r="AP177">
        <v>3.69937697441976</v>
      </c>
      <c r="AQ177" t="s">
        <v>500</v>
      </c>
    </row>
    <row r="178" spans="1:43" x14ac:dyDescent="0.3">
      <c r="A178" t="s">
        <v>1100</v>
      </c>
      <c r="B178">
        <v>4.6553570152438999</v>
      </c>
      <c r="C178">
        <v>5.1012105670731698</v>
      </c>
      <c r="D178">
        <v>8.6484264451219506</v>
      </c>
      <c r="E178">
        <v>9.8699318445121893</v>
      </c>
      <c r="F178">
        <v>5.9340872957317101</v>
      </c>
      <c r="G178">
        <v>4.2299791249999998</v>
      </c>
      <c r="H178">
        <v>6.2764622073170697</v>
      </c>
      <c r="I178">
        <v>12.0361097896341</v>
      </c>
      <c r="J178">
        <v>5.1957781829268299</v>
      </c>
      <c r="K178">
        <v>2.89652036585366</v>
      </c>
      <c r="L178">
        <v>9.5671121615853707</v>
      </c>
      <c r="M178">
        <v>8.2780481341463403</v>
      </c>
      <c r="N178">
        <v>5.49088527134146</v>
      </c>
      <c r="O178">
        <v>5.5810816097561</v>
      </c>
      <c r="P178">
        <v>11.723687728658501</v>
      </c>
      <c r="Q178">
        <v>6.7761256981707296</v>
      </c>
      <c r="R178">
        <v>3.2295001402438999</v>
      </c>
      <c r="S178">
        <v>6.0246400670731699</v>
      </c>
      <c r="T178">
        <v>9.5783930579268297</v>
      </c>
      <c r="U178">
        <v>4.2581618323170698</v>
      </c>
      <c r="V178">
        <v>10.580554460365899</v>
      </c>
      <c r="W178">
        <v>6.9672621981707303</v>
      </c>
      <c r="X178">
        <v>2.2113622865853699</v>
      </c>
      <c r="Y178">
        <v>8.4777230792682907</v>
      </c>
      <c r="Z178">
        <v>7.3453747317073201</v>
      </c>
      <c r="AA178">
        <v>6.8556657835365904</v>
      </c>
      <c r="AB178">
        <v>7.6930043902438996</v>
      </c>
      <c r="AC178">
        <v>2.7015136737804899</v>
      </c>
      <c r="AD178">
        <v>5.1335218048780504</v>
      </c>
      <c r="AE178">
        <v>12.6502098841463</v>
      </c>
      <c r="AF178">
        <v>6.9828654024390202</v>
      </c>
      <c r="AG178">
        <v>3.0303797865853701</v>
      </c>
      <c r="AH178">
        <v>13.0428190152439</v>
      </c>
      <c r="AI178">
        <v>6.7018330304878004</v>
      </c>
      <c r="AJ178">
        <v>3.1022272835365898</v>
      </c>
      <c r="AK178">
        <v>3.0290161097561001</v>
      </c>
      <c r="AL178">
        <v>4.3737117591463397</v>
      </c>
      <c r="AM178">
        <v>8.4692473719512193</v>
      </c>
      <c r="AN178">
        <v>8.9328918749999993</v>
      </c>
      <c r="AO178">
        <v>3.20110499085366</v>
      </c>
      <c r="AP178">
        <v>2.72915227419948</v>
      </c>
      <c r="AQ178" t="s">
        <v>500</v>
      </c>
    </row>
    <row r="179" spans="1:43" x14ac:dyDescent="0.3">
      <c r="A179" t="s">
        <v>1101</v>
      </c>
      <c r="B179">
        <v>7.2621105000000004</v>
      </c>
      <c r="C179">
        <v>4.8632312591463398</v>
      </c>
      <c r="D179">
        <v>7.6624687286585402</v>
      </c>
      <c r="E179">
        <v>10.1564020792683</v>
      </c>
      <c r="F179">
        <v>6.1136353963414596</v>
      </c>
      <c r="G179">
        <v>4.4928659664634099</v>
      </c>
      <c r="H179">
        <v>6.2718660914634103</v>
      </c>
      <c r="I179">
        <v>11.6854781310976</v>
      </c>
      <c r="J179">
        <v>3.6168571768292699</v>
      </c>
      <c r="K179">
        <v>4.7528304024390202</v>
      </c>
      <c r="L179">
        <v>10.634538152438999</v>
      </c>
      <c r="M179">
        <v>8.6097757957317107</v>
      </c>
      <c r="N179">
        <v>6.2450193292682901</v>
      </c>
      <c r="O179">
        <v>3.6992593689024398</v>
      </c>
      <c r="P179">
        <v>11.3269796737805</v>
      </c>
      <c r="Q179">
        <v>6.8668339664634104</v>
      </c>
      <c r="R179">
        <v>3.25954725609756</v>
      </c>
      <c r="S179">
        <v>5.4151717652439002</v>
      </c>
      <c r="T179">
        <v>9.1925818750000001</v>
      </c>
      <c r="U179">
        <v>2.27028657317073</v>
      </c>
      <c r="V179">
        <v>11.362290042682901</v>
      </c>
      <c r="W179">
        <v>6.8874058109756104</v>
      </c>
      <c r="X179">
        <v>2.2595261097560999</v>
      </c>
      <c r="Y179">
        <v>8.9219389390243897</v>
      </c>
      <c r="Z179">
        <v>9.2801429542682907</v>
      </c>
      <c r="AA179">
        <v>7.0512097012195101</v>
      </c>
      <c r="AB179">
        <v>7.8406919573170697</v>
      </c>
      <c r="AC179">
        <v>2.87787289939024</v>
      </c>
      <c r="AD179">
        <v>5.3351898079268301</v>
      </c>
      <c r="AE179">
        <v>12.6143206158537</v>
      </c>
      <c r="AF179">
        <v>6.7976376189024403</v>
      </c>
      <c r="AG179">
        <v>3.1026060945122</v>
      </c>
      <c r="AH179">
        <v>12.9987365914634</v>
      </c>
      <c r="AI179">
        <v>5.9415412500000002</v>
      </c>
      <c r="AJ179">
        <v>3.5350337652439001</v>
      </c>
      <c r="AK179">
        <v>2.6619880426829301</v>
      </c>
      <c r="AL179">
        <v>4.3636003628048803</v>
      </c>
      <c r="AM179">
        <v>8.1266474085365896</v>
      </c>
      <c r="AN179">
        <v>9.3707825213414608</v>
      </c>
      <c r="AO179">
        <v>4.4058679847561004</v>
      </c>
      <c r="AP179">
        <v>2.332605053405</v>
      </c>
      <c r="AQ179" t="s">
        <v>500</v>
      </c>
    </row>
    <row r="180" spans="1:43" x14ac:dyDescent="0.3">
      <c r="A180" t="s">
        <v>1102</v>
      </c>
      <c r="B180">
        <v>5.1087400914634102</v>
      </c>
      <c r="C180">
        <v>6.6138305152439001</v>
      </c>
      <c r="D180">
        <v>4.1706296920731702</v>
      </c>
      <c r="E180">
        <v>9.6005524969512201</v>
      </c>
      <c r="F180">
        <v>5.8135309878048798</v>
      </c>
      <c r="G180">
        <v>5.2721314054878103</v>
      </c>
      <c r="H180">
        <v>7.1742691951219504</v>
      </c>
      <c r="I180">
        <v>10.914637073170701</v>
      </c>
      <c r="J180">
        <v>3.8370200731707298</v>
      </c>
      <c r="K180">
        <v>4.8728898140243899</v>
      </c>
      <c r="L180">
        <v>10.7840271158537</v>
      </c>
      <c r="M180">
        <v>7.3859294207317099</v>
      </c>
      <c r="N180">
        <v>3.5775700137195101</v>
      </c>
      <c r="O180">
        <v>5.09753956707317</v>
      </c>
      <c r="P180">
        <v>9.8141162957317096</v>
      </c>
      <c r="Q180">
        <v>6.3290070701219499</v>
      </c>
      <c r="R180">
        <v>2.7945366676829302</v>
      </c>
      <c r="S180">
        <v>8.2885439420731704</v>
      </c>
      <c r="T180">
        <v>10.4524317957317</v>
      </c>
      <c r="U180">
        <v>2.2613621006097602</v>
      </c>
      <c r="V180">
        <v>9.3587880914634205</v>
      </c>
      <c r="W180">
        <v>7.0548900670731696</v>
      </c>
      <c r="X180">
        <v>2.1948374268292699</v>
      </c>
      <c r="Y180">
        <v>11.061637460365899</v>
      </c>
      <c r="Z180">
        <v>10.294854457317101</v>
      </c>
      <c r="AA180">
        <v>4.1774760030487803</v>
      </c>
      <c r="AB180">
        <v>6.6317031249999996</v>
      </c>
      <c r="AC180">
        <v>2.6519395945122</v>
      </c>
      <c r="AD180">
        <v>6.3455623841463398</v>
      </c>
      <c r="AE180">
        <v>13.080351030487799</v>
      </c>
      <c r="AF180">
        <v>7.32352320731707</v>
      </c>
      <c r="AG180">
        <v>2.9213380884146298</v>
      </c>
      <c r="AH180">
        <v>12.875563759146299</v>
      </c>
      <c r="AI180">
        <v>8.8619263689024397</v>
      </c>
      <c r="AJ180">
        <v>2.9446930762195098</v>
      </c>
      <c r="AK180">
        <v>2.6218858597560999</v>
      </c>
      <c r="AL180">
        <v>5.3820128780487799</v>
      </c>
      <c r="AM180">
        <v>6.8796760152439003</v>
      </c>
      <c r="AN180">
        <v>9.4681334207317107</v>
      </c>
      <c r="AO180">
        <v>2.5515149420731702</v>
      </c>
      <c r="AP180">
        <v>3.9260688749753299</v>
      </c>
      <c r="AQ180" t="s">
        <v>504</v>
      </c>
    </row>
    <row r="181" spans="1:43" x14ac:dyDescent="0.3">
      <c r="A181" t="s">
        <v>1103</v>
      </c>
      <c r="B181">
        <v>3.3936083780487798</v>
      </c>
      <c r="C181">
        <v>4.8614588750000003</v>
      </c>
      <c r="D181">
        <v>7.5741946097561001</v>
      </c>
      <c r="E181">
        <v>10.6856693932927</v>
      </c>
      <c r="F181">
        <v>5.8101178780487803</v>
      </c>
      <c r="G181">
        <v>4.9088441067073196</v>
      </c>
      <c r="H181">
        <v>6.9715558323170699</v>
      </c>
      <c r="I181">
        <v>10.7718038902439</v>
      </c>
      <c r="J181">
        <v>13.065396347561</v>
      </c>
      <c r="K181">
        <v>2.4494463506097599</v>
      </c>
      <c r="L181">
        <v>10.031618992378</v>
      </c>
      <c r="M181">
        <v>9.4054837225609695</v>
      </c>
      <c r="N181">
        <v>4.9328125579268303</v>
      </c>
      <c r="O181">
        <v>3.8451495457317102</v>
      </c>
      <c r="P181">
        <v>11.6450587469512</v>
      </c>
      <c r="Q181">
        <v>6.67868263719512</v>
      </c>
      <c r="R181">
        <v>4.3674206798780499</v>
      </c>
      <c r="S181">
        <v>7.4808853140243903</v>
      </c>
      <c r="T181">
        <v>9.4387656128048807</v>
      </c>
      <c r="U181">
        <v>2.2267578902439</v>
      </c>
      <c r="V181">
        <v>10.7337503780488</v>
      </c>
      <c r="W181">
        <v>6.2046144359756097</v>
      </c>
      <c r="X181">
        <v>2.1303637195122</v>
      </c>
      <c r="Y181">
        <v>5.4610625152439001</v>
      </c>
      <c r="Z181">
        <v>7.4711605579268303</v>
      </c>
      <c r="AA181">
        <v>5.10691910365854</v>
      </c>
      <c r="AB181">
        <v>8.9139064085365796</v>
      </c>
      <c r="AC181">
        <v>2.7596208048780499</v>
      </c>
      <c r="AD181">
        <v>5.2150639939024401</v>
      </c>
      <c r="AE181">
        <v>13.9983237073171</v>
      </c>
      <c r="AF181">
        <v>7.0134663932926804</v>
      </c>
      <c r="AG181">
        <v>4.8528999268292701</v>
      </c>
      <c r="AH181">
        <v>13.6539996310976</v>
      </c>
      <c r="AI181">
        <v>8.1958288750000001</v>
      </c>
      <c r="AJ181">
        <v>3.2788562134146302</v>
      </c>
      <c r="AK181">
        <v>2.9245662042682898</v>
      </c>
      <c r="AL181">
        <v>4.2428857256097601</v>
      </c>
      <c r="AM181">
        <v>6.4130300396341502</v>
      </c>
      <c r="AN181">
        <v>9.0217398262195108</v>
      </c>
      <c r="AO181">
        <v>4.0029483658536602</v>
      </c>
      <c r="AP181">
        <v>4.1560875972472102</v>
      </c>
      <c r="AQ181" t="s">
        <v>504</v>
      </c>
    </row>
    <row r="182" spans="1:43" x14ac:dyDescent="0.3">
      <c r="A182" t="s">
        <v>1104</v>
      </c>
      <c r="B182">
        <v>6.0111373963414598</v>
      </c>
      <c r="C182">
        <v>4.1478599786585404</v>
      </c>
      <c r="D182">
        <v>7.9586406646341503</v>
      </c>
      <c r="E182">
        <v>10.492805838414601</v>
      </c>
      <c r="F182">
        <v>5.7902763079268302</v>
      </c>
      <c r="G182">
        <v>4.2865929847561004</v>
      </c>
      <c r="H182">
        <v>6.3960343262195103</v>
      </c>
      <c r="I182">
        <v>11.7007141432927</v>
      </c>
      <c r="J182">
        <v>10.4503478323171</v>
      </c>
      <c r="K182">
        <v>2.8102313506097598</v>
      </c>
      <c r="L182">
        <v>10.198558475609801</v>
      </c>
      <c r="M182">
        <v>9.5408585030487796</v>
      </c>
      <c r="N182">
        <v>6.0664731890243901</v>
      </c>
      <c r="O182">
        <v>5.81767412195122</v>
      </c>
      <c r="P182">
        <v>12.499058112804899</v>
      </c>
      <c r="Q182">
        <v>6.35605125304878</v>
      </c>
      <c r="R182">
        <v>3.81716365853659</v>
      </c>
      <c r="S182">
        <v>6.50543717682927</v>
      </c>
      <c r="T182">
        <v>8.3690991890243893</v>
      </c>
      <c r="U182">
        <v>2.22414314634146</v>
      </c>
      <c r="V182">
        <v>11.4550743567073</v>
      </c>
      <c r="W182">
        <v>6.6975286646341496</v>
      </c>
      <c r="X182">
        <v>2.17461635670732</v>
      </c>
      <c r="Y182">
        <v>8.2325665914634207</v>
      </c>
      <c r="Z182">
        <v>9.0333452134146306</v>
      </c>
      <c r="AA182">
        <v>5.3345908963414601</v>
      </c>
      <c r="AB182">
        <v>8.3103294695121992</v>
      </c>
      <c r="AC182">
        <v>2.66082875914634</v>
      </c>
      <c r="AD182">
        <v>5.1403426676829298</v>
      </c>
      <c r="AE182">
        <v>13.4426144908537</v>
      </c>
      <c r="AF182">
        <v>6.4243222408536598</v>
      </c>
      <c r="AG182">
        <v>3.2243191829268301</v>
      </c>
      <c r="AH182">
        <v>12.7735717317073</v>
      </c>
      <c r="AI182">
        <v>7.6888441432926804</v>
      </c>
      <c r="AJ182">
        <v>3.1560594237804902</v>
      </c>
      <c r="AK182">
        <v>3.2196403902438999</v>
      </c>
      <c r="AL182">
        <v>4.5863863810975598</v>
      </c>
      <c r="AM182">
        <v>9.1006617530487794</v>
      </c>
      <c r="AN182">
        <v>9.25397657926829</v>
      </c>
      <c r="AO182">
        <v>3.7901087682926802</v>
      </c>
      <c r="AP182">
        <v>2.70103119614661</v>
      </c>
      <c r="AQ182" t="s">
        <v>500</v>
      </c>
    </row>
    <row r="183" spans="1:43" x14ac:dyDescent="0.3">
      <c r="A183" t="s">
        <v>1105</v>
      </c>
      <c r="B183">
        <v>4.1438522317073199</v>
      </c>
      <c r="C183">
        <v>4.4596746890243901</v>
      </c>
      <c r="D183">
        <v>9.2669901981707294</v>
      </c>
      <c r="E183">
        <v>10.639515396341499</v>
      </c>
      <c r="F183">
        <v>6.0708761310975596</v>
      </c>
      <c r="G183">
        <v>5.3034281981707299</v>
      </c>
      <c r="H183">
        <v>7.6291516859756099</v>
      </c>
      <c r="I183">
        <v>9.3375568353658505</v>
      </c>
      <c r="J183">
        <v>9.7348446524390209</v>
      </c>
      <c r="K183">
        <v>2.5866343689024398</v>
      </c>
      <c r="L183">
        <v>9.7070087957317099</v>
      </c>
      <c r="M183">
        <v>9.0004317820121997</v>
      </c>
      <c r="N183">
        <v>5.0900593597560997</v>
      </c>
      <c r="O183">
        <v>9.8312637652439001</v>
      </c>
      <c r="P183">
        <v>12.143793978658501</v>
      </c>
      <c r="Q183">
        <v>7.1946481524390196</v>
      </c>
      <c r="R183">
        <v>7.8830881158536599</v>
      </c>
      <c r="S183">
        <v>5.3200424451219499</v>
      </c>
      <c r="T183">
        <v>10.8112296067073</v>
      </c>
      <c r="U183">
        <v>2.25473084146341</v>
      </c>
      <c r="V183">
        <v>10.291048070122001</v>
      </c>
      <c r="W183">
        <v>7.4498502987804898</v>
      </c>
      <c r="X183">
        <v>2.1413447195122002</v>
      </c>
      <c r="Y183">
        <v>6.5285311219512199</v>
      </c>
      <c r="Z183">
        <v>6.2642461036585404</v>
      </c>
      <c r="AA183">
        <v>5.52602107317073</v>
      </c>
      <c r="AB183">
        <v>5.1714712012195099</v>
      </c>
      <c r="AC183">
        <v>2.8436876524390202</v>
      </c>
      <c r="AD183">
        <v>5.8903715213414598</v>
      </c>
      <c r="AE183">
        <v>13.7894813536585</v>
      </c>
      <c r="AF183">
        <v>8.0079412865853694</v>
      </c>
      <c r="AG183">
        <v>3.2693221737804898</v>
      </c>
      <c r="AH183">
        <v>13.3378341189024</v>
      </c>
      <c r="AI183">
        <v>7.9962717073170699</v>
      </c>
      <c r="AJ183">
        <v>3.3545332499999998</v>
      </c>
      <c r="AK183">
        <v>6.67868263719512</v>
      </c>
      <c r="AL183">
        <v>9.3692228658536596</v>
      </c>
      <c r="AM183">
        <v>5.8210296341463401</v>
      </c>
      <c r="AN183">
        <v>10.650752780487799</v>
      </c>
      <c r="AO183">
        <v>3.8702633536585398</v>
      </c>
      <c r="AP183">
        <v>6.6927818365684804</v>
      </c>
      <c r="AQ183" t="s">
        <v>504</v>
      </c>
    </row>
    <row r="184" spans="1:43" x14ac:dyDescent="0.3">
      <c r="A184" t="s">
        <v>1106</v>
      </c>
      <c r="B184">
        <v>8.2599718963414599</v>
      </c>
      <c r="C184">
        <v>5.8301474756097598</v>
      </c>
      <c r="D184">
        <v>7.1246022164634102</v>
      </c>
      <c r="E184">
        <v>9.4808398902438995</v>
      </c>
      <c r="F184">
        <v>5.9768749756097597</v>
      </c>
      <c r="G184">
        <v>4.8094212957317097</v>
      </c>
      <c r="H184">
        <v>7.0726268628048796</v>
      </c>
      <c r="I184">
        <v>11.561999527438999</v>
      </c>
      <c r="J184">
        <v>3.1125270152439</v>
      </c>
      <c r="K184">
        <v>3.4915992073170701</v>
      </c>
      <c r="L184">
        <v>9.6330438963414604</v>
      </c>
      <c r="M184">
        <v>9.5576831524390204</v>
      </c>
      <c r="N184">
        <v>4.8789528384146301</v>
      </c>
      <c r="O184">
        <v>3.8021423871951199</v>
      </c>
      <c r="P184">
        <v>10.5917258170732</v>
      </c>
      <c r="Q184">
        <v>6.5896364817073199</v>
      </c>
      <c r="R184">
        <v>2.7953227073170699</v>
      </c>
      <c r="S184">
        <v>4.7598127713414602</v>
      </c>
      <c r="T184">
        <v>9.98031366768293</v>
      </c>
      <c r="U184">
        <v>2.2736853689024401</v>
      </c>
      <c r="V184">
        <v>11.2836186097561</v>
      </c>
      <c r="W184">
        <v>8.0656510152438994</v>
      </c>
      <c r="X184">
        <v>2.1191666402439</v>
      </c>
      <c r="Y184">
        <v>9.3523760091463402</v>
      </c>
      <c r="Z184">
        <v>4.7975067042682902</v>
      </c>
      <c r="AA184">
        <v>5.7558383749999997</v>
      </c>
      <c r="AB184">
        <v>6.1919863048780499</v>
      </c>
      <c r="AC184">
        <v>2.9585739634146302</v>
      </c>
      <c r="AD184">
        <v>6.3662101615853697</v>
      </c>
      <c r="AE184">
        <v>11.9485502317073</v>
      </c>
      <c r="AF184">
        <v>6.6208678719512202</v>
      </c>
      <c r="AG184">
        <v>2.6473287408536601</v>
      </c>
      <c r="AH184">
        <v>12.417702277439</v>
      </c>
      <c r="AI184">
        <v>8.5581787682926809</v>
      </c>
      <c r="AJ184">
        <v>3.55446967987805</v>
      </c>
      <c r="AK184">
        <v>4.6814930335365901</v>
      </c>
      <c r="AL184">
        <v>4.9685588506097602</v>
      </c>
      <c r="AM184">
        <v>8.3234312073170695</v>
      </c>
      <c r="AN184">
        <v>9.2010149847560996</v>
      </c>
      <c r="AO184">
        <v>3.9097029481707302</v>
      </c>
      <c r="AP184">
        <v>3.3729334710053598</v>
      </c>
      <c r="AQ184" t="s">
        <v>500</v>
      </c>
    </row>
    <row r="185" spans="1:43" x14ac:dyDescent="0.3">
      <c r="A185" t="s">
        <v>1107</v>
      </c>
      <c r="B185">
        <v>3.9445470487804899</v>
      </c>
      <c r="C185">
        <v>6.0903473445121996</v>
      </c>
      <c r="D185">
        <v>4.1195582926829299</v>
      </c>
      <c r="E185">
        <v>9.9469674603658493</v>
      </c>
      <c r="F185">
        <v>7.2621105000000004</v>
      </c>
      <c r="G185">
        <v>4.75757575</v>
      </c>
      <c r="H185">
        <v>6.2228285304878002</v>
      </c>
      <c r="I185">
        <v>12.0733167530488</v>
      </c>
      <c r="J185">
        <v>3.9748604237804899</v>
      </c>
      <c r="K185">
        <v>7.8333916798780496</v>
      </c>
      <c r="L185">
        <v>10.8112296067073</v>
      </c>
      <c r="M185">
        <v>8.3431149176829305</v>
      </c>
      <c r="N185">
        <v>6.0969171920731702</v>
      </c>
      <c r="O185">
        <v>3.9532554664634101</v>
      </c>
      <c r="P185">
        <v>11.269055222561001</v>
      </c>
      <c r="Q185">
        <v>5.7016368841463398</v>
      </c>
      <c r="R185">
        <v>2.7555106310975601</v>
      </c>
      <c r="S185">
        <v>7.7385264756097598</v>
      </c>
      <c r="T185">
        <v>8.8565298445122007</v>
      </c>
      <c r="U185">
        <v>2.2773278841463398</v>
      </c>
      <c r="V185">
        <v>10.5410388658537</v>
      </c>
      <c r="W185">
        <v>6.2816902774390204</v>
      </c>
      <c r="X185">
        <v>2.2249137027438999</v>
      </c>
      <c r="Y185">
        <v>9.0063960152439009</v>
      </c>
      <c r="Z185">
        <v>5.3928733628048802</v>
      </c>
      <c r="AA185">
        <v>4.6758204817073201</v>
      </c>
      <c r="AB185">
        <v>8.4714989024390306</v>
      </c>
      <c r="AC185">
        <v>2.7958756859756102</v>
      </c>
      <c r="AD185">
        <v>6.1488029725609801</v>
      </c>
      <c r="AE185">
        <v>12.8906364268293</v>
      </c>
      <c r="AF185">
        <v>6.2177413201219496</v>
      </c>
      <c r="AG185">
        <v>3.2015148201219499</v>
      </c>
      <c r="AH185">
        <v>12.9630455640244</v>
      </c>
      <c r="AI185">
        <v>8.6972276798780506</v>
      </c>
      <c r="AJ185">
        <v>3.13893646341463</v>
      </c>
      <c r="AK185">
        <v>2.7322473841463402</v>
      </c>
      <c r="AL185">
        <v>5.0364706249999998</v>
      </c>
      <c r="AM185">
        <v>7.4558538628048803</v>
      </c>
      <c r="AN185">
        <v>8.8044483445122008</v>
      </c>
      <c r="AO185">
        <v>4.35604796646341</v>
      </c>
      <c r="AP185">
        <v>1.14710912281651</v>
      </c>
      <c r="AQ185" t="s">
        <v>500</v>
      </c>
    </row>
    <row r="186" spans="1:43" x14ac:dyDescent="0.3">
      <c r="A186" t="s">
        <v>1108</v>
      </c>
      <c r="B186">
        <v>3.6822771219512198</v>
      </c>
      <c r="C186">
        <v>4.9983623018292702</v>
      </c>
      <c r="D186">
        <v>5.52602107317073</v>
      </c>
      <c r="E186">
        <v>7.5300436219512203</v>
      </c>
      <c r="F186">
        <v>6.9348919908536599</v>
      </c>
      <c r="G186">
        <v>4.9306213170731699</v>
      </c>
      <c r="H186">
        <v>6.4587987835365901</v>
      </c>
      <c r="I186">
        <v>9.4744617164634093</v>
      </c>
      <c r="J186">
        <v>4.3871611554878003</v>
      </c>
      <c r="K186">
        <v>8.2576888201219507</v>
      </c>
      <c r="L186">
        <v>10.2386967560976</v>
      </c>
      <c r="M186">
        <v>9.1176289420731695</v>
      </c>
      <c r="N186">
        <v>5.6710063506097601</v>
      </c>
      <c r="O186">
        <v>7.3329974786585401</v>
      </c>
      <c r="P186">
        <v>12.632557923780499</v>
      </c>
      <c r="Q186">
        <v>6.3746539847561001</v>
      </c>
      <c r="R186">
        <v>3.0977180182926798</v>
      </c>
      <c r="S186">
        <v>6.8464595579268304</v>
      </c>
      <c r="T186">
        <v>8.8475923353658494</v>
      </c>
      <c r="U186">
        <v>2.2667342469512199</v>
      </c>
      <c r="V186">
        <v>10.0761533689024</v>
      </c>
      <c r="W186">
        <v>6.6664828201219501</v>
      </c>
      <c r="X186">
        <v>2.1120728810975602</v>
      </c>
      <c r="Y186">
        <v>7.1255449847561003</v>
      </c>
      <c r="Z186">
        <v>4.4167607256097599</v>
      </c>
      <c r="AA186">
        <v>6.4273576707317099</v>
      </c>
      <c r="AB186">
        <v>7.5629002073170701</v>
      </c>
      <c r="AC186">
        <v>3.59198501829268</v>
      </c>
      <c r="AD186">
        <v>5.33279810060976</v>
      </c>
      <c r="AE186">
        <v>13.159805003048801</v>
      </c>
      <c r="AF186">
        <v>7.3302294420731702</v>
      </c>
      <c r="AG186">
        <v>3.2723803079268299</v>
      </c>
      <c r="AH186">
        <v>12.875563759146299</v>
      </c>
      <c r="AI186">
        <v>8.9328918749999993</v>
      </c>
      <c r="AJ186">
        <v>2.9598166006097602</v>
      </c>
      <c r="AK186">
        <v>2.77940576219512</v>
      </c>
      <c r="AL186">
        <v>5.7313540121951201</v>
      </c>
      <c r="AM186">
        <v>7.9401354664634098</v>
      </c>
      <c r="AN186">
        <v>9.3045972195121909</v>
      </c>
      <c r="AO186">
        <v>3.9657580792682898</v>
      </c>
      <c r="AP186">
        <v>1.53816993638343</v>
      </c>
      <c r="AQ186" t="s">
        <v>500</v>
      </c>
    </row>
    <row r="187" spans="1:43" x14ac:dyDescent="0.3">
      <c r="A187" t="s">
        <v>1109</v>
      </c>
      <c r="B187">
        <v>6.2898571798780498</v>
      </c>
      <c r="C187">
        <v>5.6435247408536604</v>
      </c>
      <c r="D187">
        <v>8.8228314390243892</v>
      </c>
      <c r="E187">
        <v>11.125895710365899</v>
      </c>
      <c r="F187">
        <v>6.1480790914634103</v>
      </c>
      <c r="G187">
        <v>4.1322461158536603</v>
      </c>
      <c r="H187">
        <v>6.5935182743902399</v>
      </c>
      <c r="I187">
        <v>11.259501231707301</v>
      </c>
      <c r="J187">
        <v>6.9654407652439003</v>
      </c>
      <c r="K187">
        <v>4.3968590335365896</v>
      </c>
      <c r="L187">
        <v>10.6461923780488</v>
      </c>
      <c r="M187">
        <v>6.1220891341463402</v>
      </c>
      <c r="N187">
        <v>4.8783345701219503</v>
      </c>
      <c r="O187">
        <v>4.7181853841463397</v>
      </c>
      <c r="P187">
        <v>10.1910570487805</v>
      </c>
      <c r="Q187">
        <v>8.0224466524390206</v>
      </c>
      <c r="R187">
        <v>3.1117837926829299</v>
      </c>
      <c r="S187">
        <v>6.2824387225609799</v>
      </c>
      <c r="T187">
        <v>10.454605054878</v>
      </c>
      <c r="U187">
        <v>2.1955193902438999</v>
      </c>
      <c r="V187">
        <v>11.140267594512199</v>
      </c>
      <c r="W187">
        <v>6.5116749878048799</v>
      </c>
      <c r="X187">
        <v>2.1748246219512199</v>
      </c>
      <c r="Y187">
        <v>5.0987475975609797</v>
      </c>
      <c r="Z187">
        <v>8.2633712560975603</v>
      </c>
      <c r="AA187">
        <v>5.7063762774390199</v>
      </c>
      <c r="AB187">
        <v>8.4431650152439008</v>
      </c>
      <c r="AC187">
        <v>4.4603174207317098</v>
      </c>
      <c r="AD187">
        <v>7.4401445975609803</v>
      </c>
      <c r="AE187">
        <v>13.035362149390201</v>
      </c>
      <c r="AF187">
        <v>7.1547300853658502</v>
      </c>
      <c r="AG187">
        <v>3.9924455000000001</v>
      </c>
      <c r="AH187">
        <v>13.357034088414601</v>
      </c>
      <c r="AI187">
        <v>9.6503737865853694</v>
      </c>
      <c r="AJ187">
        <v>2.6849617103658501</v>
      </c>
      <c r="AK187">
        <v>2.20306731097561</v>
      </c>
      <c r="AL187">
        <v>4.4643250243902397</v>
      </c>
      <c r="AM187">
        <v>8.4714989024390306</v>
      </c>
      <c r="AN187">
        <v>9.5982590350609804</v>
      </c>
      <c r="AO187">
        <v>4.7557456310975601</v>
      </c>
      <c r="AP187">
        <v>3.9214345671066799</v>
      </c>
      <c r="AQ187" t="s">
        <v>504</v>
      </c>
    </row>
    <row r="188" spans="1:43" x14ac:dyDescent="0.3">
      <c r="A188" t="s">
        <v>1110</v>
      </c>
      <c r="B188">
        <v>6.2112609481707297</v>
      </c>
      <c r="C188">
        <v>4.6536017164634096</v>
      </c>
      <c r="D188">
        <v>8.0567526036585395</v>
      </c>
      <c r="E188">
        <v>11.0119948445122</v>
      </c>
      <c r="F188">
        <v>5.7735146371951203</v>
      </c>
      <c r="G188">
        <v>4.4997856097561</v>
      </c>
      <c r="H188">
        <v>6.7525353445121903</v>
      </c>
      <c r="I188">
        <v>11.1515088323171</v>
      </c>
      <c r="J188">
        <v>3.6970821463414598</v>
      </c>
      <c r="K188">
        <v>2.5120616310975601</v>
      </c>
      <c r="L188">
        <v>10.282706204268299</v>
      </c>
      <c r="M188">
        <v>8.5843215304878004</v>
      </c>
      <c r="N188">
        <v>5.4094131615853698</v>
      </c>
      <c r="O188">
        <v>5.5182200274390203</v>
      </c>
      <c r="P188">
        <v>11.879459179877999</v>
      </c>
      <c r="Q188">
        <v>7.3632748231707303</v>
      </c>
      <c r="R188">
        <v>4.6058160701219499</v>
      </c>
      <c r="S188">
        <v>5.8424801737804897</v>
      </c>
      <c r="T188">
        <v>7.9215444298780504</v>
      </c>
      <c r="U188">
        <v>2.2149601402439001</v>
      </c>
      <c r="V188">
        <v>9.9593965792682901</v>
      </c>
      <c r="W188">
        <v>4.8933651310975597</v>
      </c>
      <c r="X188">
        <v>2.19899637957317</v>
      </c>
      <c r="Y188">
        <v>8.6321880457317093</v>
      </c>
      <c r="Z188">
        <v>8.9099269298780506</v>
      </c>
      <c r="AA188">
        <v>6.3600274817073199</v>
      </c>
      <c r="AB188">
        <v>8.3526110091463401</v>
      </c>
      <c r="AC188">
        <v>2.9131238323170701</v>
      </c>
      <c r="AD188">
        <v>5.4690181829268303</v>
      </c>
      <c r="AE188">
        <v>13.1120266981707</v>
      </c>
      <c r="AF188">
        <v>6.6257701493902399</v>
      </c>
      <c r="AG188">
        <v>3.9836242317073198</v>
      </c>
      <c r="AH188">
        <v>13.0506887804878</v>
      </c>
      <c r="AI188">
        <v>8.3549890731707297</v>
      </c>
      <c r="AJ188">
        <v>3.1212862195122</v>
      </c>
      <c r="AK188">
        <v>3.5467652560975602</v>
      </c>
      <c r="AL188">
        <v>6.0918023597561</v>
      </c>
      <c r="AM188">
        <v>8.3573380914634097</v>
      </c>
      <c r="AN188">
        <v>9.2180610487804895</v>
      </c>
      <c r="AO188">
        <v>3.7356241158536601</v>
      </c>
      <c r="AP188">
        <v>3.5095860979027602</v>
      </c>
      <c r="AQ188" t="s">
        <v>500</v>
      </c>
    </row>
    <row r="189" spans="1:43" x14ac:dyDescent="0.3">
      <c r="A189" t="s">
        <v>1111</v>
      </c>
      <c r="B189">
        <v>7.8077634908536604</v>
      </c>
      <c r="C189">
        <v>4.4356247926829298</v>
      </c>
      <c r="D189">
        <v>6.8239552789634104</v>
      </c>
      <c r="E189">
        <v>9.6131760274390192</v>
      </c>
      <c r="F189">
        <v>6.1400298323170697</v>
      </c>
      <c r="G189">
        <v>4.7396641097560996</v>
      </c>
      <c r="H189">
        <v>6.1177593750000003</v>
      </c>
      <c r="I189">
        <v>12.068741496951199</v>
      </c>
      <c r="J189">
        <v>3.9787213597561002</v>
      </c>
      <c r="K189">
        <v>2.51876163109756</v>
      </c>
      <c r="L189">
        <v>10.7766951768293</v>
      </c>
      <c r="M189">
        <v>7.6878452042682897</v>
      </c>
      <c r="N189">
        <v>4.8087984207317103</v>
      </c>
      <c r="O189">
        <v>3.94288078353659</v>
      </c>
      <c r="P189">
        <v>10.1601852134146</v>
      </c>
      <c r="Q189">
        <v>7.4731050853658498</v>
      </c>
      <c r="R189">
        <v>3.1990154207317101</v>
      </c>
      <c r="S189">
        <v>6.6811538140243902</v>
      </c>
      <c r="T189">
        <v>10.061784814024399</v>
      </c>
      <c r="U189">
        <v>2.2006079054878001</v>
      </c>
      <c r="V189">
        <v>9.5687478963414598</v>
      </c>
      <c r="W189">
        <v>6.8760750518292699</v>
      </c>
      <c r="X189">
        <v>2.1636349451219501</v>
      </c>
      <c r="Y189">
        <v>5.9293289024390203</v>
      </c>
      <c r="Z189">
        <v>9.3842894390243892</v>
      </c>
      <c r="AA189">
        <v>5.5736869146341501</v>
      </c>
      <c r="AB189">
        <v>5.8439648719512203</v>
      </c>
      <c r="AC189">
        <v>2.6309121890243898</v>
      </c>
      <c r="AD189">
        <v>5.4282878993902397</v>
      </c>
      <c r="AE189">
        <v>13.3199616036585</v>
      </c>
      <c r="AF189">
        <v>6.7968535701219501</v>
      </c>
      <c r="AG189">
        <v>3.5616767317073199</v>
      </c>
      <c r="AH189">
        <v>13.167701893292699</v>
      </c>
      <c r="AI189">
        <v>9.1220154024390201</v>
      </c>
      <c r="AJ189">
        <v>2.6001307012195101</v>
      </c>
      <c r="AK189">
        <v>2.5882945304877998</v>
      </c>
      <c r="AL189">
        <v>4.6849393506097599</v>
      </c>
      <c r="AM189">
        <v>7.3604383506097601</v>
      </c>
      <c r="AN189">
        <v>9.8540807835365793</v>
      </c>
      <c r="AO189">
        <v>5.21570919817073</v>
      </c>
      <c r="AP189">
        <v>3.5983959274532999</v>
      </c>
      <c r="AQ189" t="s">
        <v>500</v>
      </c>
    </row>
    <row r="190" spans="1:43" x14ac:dyDescent="0.3">
      <c r="A190" t="s">
        <v>1112</v>
      </c>
      <c r="B190">
        <v>7.2449748475609796</v>
      </c>
      <c r="C190">
        <v>4.9581349054877997</v>
      </c>
      <c r="D190">
        <v>8.0513273536585395</v>
      </c>
      <c r="E190">
        <v>9.3842894390243892</v>
      </c>
      <c r="F190">
        <v>6.3023093170731697</v>
      </c>
      <c r="G190">
        <v>4.2434114420731701</v>
      </c>
      <c r="H190">
        <v>7.28239266768293</v>
      </c>
      <c r="I190">
        <v>9.2887534695121907</v>
      </c>
      <c r="J190">
        <v>3.0096164695122001</v>
      </c>
      <c r="K190">
        <v>3.3805155609756099</v>
      </c>
      <c r="L190">
        <v>10.0814039542683</v>
      </c>
      <c r="M190">
        <v>8.9700684207317103</v>
      </c>
      <c r="N190">
        <v>5.57430630182927</v>
      </c>
      <c r="O190">
        <v>3.2498859908536599</v>
      </c>
      <c r="P190">
        <v>10.381310036585401</v>
      </c>
      <c r="Q190">
        <v>6.77291400304878</v>
      </c>
      <c r="R190">
        <v>3.0191050701219502</v>
      </c>
      <c r="S190">
        <v>6.4573145274390198</v>
      </c>
      <c r="T190">
        <v>8.8423884908536596</v>
      </c>
      <c r="U190">
        <v>2.2217366219512198</v>
      </c>
      <c r="V190">
        <v>10.193041570122</v>
      </c>
      <c r="W190">
        <v>8.2245179146341503</v>
      </c>
      <c r="X190">
        <v>2.1509467591463398</v>
      </c>
      <c r="Y190">
        <v>10.210082338414599</v>
      </c>
      <c r="Z190">
        <v>9.8940004146341494</v>
      </c>
      <c r="AA190">
        <v>6.8361253109756097</v>
      </c>
      <c r="AB190">
        <v>7.48287266158537</v>
      </c>
      <c r="AC190">
        <v>2.7422354451219499</v>
      </c>
      <c r="AD190">
        <v>5.7667498810975601</v>
      </c>
      <c r="AE190">
        <v>13.3378341189024</v>
      </c>
      <c r="AF190">
        <v>6.5157367804878001</v>
      </c>
      <c r="AG190">
        <v>2.6001661173780501</v>
      </c>
      <c r="AH190">
        <v>13.357034088414601</v>
      </c>
      <c r="AI190">
        <v>7.9476540274390199</v>
      </c>
      <c r="AJ190">
        <v>3.08442405182927</v>
      </c>
      <c r="AK190">
        <v>2.9816130640243901</v>
      </c>
      <c r="AL190">
        <v>4.2299791249999998</v>
      </c>
      <c r="AM190">
        <v>7.61090772256098</v>
      </c>
      <c r="AN190">
        <v>9.3767059146341492</v>
      </c>
      <c r="AO190">
        <v>4.6587854634146302</v>
      </c>
      <c r="AP190">
        <v>3.3936338773579</v>
      </c>
      <c r="AQ190" t="s">
        <v>500</v>
      </c>
    </row>
    <row r="191" spans="1:43" x14ac:dyDescent="0.3">
      <c r="A191" t="s">
        <v>1113</v>
      </c>
      <c r="B191">
        <v>6.34328513719512</v>
      </c>
      <c r="C191">
        <v>4.5798411097561003</v>
      </c>
      <c r="D191">
        <v>8.0335154756097609</v>
      </c>
      <c r="E191">
        <v>11.415278969512199</v>
      </c>
      <c r="F191">
        <v>5.7259537926829296</v>
      </c>
      <c r="G191">
        <v>4.3838614542682901</v>
      </c>
      <c r="H191">
        <v>5.2790851371951204</v>
      </c>
      <c r="I191">
        <v>10.9118454115854</v>
      </c>
      <c r="J191">
        <v>9.0149616920731699</v>
      </c>
      <c r="K191">
        <v>2.4773755792682901</v>
      </c>
      <c r="L191">
        <v>10.4674566067073</v>
      </c>
      <c r="M191">
        <v>7.33674982317073</v>
      </c>
      <c r="N191">
        <v>4.3899989298780504</v>
      </c>
      <c r="O191">
        <v>3.31760254573171</v>
      </c>
      <c r="P191">
        <v>11.8967156585366</v>
      </c>
      <c r="Q191">
        <v>6.1661192134146301</v>
      </c>
      <c r="R191">
        <v>6.3893406768292698</v>
      </c>
      <c r="S191">
        <v>6.8298060091463402</v>
      </c>
      <c r="T191">
        <v>9.1329345701219502</v>
      </c>
      <c r="U191">
        <v>2.2366383414634101</v>
      </c>
      <c r="V191">
        <v>8.9342755701219492</v>
      </c>
      <c r="W191">
        <v>5.8251962713414596</v>
      </c>
      <c r="X191">
        <v>2.1544224298780499</v>
      </c>
      <c r="Y191">
        <v>6.8513939024390202</v>
      </c>
      <c r="Z191">
        <v>4.2417538780487796</v>
      </c>
      <c r="AA191">
        <v>3.57888270426829</v>
      </c>
      <c r="AB191">
        <v>8.8411300396341499</v>
      </c>
      <c r="AC191">
        <v>2.6883619298780501</v>
      </c>
      <c r="AD191">
        <v>5.6617870609756098</v>
      </c>
      <c r="AE191">
        <v>13.159805003048801</v>
      </c>
      <c r="AF191">
        <v>7.3623444481707301</v>
      </c>
      <c r="AG191">
        <v>4.9827063262195104</v>
      </c>
      <c r="AH191">
        <v>13.3752998231707</v>
      </c>
      <c r="AI191">
        <v>9.8835077713414599</v>
      </c>
      <c r="AJ191">
        <v>4.0018407530487803</v>
      </c>
      <c r="AK191">
        <v>2.5332215243902398</v>
      </c>
      <c r="AL191">
        <v>4.5546231646341502</v>
      </c>
      <c r="AM191">
        <v>7.2449748475609796</v>
      </c>
      <c r="AN191">
        <v>8.8463123810975599</v>
      </c>
      <c r="AO191">
        <v>5.4690181829268303</v>
      </c>
      <c r="AP191">
        <v>4.4259651520827799</v>
      </c>
      <c r="AQ191" t="s">
        <v>504</v>
      </c>
    </row>
    <row r="192" spans="1:43" x14ac:dyDescent="0.3">
      <c r="A192" t="s">
        <v>1114</v>
      </c>
      <c r="B192">
        <v>4.6240159634146298</v>
      </c>
      <c r="C192">
        <v>5.2313469634146301</v>
      </c>
      <c r="D192">
        <v>6.0536264634146297</v>
      </c>
      <c r="E192">
        <v>9.0739709481707305</v>
      </c>
      <c r="F192">
        <v>6.1263092408536597</v>
      </c>
      <c r="G192">
        <v>4.8812982134146301</v>
      </c>
      <c r="H192">
        <v>7.0977369115853701</v>
      </c>
      <c r="I192">
        <v>10.416098057926799</v>
      </c>
      <c r="J192">
        <v>7.7708945457317098</v>
      </c>
      <c r="K192">
        <v>6.9452355060975597</v>
      </c>
      <c r="L192">
        <v>8.9970444085365795</v>
      </c>
      <c r="M192">
        <v>7.5618228414634103</v>
      </c>
      <c r="N192">
        <v>5.7808734390243899</v>
      </c>
      <c r="O192">
        <v>8.1735804420731704</v>
      </c>
      <c r="P192">
        <v>11.527311509146299</v>
      </c>
      <c r="Q192">
        <v>6.5625583932926803</v>
      </c>
      <c r="R192">
        <v>2.7146513506097598</v>
      </c>
      <c r="S192">
        <v>5.2727240823170698</v>
      </c>
      <c r="T192">
        <v>9.0333452134146306</v>
      </c>
      <c r="U192">
        <v>2.3052729054877998</v>
      </c>
      <c r="V192">
        <v>10.9516490762195</v>
      </c>
      <c r="W192">
        <v>6.1205942804878104</v>
      </c>
      <c r="X192">
        <v>2.1551620121951198</v>
      </c>
      <c r="Y192">
        <v>11.036502018292699</v>
      </c>
      <c r="Z192">
        <v>8.2325665914634207</v>
      </c>
      <c r="AA192">
        <v>5.5188648170731698</v>
      </c>
      <c r="AB192">
        <v>6.2703577621951201</v>
      </c>
      <c r="AC192">
        <v>2.74254730487805</v>
      </c>
      <c r="AD192">
        <v>5.64877993902439</v>
      </c>
      <c r="AE192">
        <v>12.807039618902399</v>
      </c>
      <c r="AF192">
        <v>6.6762463079268297</v>
      </c>
      <c r="AG192">
        <v>2.5560396128048799</v>
      </c>
      <c r="AH192">
        <v>13.1841728871951</v>
      </c>
      <c r="AI192">
        <v>8.2747349756097606</v>
      </c>
      <c r="AJ192">
        <v>2.9468023628048798</v>
      </c>
      <c r="AK192">
        <v>3.1982013140243901</v>
      </c>
      <c r="AL192">
        <v>4.8946916036585399</v>
      </c>
      <c r="AM192">
        <v>6.6461158079268303</v>
      </c>
      <c r="AN192">
        <v>7.1991904786585401</v>
      </c>
      <c r="AO192">
        <v>3.8484662317073202</v>
      </c>
      <c r="AP192">
        <v>2.77558885461981</v>
      </c>
      <c r="AQ192" t="s">
        <v>500</v>
      </c>
    </row>
    <row r="193" spans="1:43" x14ac:dyDescent="0.3">
      <c r="A193" t="s">
        <v>1115</v>
      </c>
      <c r="B193">
        <v>3.0212101829268301</v>
      </c>
      <c r="C193">
        <v>4.9033635548780499</v>
      </c>
      <c r="D193">
        <v>3.9461962225609799</v>
      </c>
      <c r="E193">
        <v>9.3240105335365904</v>
      </c>
      <c r="F193">
        <v>6.4618249451219496</v>
      </c>
      <c r="G193">
        <v>4.7915479573170696</v>
      </c>
      <c r="H193">
        <v>6.2861616036585399</v>
      </c>
      <c r="I193">
        <v>13.0506887804878</v>
      </c>
      <c r="J193">
        <v>3.5945838871951201</v>
      </c>
      <c r="K193">
        <v>10.0541334542683</v>
      </c>
      <c r="L193">
        <v>10.7625091646341</v>
      </c>
      <c r="M193">
        <v>7.1023278597560999</v>
      </c>
      <c r="N193">
        <v>4.8238363231707302</v>
      </c>
      <c r="O193">
        <v>6.68614186585366</v>
      </c>
      <c r="P193">
        <v>10.183248493902401</v>
      </c>
      <c r="Q193">
        <v>5.9831411981707303</v>
      </c>
      <c r="R193">
        <v>3.1481128597560999</v>
      </c>
      <c r="S193">
        <v>5.6611117286585397</v>
      </c>
      <c r="T193">
        <v>8.9687868323170701</v>
      </c>
      <c r="U193">
        <v>6.4984300548780496</v>
      </c>
      <c r="V193">
        <v>11.3940725914634</v>
      </c>
      <c r="W193">
        <v>6.52458710060976</v>
      </c>
      <c r="X193">
        <v>2.2198580701219499</v>
      </c>
      <c r="Y193">
        <v>9.0135364390243904</v>
      </c>
      <c r="Z193">
        <v>8.7365553353658498</v>
      </c>
      <c r="AA193">
        <v>4.2982610182926804</v>
      </c>
      <c r="AB193">
        <v>6.0011353353658503</v>
      </c>
      <c r="AC193">
        <v>9.7020227256097602</v>
      </c>
      <c r="AD193">
        <v>6.1877058902439002</v>
      </c>
      <c r="AE193">
        <v>11.826494411585401</v>
      </c>
      <c r="AF193">
        <v>7.4789440914634104</v>
      </c>
      <c r="AG193">
        <v>3.0981292103658502</v>
      </c>
      <c r="AH193">
        <v>12.9037796493902</v>
      </c>
      <c r="AI193">
        <v>7.0219540487804899</v>
      </c>
      <c r="AJ193">
        <v>3.04650581097561</v>
      </c>
      <c r="AK193">
        <v>2.7302901128048802</v>
      </c>
      <c r="AL193">
        <v>4.8693537713414603</v>
      </c>
      <c r="AM193">
        <v>8.0155930548780496</v>
      </c>
      <c r="AN193">
        <v>9.40872192987805</v>
      </c>
      <c r="AO193">
        <v>3.8058904207317101</v>
      </c>
      <c r="AP193">
        <v>1.21246887004875</v>
      </c>
      <c r="AQ193" t="s">
        <v>500</v>
      </c>
    </row>
    <row r="194" spans="1:43" x14ac:dyDescent="0.3">
      <c r="A194" t="s">
        <v>1116</v>
      </c>
      <c r="B194">
        <v>6.80926957317073</v>
      </c>
      <c r="C194">
        <v>5.7043840182926804</v>
      </c>
      <c r="D194">
        <v>8.1597339786585401</v>
      </c>
      <c r="E194">
        <v>9.7682818506097604</v>
      </c>
      <c r="F194">
        <v>6.18620955487805</v>
      </c>
      <c r="G194">
        <v>4.0770428689024403</v>
      </c>
      <c r="H194">
        <v>7.0922336585365899</v>
      </c>
      <c r="I194">
        <v>11.089157591463399</v>
      </c>
      <c r="J194">
        <v>7.2896947408536601</v>
      </c>
      <c r="K194">
        <v>2.4676199893292701</v>
      </c>
      <c r="L194">
        <v>9.1148198475609696</v>
      </c>
      <c r="M194">
        <v>8.29317476219512</v>
      </c>
      <c r="N194">
        <v>5.2013817378048799</v>
      </c>
      <c r="O194">
        <v>5.1272244847561002</v>
      </c>
      <c r="P194">
        <v>12.0409929207317</v>
      </c>
      <c r="Q194">
        <v>5.6447948597561002</v>
      </c>
      <c r="R194">
        <v>3.5861746463414601</v>
      </c>
      <c r="S194">
        <v>6.5625583932926803</v>
      </c>
      <c r="T194">
        <v>9.1671433323170692</v>
      </c>
      <c r="U194">
        <v>2.3392132256097602</v>
      </c>
      <c r="V194">
        <v>10.2313545152439</v>
      </c>
      <c r="W194">
        <v>5.9903966493902399</v>
      </c>
      <c r="X194">
        <v>2.3677364283536599</v>
      </c>
      <c r="Y194">
        <v>7.61090772256098</v>
      </c>
      <c r="Z194">
        <v>9.9522805121951201</v>
      </c>
      <c r="AA194">
        <v>7.10141442073171</v>
      </c>
      <c r="AB194">
        <v>7.9107257652438996</v>
      </c>
      <c r="AC194">
        <v>2.9867552865853702</v>
      </c>
      <c r="AD194">
        <v>5.5128176310975601</v>
      </c>
      <c r="AE194">
        <v>13.073284695122</v>
      </c>
      <c r="AF194">
        <v>6.5537479634146303</v>
      </c>
      <c r="AG194">
        <v>3.5642915152438999</v>
      </c>
      <c r="AH194">
        <v>13.0055645121951</v>
      </c>
      <c r="AI194">
        <v>8.8463123810975599</v>
      </c>
      <c r="AJ194">
        <v>3.2451566280487798</v>
      </c>
      <c r="AK194">
        <v>3.4676713445121901</v>
      </c>
      <c r="AL194">
        <v>6.52458710060976</v>
      </c>
      <c r="AM194">
        <v>8.7454056646341503</v>
      </c>
      <c r="AN194">
        <v>8.4840154573170707</v>
      </c>
      <c r="AO194">
        <v>4.0140061859756102</v>
      </c>
      <c r="AP194">
        <v>3.3125574971945699</v>
      </c>
      <c r="AQ194" t="s">
        <v>500</v>
      </c>
    </row>
    <row r="195" spans="1:43" x14ac:dyDescent="0.3">
      <c r="A195" t="s">
        <v>1117</v>
      </c>
      <c r="B195">
        <v>4.0084348719512199</v>
      </c>
      <c r="C195">
        <v>4.6990570274390198</v>
      </c>
      <c r="D195">
        <v>8.7706010701219501</v>
      </c>
      <c r="E195">
        <v>9.5129493262195108</v>
      </c>
      <c r="F195">
        <v>5.8544482317073196</v>
      </c>
      <c r="G195">
        <v>4.5249456310975598</v>
      </c>
      <c r="H195">
        <v>7.61090772256098</v>
      </c>
      <c r="I195">
        <v>12.7872661189024</v>
      </c>
      <c r="J195">
        <v>2.6807958902439002</v>
      </c>
      <c r="K195">
        <v>3.2382200548780502</v>
      </c>
      <c r="L195">
        <v>11.0067111341463</v>
      </c>
      <c r="M195">
        <v>9.2640101859756108</v>
      </c>
      <c r="N195">
        <v>5.8342613689024398</v>
      </c>
      <c r="O195">
        <v>5.1555833414634096</v>
      </c>
      <c r="P195">
        <v>12.2463027347561</v>
      </c>
      <c r="Q195">
        <v>6.6308241371951198</v>
      </c>
      <c r="R195">
        <v>4.0672016067073198</v>
      </c>
      <c r="S195">
        <v>6.2627541981707298</v>
      </c>
      <c r="T195">
        <v>8.5257669085365908</v>
      </c>
      <c r="U195">
        <v>2.2558415060975601</v>
      </c>
      <c r="V195">
        <v>10.6765271890244</v>
      </c>
      <c r="W195">
        <v>6.9505909024390196</v>
      </c>
      <c r="X195">
        <v>2.2047807286585401</v>
      </c>
      <c r="Y195">
        <v>8.2757885152438995</v>
      </c>
      <c r="Z195">
        <v>10.3895607134146</v>
      </c>
      <c r="AA195">
        <v>5.8483668597560996</v>
      </c>
      <c r="AB195">
        <v>9.3060809573170697</v>
      </c>
      <c r="AC195">
        <v>2.6885921585365899</v>
      </c>
      <c r="AD195">
        <v>5.1031374420731703</v>
      </c>
      <c r="AE195">
        <v>13.0129159847561</v>
      </c>
      <c r="AF195">
        <v>6.7158498902439003</v>
      </c>
      <c r="AG195">
        <v>3.13850793902439</v>
      </c>
      <c r="AH195">
        <v>13.0055645121951</v>
      </c>
      <c r="AI195">
        <v>7.8323645518292704</v>
      </c>
      <c r="AJ195">
        <v>3.4312236036585402</v>
      </c>
      <c r="AK195">
        <v>2.9489258597561001</v>
      </c>
      <c r="AL195">
        <v>4.8188695152439003</v>
      </c>
      <c r="AM195">
        <v>10.9856367560976</v>
      </c>
      <c r="AN195">
        <v>9.0174861402438999</v>
      </c>
      <c r="AO195">
        <v>3.7231750396341501</v>
      </c>
      <c r="AP195">
        <v>1.8020932843197199</v>
      </c>
      <c r="AQ195" t="s">
        <v>500</v>
      </c>
    </row>
    <row r="196" spans="1:43" x14ac:dyDescent="0.3">
      <c r="A196" t="s">
        <v>1118</v>
      </c>
      <c r="B196">
        <v>5.2881169999999997</v>
      </c>
      <c r="C196">
        <v>4.5361050579268296</v>
      </c>
      <c r="D196">
        <v>8.2565783932926795</v>
      </c>
      <c r="E196">
        <v>9.1148198475609696</v>
      </c>
      <c r="F196">
        <v>5.7050718567073204</v>
      </c>
      <c r="G196">
        <v>4.5449301249999996</v>
      </c>
      <c r="H196">
        <v>7.0386638871951197</v>
      </c>
      <c r="I196">
        <v>11.900827506097601</v>
      </c>
      <c r="J196">
        <v>2.98839382621951</v>
      </c>
      <c r="K196">
        <v>3.0496562347561</v>
      </c>
      <c r="L196">
        <v>10.4820198445122</v>
      </c>
      <c r="M196">
        <v>9.4174370487804904</v>
      </c>
      <c r="N196">
        <v>5.4979824969512201</v>
      </c>
      <c r="O196">
        <v>5.8815936280487797</v>
      </c>
      <c r="P196">
        <v>11.3286122057927</v>
      </c>
      <c r="Q196">
        <v>6.9689331798780501</v>
      </c>
      <c r="R196">
        <v>5.4218003658536604</v>
      </c>
      <c r="S196">
        <v>5.7217986524390199</v>
      </c>
      <c r="T196">
        <v>8.2072159420731694</v>
      </c>
      <c r="U196">
        <v>2.1975684634146302</v>
      </c>
      <c r="V196">
        <v>10.181272868902401</v>
      </c>
      <c r="W196">
        <v>6.8530258810975599</v>
      </c>
      <c r="X196">
        <v>2.16265571341463</v>
      </c>
      <c r="Y196">
        <v>6.0975731981707302</v>
      </c>
      <c r="Z196">
        <v>10.179224198170701</v>
      </c>
      <c r="AA196">
        <v>7.1456321006097596</v>
      </c>
      <c r="AB196">
        <v>7.8903569664634103</v>
      </c>
      <c r="AC196">
        <v>2.8967876798780501</v>
      </c>
      <c r="AD196">
        <v>5.5960541676829303</v>
      </c>
      <c r="AE196">
        <v>13.1428443170732</v>
      </c>
      <c r="AF196">
        <v>6.9348919908536599</v>
      </c>
      <c r="AG196">
        <v>3.3992890884146298</v>
      </c>
      <c r="AH196">
        <v>12.9987365914634</v>
      </c>
      <c r="AI196">
        <v>7.0403499725609802</v>
      </c>
      <c r="AJ196">
        <v>3.1233245304878099</v>
      </c>
      <c r="AK196">
        <v>5.3916243414634204</v>
      </c>
      <c r="AL196">
        <v>4.3636003628048803</v>
      </c>
      <c r="AM196">
        <v>9.3045972195121909</v>
      </c>
      <c r="AN196">
        <v>8.4192733353658493</v>
      </c>
      <c r="AO196">
        <v>3.8296462164634102</v>
      </c>
      <c r="AP196">
        <v>2.4832399720921998</v>
      </c>
      <c r="AQ196" t="s">
        <v>500</v>
      </c>
    </row>
    <row r="197" spans="1:43" x14ac:dyDescent="0.3">
      <c r="A197" t="s">
        <v>1119</v>
      </c>
      <c r="B197">
        <v>6.3448437103658497</v>
      </c>
      <c r="C197">
        <v>5.3709191310975601</v>
      </c>
      <c r="D197">
        <v>5.7674233048780499</v>
      </c>
      <c r="E197">
        <v>10.7649374878049</v>
      </c>
      <c r="F197">
        <v>6.1524382865853697</v>
      </c>
      <c r="G197">
        <v>4.0716473109756102</v>
      </c>
      <c r="H197">
        <v>4.9624933902438997</v>
      </c>
      <c r="I197">
        <v>12.400066204268301</v>
      </c>
      <c r="J197">
        <v>3.0089457500000001</v>
      </c>
      <c r="K197">
        <v>2.484480875</v>
      </c>
      <c r="L197">
        <v>11.009472920731699</v>
      </c>
      <c r="M197">
        <v>8.7085793353658492</v>
      </c>
      <c r="N197">
        <v>4.8801201646341497</v>
      </c>
      <c r="O197">
        <v>3.5608507713414599</v>
      </c>
      <c r="P197">
        <v>10.833649786585401</v>
      </c>
      <c r="Q197">
        <v>5.9621766676829298</v>
      </c>
      <c r="R197">
        <v>3.24077414329268</v>
      </c>
      <c r="S197">
        <v>8.2757885152438995</v>
      </c>
      <c r="T197">
        <v>8.6744244969512199</v>
      </c>
      <c r="U197">
        <v>2.1867753628048798</v>
      </c>
      <c r="V197">
        <v>10.2465540030488</v>
      </c>
      <c r="W197">
        <v>6.9672621981707303</v>
      </c>
      <c r="X197">
        <v>5.0779467164634102</v>
      </c>
      <c r="Y197">
        <v>7.6380890823170704</v>
      </c>
      <c r="Z197">
        <v>9.9110421280487806</v>
      </c>
      <c r="AA197">
        <v>5.4321412012195101</v>
      </c>
      <c r="AB197">
        <v>7.9129179939024397</v>
      </c>
      <c r="AC197">
        <v>2.88242776829268</v>
      </c>
      <c r="AD197">
        <v>6.4123257804878104</v>
      </c>
      <c r="AE197">
        <v>13.575533286585401</v>
      </c>
      <c r="AF197">
        <v>7.1200196859756097</v>
      </c>
      <c r="AG197">
        <v>3.37426509146341</v>
      </c>
      <c r="AH197">
        <v>12.7341647012195</v>
      </c>
      <c r="AI197">
        <v>8.6359558109756094</v>
      </c>
      <c r="AJ197">
        <v>3.16416492073171</v>
      </c>
      <c r="AK197">
        <v>2.5755569603658501</v>
      </c>
      <c r="AL197">
        <v>4.4002575579268299</v>
      </c>
      <c r="AM197">
        <v>8.5618526829268298</v>
      </c>
      <c r="AN197">
        <v>9.9163932103658503</v>
      </c>
      <c r="AO197">
        <v>3.26749243902439</v>
      </c>
      <c r="AP197">
        <v>2.6716737974389702</v>
      </c>
      <c r="AQ197" t="s">
        <v>500</v>
      </c>
    </row>
    <row r="198" spans="1:43" x14ac:dyDescent="0.3">
      <c r="A198" t="s">
        <v>1120</v>
      </c>
      <c r="B198">
        <v>5.92519113719512</v>
      </c>
      <c r="C198">
        <v>5.4282878993902397</v>
      </c>
      <c r="D198">
        <v>8.8149632652439003</v>
      </c>
      <c r="E198">
        <v>10.0777504847561</v>
      </c>
      <c r="F198">
        <v>5.9776133780487797</v>
      </c>
      <c r="G198">
        <v>4.69964442378049</v>
      </c>
      <c r="H198">
        <v>8.2666723323170697</v>
      </c>
      <c r="I198">
        <v>12.2045550182927</v>
      </c>
      <c r="J198">
        <v>10.1546099969512</v>
      </c>
      <c r="K198">
        <v>4.5116939054877996</v>
      </c>
      <c r="L198">
        <v>9.0401080060975598</v>
      </c>
      <c r="M198">
        <v>9.0229532347561001</v>
      </c>
      <c r="N198">
        <v>5.1347027195121999</v>
      </c>
      <c r="O198">
        <v>4.7242024542682897</v>
      </c>
      <c r="P198">
        <v>11.3269796737805</v>
      </c>
      <c r="Q198">
        <v>7.0734871097561003</v>
      </c>
      <c r="R198">
        <v>7.6583355975609804</v>
      </c>
      <c r="S198">
        <v>6.17174933231707</v>
      </c>
      <c r="T198">
        <v>9.5560279603658493</v>
      </c>
      <c r="U198">
        <v>2.2324974481707298</v>
      </c>
      <c r="V198">
        <v>10.6879055030488</v>
      </c>
      <c r="W198">
        <v>6.1386076371951201</v>
      </c>
      <c r="X198">
        <v>2.34616202743902</v>
      </c>
      <c r="Y198">
        <v>7.7333334146341501</v>
      </c>
      <c r="Z198">
        <v>10.604926054878</v>
      </c>
      <c r="AA198">
        <v>6.4004825975609796</v>
      </c>
      <c r="AB198">
        <v>8.7379459268292692</v>
      </c>
      <c r="AC198">
        <v>3.3452499939024398</v>
      </c>
      <c r="AD198">
        <v>4.8711144878048804</v>
      </c>
      <c r="AE198">
        <v>12.9190052530488</v>
      </c>
      <c r="AF198">
        <v>7.9171085701219504</v>
      </c>
      <c r="AG198">
        <v>4.9192776829268299</v>
      </c>
      <c r="AH198">
        <v>13.4517768109756</v>
      </c>
      <c r="AI198">
        <v>8.2711827621951208</v>
      </c>
      <c r="AJ198">
        <v>3.0678670426829302</v>
      </c>
      <c r="AK198">
        <v>3.5605737225609801</v>
      </c>
      <c r="AL198">
        <v>5.4845780060975597</v>
      </c>
      <c r="AM198">
        <v>7.4995490731707299</v>
      </c>
      <c r="AN198">
        <v>10.750499878048799</v>
      </c>
      <c r="AO198">
        <v>5.5657175945121997</v>
      </c>
      <c r="AP198">
        <v>4.5033530687227499</v>
      </c>
      <c r="AQ198" t="s">
        <v>504</v>
      </c>
    </row>
    <row r="199" spans="1:43" x14ac:dyDescent="0.3">
      <c r="A199" t="s">
        <v>1121</v>
      </c>
      <c r="B199">
        <v>3.9075296036585399</v>
      </c>
      <c r="C199">
        <v>5.1515709237804899</v>
      </c>
      <c r="D199">
        <v>7.5390400792682897</v>
      </c>
      <c r="E199">
        <v>8.8830069359756099</v>
      </c>
      <c r="F199">
        <v>6.4519110304878096</v>
      </c>
      <c r="G199">
        <v>4.8552717378048804</v>
      </c>
      <c r="H199">
        <v>7.1779196951219504</v>
      </c>
      <c r="I199">
        <v>11.317517231707299</v>
      </c>
      <c r="J199">
        <v>3.0511198810975602</v>
      </c>
      <c r="K199">
        <v>2.4764574573170699</v>
      </c>
      <c r="L199">
        <v>9.9075785853658491</v>
      </c>
      <c r="M199">
        <v>8.8096349512195093</v>
      </c>
      <c r="N199">
        <v>5.8238463292682896</v>
      </c>
      <c r="O199">
        <v>3.0532761859756099</v>
      </c>
      <c r="P199">
        <v>10.5585422378049</v>
      </c>
      <c r="Q199">
        <v>7.6542187378048796</v>
      </c>
      <c r="R199">
        <v>4.0145115365853696</v>
      </c>
      <c r="S199">
        <v>5.3715664756097601</v>
      </c>
      <c r="T199">
        <v>8.5222005518292701</v>
      </c>
      <c r="U199">
        <v>2.2559064390243901</v>
      </c>
      <c r="V199">
        <v>10.3453385</v>
      </c>
      <c r="W199">
        <v>7.3500545823170702</v>
      </c>
      <c r="X199">
        <v>2.1232729329268301</v>
      </c>
      <c r="Y199">
        <v>11.299147317073199</v>
      </c>
      <c r="Z199">
        <v>9.0897032469512205</v>
      </c>
      <c r="AA199">
        <v>6.3015002896341503</v>
      </c>
      <c r="AB199">
        <v>8.0469579420731705</v>
      </c>
      <c r="AC199">
        <v>2.80965393292683</v>
      </c>
      <c r="AD199">
        <v>6.1474413506097596</v>
      </c>
      <c r="AE199">
        <v>13.0428190152439</v>
      </c>
      <c r="AF199">
        <v>7.23129085060976</v>
      </c>
      <c r="AG199">
        <v>3.1902395243902402</v>
      </c>
      <c r="AH199">
        <v>13.328911426829301</v>
      </c>
      <c r="AI199">
        <v>7.2612274024390198</v>
      </c>
      <c r="AJ199">
        <v>3.7361342378048801</v>
      </c>
      <c r="AK199">
        <v>2.7204569878048801</v>
      </c>
      <c r="AL199">
        <v>6.3425911737804901</v>
      </c>
      <c r="AM199">
        <v>7.6645262317073204</v>
      </c>
      <c r="AN199">
        <v>9.6763950396341496</v>
      </c>
      <c r="AO199">
        <v>4.0270582225609797</v>
      </c>
      <c r="AP199">
        <v>3.9061038391873102</v>
      </c>
      <c r="AQ199" t="s">
        <v>504</v>
      </c>
    </row>
    <row r="200" spans="1:43" x14ac:dyDescent="0.3">
      <c r="A200" t="s">
        <v>1122</v>
      </c>
      <c r="B200">
        <v>4.3719737652438999</v>
      </c>
      <c r="C200">
        <v>3.9624341707317101</v>
      </c>
      <c r="D200">
        <v>9.8819496707317107</v>
      </c>
      <c r="E200">
        <v>10.488412167682901</v>
      </c>
      <c r="F200">
        <v>5.6723814237804904</v>
      </c>
      <c r="G200">
        <v>4.2894424908536601</v>
      </c>
      <c r="H200">
        <v>8.1576731250000005</v>
      </c>
      <c r="I200">
        <v>10.598035646341501</v>
      </c>
      <c r="J200">
        <v>11.1743756402439</v>
      </c>
      <c r="K200">
        <v>3.2273580823170702</v>
      </c>
      <c r="L200">
        <v>10.454605054878</v>
      </c>
      <c r="M200">
        <v>8.2736318993902405</v>
      </c>
      <c r="N200">
        <v>4.0629579451219504</v>
      </c>
      <c r="O200">
        <v>8.0689978932926802</v>
      </c>
      <c r="P200">
        <v>10.667167341463401</v>
      </c>
      <c r="Q200">
        <v>7.6250285823170696</v>
      </c>
      <c r="R200">
        <v>6.1927816737804902</v>
      </c>
      <c r="S200">
        <v>5.9568260609756098</v>
      </c>
      <c r="T200">
        <v>10.0450546006098</v>
      </c>
      <c r="U200">
        <v>2.2084606097560999</v>
      </c>
      <c r="V200">
        <v>10.865692012195099</v>
      </c>
      <c r="W200">
        <v>6.9541961097560998</v>
      </c>
      <c r="X200">
        <v>2.1846392713414602</v>
      </c>
      <c r="Y200">
        <v>8.7161414268292692</v>
      </c>
      <c r="Z200">
        <v>7.1991904786585401</v>
      </c>
      <c r="AA200">
        <v>5.8476398719512197</v>
      </c>
      <c r="AB200">
        <v>7.7343341585365897</v>
      </c>
      <c r="AC200">
        <v>3.1229439756097599</v>
      </c>
      <c r="AD200">
        <v>6.5784441432926801</v>
      </c>
      <c r="AE200">
        <v>13.2343551128049</v>
      </c>
      <c r="AF200">
        <v>6.4772449329268298</v>
      </c>
      <c r="AG200">
        <v>4.5238433262195104</v>
      </c>
      <c r="AH200">
        <v>14.1249607408537</v>
      </c>
      <c r="AI200">
        <v>8.3385989634146291</v>
      </c>
      <c r="AJ200">
        <v>2.76478482012195</v>
      </c>
      <c r="AK200">
        <v>5.5273713750000004</v>
      </c>
      <c r="AL200">
        <v>7.5711560030487801</v>
      </c>
      <c r="AM200">
        <v>7.4084248597561002</v>
      </c>
      <c r="AN200">
        <v>9.9769671310975596</v>
      </c>
      <c r="AO200">
        <v>4.1218377439024403</v>
      </c>
      <c r="AP200">
        <v>5.8813110442582799</v>
      </c>
      <c r="AQ200" t="s">
        <v>504</v>
      </c>
    </row>
    <row r="201" spans="1:43" x14ac:dyDescent="0.3">
      <c r="A201" t="s">
        <v>1123</v>
      </c>
      <c r="B201">
        <v>4.8602659329268301</v>
      </c>
      <c r="C201">
        <v>5.3232040030487804</v>
      </c>
      <c r="D201">
        <v>7.3859294207317099</v>
      </c>
      <c r="E201">
        <v>10.4245517164634</v>
      </c>
      <c r="F201">
        <v>5.6605548445121903</v>
      </c>
      <c r="G201">
        <v>4.2620690579268299</v>
      </c>
      <c r="H201">
        <v>6.4041772103658499</v>
      </c>
      <c r="I201">
        <v>11.7388527682927</v>
      </c>
      <c r="J201">
        <v>3.5325686219512198</v>
      </c>
      <c r="K201">
        <v>4.2207654115853703</v>
      </c>
      <c r="L201">
        <v>11.061637460365899</v>
      </c>
      <c r="M201">
        <v>7.5618228414634103</v>
      </c>
      <c r="N201">
        <v>4.8177482469512203</v>
      </c>
      <c r="O201">
        <v>5.2281321646341503</v>
      </c>
      <c r="P201">
        <v>10.327276152439</v>
      </c>
      <c r="Q201">
        <v>6.95842927743902</v>
      </c>
      <c r="R201">
        <v>3.2290714847561</v>
      </c>
      <c r="S201">
        <v>7.2036788201219499</v>
      </c>
      <c r="T201">
        <v>10.012322149390201</v>
      </c>
      <c r="U201">
        <v>5.0063539634146297</v>
      </c>
      <c r="V201">
        <v>10.769602137195101</v>
      </c>
      <c r="W201">
        <v>6.6951075701219498</v>
      </c>
      <c r="X201">
        <v>2.21227475609756</v>
      </c>
      <c r="Y201">
        <v>7.4026760823170701</v>
      </c>
      <c r="Z201">
        <v>8.3467192195122006</v>
      </c>
      <c r="AA201">
        <v>5.7057230884146302</v>
      </c>
      <c r="AB201">
        <v>7.8700242652438996</v>
      </c>
      <c r="AC201">
        <v>2.8429794573170701</v>
      </c>
      <c r="AD201">
        <v>5.5703455030487801</v>
      </c>
      <c r="AE201">
        <v>12.8832325609756</v>
      </c>
      <c r="AF201">
        <v>6.5649643780487796</v>
      </c>
      <c r="AG201">
        <v>3.3601908475609799</v>
      </c>
      <c r="AH201">
        <v>13.4328241981707</v>
      </c>
      <c r="AI201">
        <v>8.4692473719512193</v>
      </c>
      <c r="AJ201">
        <v>3.0123331250000001</v>
      </c>
      <c r="AK201">
        <v>3.54273942073171</v>
      </c>
      <c r="AL201">
        <v>4.7903507439024402</v>
      </c>
      <c r="AM201">
        <v>7.8711039999999999</v>
      </c>
      <c r="AN201">
        <v>9.7497693658536608</v>
      </c>
      <c r="AO201">
        <v>3.0686151524390199</v>
      </c>
      <c r="AP201">
        <v>2.90333569069199</v>
      </c>
      <c r="AQ201" t="s">
        <v>500</v>
      </c>
    </row>
    <row r="202" spans="1:43" x14ac:dyDescent="0.3">
      <c r="A202" t="s">
        <v>1124</v>
      </c>
      <c r="B202">
        <v>3.49367854878049</v>
      </c>
      <c r="C202">
        <v>5.06628272560976</v>
      </c>
      <c r="D202">
        <v>7.8573732195122004</v>
      </c>
      <c r="E202">
        <v>9.8708456112804903</v>
      </c>
      <c r="F202">
        <v>5.6849870182926798</v>
      </c>
      <c r="G202">
        <v>4.2710098628048803</v>
      </c>
      <c r="H202">
        <v>6.5269218597560998</v>
      </c>
      <c r="I202">
        <v>9.6934916829268296</v>
      </c>
      <c r="J202">
        <v>3.7259624115853698</v>
      </c>
      <c r="K202">
        <v>2.72895900304878</v>
      </c>
      <c r="L202">
        <v>10.736056289634099</v>
      </c>
      <c r="M202">
        <v>8.15441790243902</v>
      </c>
      <c r="N202">
        <v>5.7029795792682902</v>
      </c>
      <c r="O202">
        <v>6.6283773231707297</v>
      </c>
      <c r="P202">
        <v>11.527311509146299</v>
      </c>
      <c r="Q202">
        <v>6.58083855792683</v>
      </c>
      <c r="R202">
        <v>3.0916617682926799</v>
      </c>
      <c r="S202">
        <v>7.1955489603658496</v>
      </c>
      <c r="T202">
        <v>9.6376175091463399</v>
      </c>
      <c r="U202">
        <v>6.0600069542682897</v>
      </c>
      <c r="V202">
        <v>11.735098832317099</v>
      </c>
      <c r="W202">
        <v>7.1686292652438999</v>
      </c>
      <c r="X202">
        <v>2.2646914420731701</v>
      </c>
      <c r="Y202">
        <v>8.4169558871951207</v>
      </c>
      <c r="Z202">
        <v>8.3619920914634207</v>
      </c>
      <c r="AA202">
        <v>6.3448437103658497</v>
      </c>
      <c r="AB202">
        <v>8.1334207012195101</v>
      </c>
      <c r="AC202">
        <v>2.64436816158537</v>
      </c>
      <c r="AD202">
        <v>5.06253788414634</v>
      </c>
      <c r="AE202">
        <v>13.1924033018293</v>
      </c>
      <c r="AF202">
        <v>6.6266417195121896</v>
      </c>
      <c r="AG202">
        <v>4.4041573749999996</v>
      </c>
      <c r="AH202">
        <v>13.2582620518293</v>
      </c>
      <c r="AI202">
        <v>7.80886409146341</v>
      </c>
      <c r="AJ202">
        <v>3.22557977743902</v>
      </c>
      <c r="AK202">
        <v>4.0923900609756103</v>
      </c>
      <c r="AL202">
        <v>4.9497337804878097</v>
      </c>
      <c r="AM202">
        <v>7.0840138384146298</v>
      </c>
      <c r="AN202">
        <v>9.3842894390243892</v>
      </c>
      <c r="AO202">
        <v>3.5477280030487801</v>
      </c>
      <c r="AP202">
        <v>3.34941922130754</v>
      </c>
      <c r="AQ202" t="s">
        <v>500</v>
      </c>
    </row>
    <row r="203" spans="1:43" x14ac:dyDescent="0.3">
      <c r="A203" t="s">
        <v>1125</v>
      </c>
      <c r="B203">
        <v>5.2099373140243896</v>
      </c>
      <c r="C203">
        <v>5.5979059420731696</v>
      </c>
      <c r="D203">
        <v>8.7692806219512196</v>
      </c>
      <c r="E203">
        <v>11.0949001463415</v>
      </c>
      <c r="F203">
        <v>5.8896488109756104</v>
      </c>
      <c r="G203">
        <v>4.3990871585365898</v>
      </c>
      <c r="H203">
        <v>6.2868721371951199</v>
      </c>
      <c r="I203">
        <v>11.6816414512195</v>
      </c>
      <c r="J203">
        <v>3.7573899146341501</v>
      </c>
      <c r="K203">
        <v>3.8626813079268301</v>
      </c>
      <c r="L203">
        <v>10.8584421646341</v>
      </c>
      <c r="M203">
        <v>6.1107029878048804</v>
      </c>
      <c r="N203">
        <v>4.0809032195121997</v>
      </c>
      <c r="O203">
        <v>3.8669853262195102</v>
      </c>
      <c r="P203">
        <v>12.3656977591463</v>
      </c>
      <c r="Q203">
        <v>7.2201237286585398</v>
      </c>
      <c r="R203">
        <v>3.1792054847561002</v>
      </c>
      <c r="S203">
        <v>5.7300013475609797</v>
      </c>
      <c r="T203">
        <v>9.9287650731707302</v>
      </c>
      <c r="U203">
        <v>2.2289244268292698</v>
      </c>
      <c r="V203">
        <v>9.9180679146341504</v>
      </c>
      <c r="W203">
        <v>6.4033932713414599</v>
      </c>
      <c r="X203">
        <v>2.1852299878048802</v>
      </c>
      <c r="Y203">
        <v>5.9265195060975602</v>
      </c>
      <c r="Z203">
        <v>9.6569208810975606</v>
      </c>
      <c r="AA203">
        <v>5.4630305335365899</v>
      </c>
      <c r="AB203">
        <v>6.92020929878049</v>
      </c>
      <c r="AC203">
        <v>2.6135567835365898</v>
      </c>
      <c r="AD203">
        <v>6.63330173170732</v>
      </c>
      <c r="AE203">
        <v>12.164406304878</v>
      </c>
      <c r="AF203">
        <v>7.4450200487804903</v>
      </c>
      <c r="AG203">
        <v>5.6493878475609796</v>
      </c>
      <c r="AH203">
        <v>13.6756248567073</v>
      </c>
      <c r="AI203">
        <v>8.3951999329268308</v>
      </c>
      <c r="AJ203">
        <v>2.7664981036585399</v>
      </c>
      <c r="AK203">
        <v>2.5798945396341502</v>
      </c>
      <c r="AL203">
        <v>4.5893754542682901</v>
      </c>
      <c r="AM203">
        <v>8.4192733353658493</v>
      </c>
      <c r="AN203">
        <v>8.4562579847560997</v>
      </c>
      <c r="AO203">
        <v>4.1473472591463398</v>
      </c>
      <c r="AP203">
        <v>3.5968739079654499</v>
      </c>
      <c r="AQ203" t="s">
        <v>500</v>
      </c>
    </row>
    <row r="204" spans="1:43" x14ac:dyDescent="0.3">
      <c r="A204" t="s">
        <v>1126</v>
      </c>
      <c r="B204">
        <v>6.2090487926829301</v>
      </c>
      <c r="C204">
        <v>4.8226276646341502</v>
      </c>
      <c r="D204">
        <v>7.6380890823170704</v>
      </c>
      <c r="E204">
        <v>9.2972299847561004</v>
      </c>
      <c r="F204">
        <v>6.3326927378048801</v>
      </c>
      <c r="G204">
        <v>4.1489789817073204</v>
      </c>
      <c r="H204">
        <v>7.5648961097561003</v>
      </c>
      <c r="I204">
        <v>9.8631847317073191</v>
      </c>
      <c r="J204">
        <v>2.9528852865853699</v>
      </c>
      <c r="K204">
        <v>2.5098192103658499</v>
      </c>
      <c r="L204">
        <v>11.412343121951199</v>
      </c>
      <c r="M204">
        <v>8.8708478902438994</v>
      </c>
      <c r="N204">
        <v>5.12337325609756</v>
      </c>
      <c r="O204">
        <v>3.6891442347561001</v>
      </c>
      <c r="P204">
        <v>11.114720603658499</v>
      </c>
      <c r="Q204">
        <v>6.5124866280487801</v>
      </c>
      <c r="R204">
        <v>3.2062122286585399</v>
      </c>
      <c r="S204">
        <v>6.27721908536585</v>
      </c>
      <c r="T204">
        <v>10.736056289634099</v>
      </c>
      <c r="U204">
        <v>2.2026145304878</v>
      </c>
      <c r="V204">
        <v>9.6117153262195103</v>
      </c>
      <c r="W204">
        <v>7.1264711371951197</v>
      </c>
      <c r="X204">
        <v>2.2539618658536602</v>
      </c>
      <c r="Y204">
        <v>6.0351427286585402</v>
      </c>
      <c r="Z204">
        <v>6.2971943810975599</v>
      </c>
      <c r="AA204">
        <v>6.3738783932926797</v>
      </c>
      <c r="AB204">
        <v>8.6097757957317107</v>
      </c>
      <c r="AC204">
        <v>3.00060061585366</v>
      </c>
      <c r="AD204">
        <v>6.2986524939024404</v>
      </c>
      <c r="AE204">
        <v>12.977185015243901</v>
      </c>
      <c r="AF204">
        <v>7.0700416554878096</v>
      </c>
      <c r="AG204">
        <v>4.22654559756098</v>
      </c>
      <c r="AH204">
        <v>13.127384408536599</v>
      </c>
      <c r="AI204">
        <v>7.9129179939024397</v>
      </c>
      <c r="AJ204">
        <v>2.7584528384146298</v>
      </c>
      <c r="AK204">
        <v>3.05996244512195</v>
      </c>
      <c r="AL204">
        <v>4.3298760701219496</v>
      </c>
      <c r="AM204">
        <v>7.5997669451219503</v>
      </c>
      <c r="AN204">
        <v>8.9728457439024396</v>
      </c>
      <c r="AO204">
        <v>3.98526781402439</v>
      </c>
      <c r="AP204">
        <v>3.3862338236968998</v>
      </c>
      <c r="AQ204" t="s">
        <v>500</v>
      </c>
    </row>
    <row r="205" spans="1:43" x14ac:dyDescent="0.3">
      <c r="A205" t="s">
        <v>1127</v>
      </c>
      <c r="B205">
        <v>4.7627397012195098</v>
      </c>
      <c r="C205">
        <v>5.8370647957317097</v>
      </c>
      <c r="D205">
        <v>7.3967962347561</v>
      </c>
      <c r="E205">
        <v>9.7914045243902397</v>
      </c>
      <c r="F205">
        <v>6.3297234085365899</v>
      </c>
      <c r="G205">
        <v>4.1926844695121996</v>
      </c>
      <c r="H205">
        <v>7.28239266768293</v>
      </c>
      <c r="I205">
        <v>9.7135799146341508</v>
      </c>
      <c r="J205">
        <v>2.9942848932926802</v>
      </c>
      <c r="K205">
        <v>3.28819767073171</v>
      </c>
      <c r="L205">
        <v>10.5277509207317</v>
      </c>
      <c r="M205">
        <v>8.3257043201219503</v>
      </c>
      <c r="N205">
        <v>5.5444132317073196</v>
      </c>
      <c r="O205">
        <v>3.8577639390243901</v>
      </c>
      <c r="P205">
        <v>10.405414003048801</v>
      </c>
      <c r="Q205">
        <v>6.002621875</v>
      </c>
      <c r="R205">
        <v>2.77127450304878</v>
      </c>
      <c r="S205">
        <v>7.4906172774390196</v>
      </c>
      <c r="T205">
        <v>10.496882749999999</v>
      </c>
      <c r="U205">
        <v>2.2070215548780499</v>
      </c>
      <c r="V205">
        <v>10.388562660061</v>
      </c>
      <c r="W205">
        <v>6.4379666189024398</v>
      </c>
      <c r="X205">
        <v>2.1897253932926799</v>
      </c>
      <c r="Y205">
        <v>10.443736990853701</v>
      </c>
      <c r="Z205">
        <v>9.0077811585365897</v>
      </c>
      <c r="AA205">
        <v>4.6151828536585402</v>
      </c>
      <c r="AB205">
        <v>6.3199521463414596</v>
      </c>
      <c r="AC205">
        <v>2.92647231402439</v>
      </c>
      <c r="AD205">
        <v>6.36235033231707</v>
      </c>
      <c r="AE205">
        <v>13.3111951707317</v>
      </c>
      <c r="AF205">
        <v>6.7307941768292698</v>
      </c>
      <c r="AG205">
        <v>5.2675383536585398</v>
      </c>
      <c r="AH205">
        <v>13.2582620518293</v>
      </c>
      <c r="AI205">
        <v>9.26979458841463</v>
      </c>
      <c r="AJ205">
        <v>3.4268028628048799</v>
      </c>
      <c r="AK205">
        <v>3.0482651981707298</v>
      </c>
      <c r="AL205">
        <v>4.4105881432926797</v>
      </c>
      <c r="AM205">
        <v>7.6461941829268296</v>
      </c>
      <c r="AN205">
        <v>10.361905875</v>
      </c>
      <c r="AO205">
        <v>4.1050980182926802</v>
      </c>
      <c r="AP205">
        <v>4.7650797065019601</v>
      </c>
      <c r="AQ205" t="s">
        <v>504</v>
      </c>
    </row>
    <row r="206" spans="1:43" x14ac:dyDescent="0.3">
      <c r="A206" t="s">
        <v>1128</v>
      </c>
      <c r="B206">
        <v>6.9235636249999999</v>
      </c>
      <c r="C206">
        <v>4.4626115396341497</v>
      </c>
      <c r="D206">
        <v>7.9325294420731698</v>
      </c>
      <c r="E206">
        <v>9.8456205579268303</v>
      </c>
      <c r="F206">
        <v>5.91933176219512</v>
      </c>
      <c r="G206">
        <v>4.5597409573170697</v>
      </c>
      <c r="H206">
        <v>7.9629880884146296</v>
      </c>
      <c r="I206">
        <v>10.6927816371951</v>
      </c>
      <c r="J206">
        <v>12.7541862865854</v>
      </c>
      <c r="K206">
        <v>2.9968795335365899</v>
      </c>
      <c r="L206">
        <v>9.4632235121951194</v>
      </c>
      <c r="M206">
        <v>7.8406919573170697</v>
      </c>
      <c r="N206">
        <v>5.0376745396341498</v>
      </c>
      <c r="O206">
        <v>8.29317476219512</v>
      </c>
      <c r="P206">
        <v>11.1301313780488</v>
      </c>
      <c r="Q206">
        <v>7.6160534329268303</v>
      </c>
      <c r="R206">
        <v>3.4652503628048801</v>
      </c>
      <c r="S206">
        <v>6.0514547743902396</v>
      </c>
      <c r="T206">
        <v>11.9485502317073</v>
      </c>
      <c r="U206">
        <v>2.2355780457317098</v>
      </c>
      <c r="V206">
        <v>10.8721910960366</v>
      </c>
      <c r="W206">
        <v>7.2341758658536603</v>
      </c>
      <c r="X206">
        <v>2.2674781829268298</v>
      </c>
      <c r="Y206">
        <v>5.8626510121951201</v>
      </c>
      <c r="Z206">
        <v>6.9861341707317104</v>
      </c>
      <c r="AA206">
        <v>5.5437728719512203</v>
      </c>
      <c r="AB206">
        <v>7.0840138384146298</v>
      </c>
      <c r="AC206">
        <v>5.9824714999999999</v>
      </c>
      <c r="AD206">
        <v>8.1532401524390306</v>
      </c>
      <c r="AE206">
        <v>13.394331762195099</v>
      </c>
      <c r="AF206">
        <v>6.8235045579268299</v>
      </c>
      <c r="AG206">
        <v>3.2797349207317099</v>
      </c>
      <c r="AH206">
        <v>13.924593249999999</v>
      </c>
      <c r="AI206">
        <v>9.8141162957317096</v>
      </c>
      <c r="AJ206">
        <v>2.7259147286585401</v>
      </c>
      <c r="AK206">
        <v>6.0975731981707302</v>
      </c>
      <c r="AL206">
        <v>7.9087204908536597</v>
      </c>
      <c r="AM206">
        <v>7.7270175182926799</v>
      </c>
      <c r="AN206">
        <v>9.53774441768293</v>
      </c>
      <c r="AO206">
        <v>3.8912304725609799</v>
      </c>
      <c r="AP206">
        <v>5.4754178513584302</v>
      </c>
      <c r="AQ206" t="s">
        <v>504</v>
      </c>
    </row>
    <row r="207" spans="1:43" x14ac:dyDescent="0.3">
      <c r="A207" t="s">
        <v>1129</v>
      </c>
      <c r="B207">
        <v>3.5810231006097601</v>
      </c>
      <c r="C207">
        <v>5.6657295304878001</v>
      </c>
      <c r="D207">
        <v>2.62656408841463</v>
      </c>
      <c r="E207">
        <v>10.2870077286585</v>
      </c>
      <c r="F207">
        <v>6.4724582926829299</v>
      </c>
      <c r="G207">
        <v>4.6728600792682897</v>
      </c>
      <c r="H207">
        <v>6.63330173170732</v>
      </c>
      <c r="I207">
        <v>11.926616814024401</v>
      </c>
      <c r="J207">
        <v>9.7135799146341508</v>
      </c>
      <c r="K207">
        <v>2.6032873902439002</v>
      </c>
      <c r="L207">
        <v>10.9934517317073</v>
      </c>
      <c r="M207">
        <v>7.8903569664634103</v>
      </c>
      <c r="N207">
        <v>3.6711578018292701</v>
      </c>
      <c r="O207">
        <v>2.6169063018292702</v>
      </c>
      <c r="P207">
        <v>10.940758231707299</v>
      </c>
      <c r="Q207">
        <v>4.06400578658537</v>
      </c>
      <c r="R207">
        <v>3.2706099908536599</v>
      </c>
      <c r="S207">
        <v>7.3141627256097603</v>
      </c>
      <c r="T207">
        <v>10.3895607134146</v>
      </c>
      <c r="U207">
        <v>2.2156618292682899</v>
      </c>
      <c r="V207">
        <v>6.18402854878049</v>
      </c>
      <c r="W207">
        <v>8.1152971798780502</v>
      </c>
      <c r="X207">
        <v>2.2190647210365899</v>
      </c>
      <c r="Y207">
        <v>8.0200634542682891</v>
      </c>
      <c r="Z207">
        <v>9.2930281128048797</v>
      </c>
      <c r="AA207">
        <v>4.4968780426829298</v>
      </c>
      <c r="AB207">
        <v>7.2576821737804904</v>
      </c>
      <c r="AC207">
        <v>2.7045665304878099</v>
      </c>
      <c r="AD207">
        <v>6.1668235091463401</v>
      </c>
      <c r="AE207">
        <v>12.767559981707301</v>
      </c>
      <c r="AF207">
        <v>7.4508377743902399</v>
      </c>
      <c r="AG207">
        <v>3.3240582012195099</v>
      </c>
      <c r="AH207">
        <v>13.6878923079268</v>
      </c>
      <c r="AI207">
        <v>7.9182392317073198</v>
      </c>
      <c r="AJ207">
        <v>3.8593464115853702</v>
      </c>
      <c r="AK207">
        <v>2.1742462530487798</v>
      </c>
      <c r="AL207">
        <v>4.9279623475609799</v>
      </c>
      <c r="AM207">
        <v>6.4243222408536598</v>
      </c>
      <c r="AN207">
        <v>11.957274234756101</v>
      </c>
      <c r="AO207">
        <v>3.1694745945122</v>
      </c>
      <c r="AP207">
        <v>3.8880652253809198</v>
      </c>
      <c r="AQ207" t="s">
        <v>504</v>
      </c>
    </row>
    <row r="208" spans="1:43" x14ac:dyDescent="0.3">
      <c r="A208" t="s">
        <v>1130</v>
      </c>
      <c r="B208">
        <v>4.9710356189024401</v>
      </c>
      <c r="C208">
        <v>5.7286431036585403</v>
      </c>
      <c r="D208">
        <v>8.2599718963414599</v>
      </c>
      <c r="E208">
        <v>9.1006617530487794</v>
      </c>
      <c r="F208">
        <v>6.34328513719512</v>
      </c>
      <c r="G208">
        <v>4.4532649725609801</v>
      </c>
      <c r="H208">
        <v>8.8004763018292707</v>
      </c>
      <c r="I208">
        <v>9.4144214786585394</v>
      </c>
      <c r="J208">
        <v>8.9125706951219499</v>
      </c>
      <c r="K208">
        <v>5.7352925548780496</v>
      </c>
      <c r="L208">
        <v>10.3974555304878</v>
      </c>
      <c r="M208">
        <v>8.0689978932926802</v>
      </c>
      <c r="N208">
        <v>5.5235252987804904</v>
      </c>
      <c r="O208">
        <v>3.67907549085366</v>
      </c>
      <c r="P208">
        <v>10.5563061585366</v>
      </c>
      <c r="Q208">
        <v>7.4026760823170701</v>
      </c>
      <c r="R208">
        <v>3.4696404939024399</v>
      </c>
      <c r="S208">
        <v>6.5681009969512196</v>
      </c>
      <c r="T208">
        <v>10.760087856707299</v>
      </c>
      <c r="U208">
        <v>2.2432318475609798</v>
      </c>
      <c r="V208">
        <v>10.7337503780488</v>
      </c>
      <c r="W208">
        <v>6.8900670213414603</v>
      </c>
      <c r="X208">
        <v>2.1941347317073201</v>
      </c>
      <c r="Y208">
        <v>10.4137298810976</v>
      </c>
      <c r="Z208">
        <v>4.6417852743902399</v>
      </c>
      <c r="AA208">
        <v>6.4402659420731698</v>
      </c>
      <c r="AB208">
        <v>7.16669973170732</v>
      </c>
      <c r="AC208">
        <v>2.9190432134146298</v>
      </c>
      <c r="AD208">
        <v>6.7711110274390203</v>
      </c>
      <c r="AE208">
        <v>13.542701548780499</v>
      </c>
      <c r="AF208">
        <v>7.4508377743902399</v>
      </c>
      <c r="AG208">
        <v>2.5030272134146299</v>
      </c>
      <c r="AH208">
        <v>14.014117954268301</v>
      </c>
      <c r="AI208">
        <v>7.2869756463414603</v>
      </c>
      <c r="AJ208">
        <v>2.7916245823170698</v>
      </c>
      <c r="AK208">
        <v>2.8143518201219502</v>
      </c>
      <c r="AL208">
        <v>5.6032583628048798</v>
      </c>
      <c r="AM208">
        <v>7.1032185670731698</v>
      </c>
      <c r="AN208">
        <v>8.5387001432926795</v>
      </c>
      <c r="AO208">
        <v>5.8094365640243897</v>
      </c>
      <c r="AP208">
        <v>4.5622231671104601</v>
      </c>
      <c r="AQ208" t="s">
        <v>504</v>
      </c>
    </row>
    <row r="209" spans="1:43" x14ac:dyDescent="0.3">
      <c r="A209" t="s">
        <v>1131</v>
      </c>
      <c r="B209">
        <v>3.78361625304878</v>
      </c>
      <c r="C209">
        <v>4.4865275457317102</v>
      </c>
      <c r="D209">
        <v>6.4772449329268298</v>
      </c>
      <c r="E209">
        <v>10.7479815731707</v>
      </c>
      <c r="F209">
        <v>6.5984635182926796</v>
      </c>
      <c r="G209">
        <v>4.7692288231707298</v>
      </c>
      <c r="H209">
        <v>5.3480520121951196</v>
      </c>
      <c r="I209">
        <v>10.9224867042683</v>
      </c>
      <c r="J209">
        <v>7.9629880884146296</v>
      </c>
      <c r="K209">
        <v>3.1874206768292699</v>
      </c>
      <c r="L209">
        <v>10.7552797804878</v>
      </c>
      <c r="M209">
        <v>9.1851155091463408</v>
      </c>
      <c r="N209">
        <v>4.0436596585365896</v>
      </c>
      <c r="O209">
        <v>2.4152977500000001</v>
      </c>
      <c r="P209">
        <v>10.2706140640244</v>
      </c>
      <c r="Q209">
        <v>6.4565583963414603</v>
      </c>
      <c r="R209">
        <v>3.37474425</v>
      </c>
      <c r="S209">
        <v>6.9348919908536599</v>
      </c>
      <c r="T209">
        <v>11.117499067073201</v>
      </c>
      <c r="U209">
        <v>2.18740643597561</v>
      </c>
      <c r="V209">
        <v>9.89570349390244</v>
      </c>
      <c r="W209">
        <v>7.1191457713414596</v>
      </c>
      <c r="X209">
        <v>2.3356064115853701</v>
      </c>
      <c r="Y209">
        <v>5.7882770274390198</v>
      </c>
      <c r="Z209">
        <v>4.1518168048780497</v>
      </c>
      <c r="AA209">
        <v>3.6211357225609802</v>
      </c>
      <c r="AB209">
        <v>8.4888717835365792</v>
      </c>
      <c r="AC209">
        <v>2.84485033231707</v>
      </c>
      <c r="AD209">
        <v>5.8951911615853696</v>
      </c>
      <c r="AE209">
        <v>11.7277639878049</v>
      </c>
      <c r="AF209">
        <v>8.0668447012195106</v>
      </c>
      <c r="AG209">
        <v>2.4791587743902399</v>
      </c>
      <c r="AH209">
        <v>13.3752998231707</v>
      </c>
      <c r="AI209">
        <v>8.9660090823170702</v>
      </c>
      <c r="AJ209">
        <v>3.5846817195121901</v>
      </c>
      <c r="AK209">
        <v>2.2978188109756101</v>
      </c>
      <c r="AL209">
        <v>4.5723645792682897</v>
      </c>
      <c r="AM209">
        <v>8.6935015731707299</v>
      </c>
      <c r="AN209">
        <v>11.879459179877999</v>
      </c>
      <c r="AO209">
        <v>6.61995677743902</v>
      </c>
      <c r="AP209">
        <v>3.9605027335925498</v>
      </c>
      <c r="AQ209" t="s">
        <v>504</v>
      </c>
    </row>
    <row r="210" spans="1:43" x14ac:dyDescent="0.3">
      <c r="A210" t="s">
        <v>1132</v>
      </c>
      <c r="B210">
        <v>6.1034778993902403</v>
      </c>
      <c r="C210">
        <v>5.3998868018292701</v>
      </c>
      <c r="D210">
        <v>9.3076732103658504</v>
      </c>
      <c r="E210">
        <v>10.846153972561</v>
      </c>
      <c r="F210">
        <v>6.0203991463414601</v>
      </c>
      <c r="G210">
        <v>4.5736052652439003</v>
      </c>
      <c r="H210">
        <v>7.008350375</v>
      </c>
      <c r="I210">
        <v>12.499058112804899</v>
      </c>
      <c r="J210">
        <v>5.6134689969512204</v>
      </c>
      <c r="K210">
        <v>6.3761867469512197</v>
      </c>
      <c r="L210">
        <v>11.805231192073199</v>
      </c>
      <c r="M210">
        <v>7.8132211615853704</v>
      </c>
      <c r="N210">
        <v>4.4711734481707301</v>
      </c>
      <c r="O210">
        <v>4.6117485853658504</v>
      </c>
      <c r="P210">
        <v>10.7867884237805</v>
      </c>
      <c r="Q210">
        <v>7.4508377743902399</v>
      </c>
      <c r="R210">
        <v>4.0078866189024396</v>
      </c>
      <c r="S210">
        <v>7.44105778658537</v>
      </c>
      <c r="T210">
        <v>9.9964444451219503</v>
      </c>
      <c r="U210">
        <v>2.22685181402439</v>
      </c>
      <c r="V210">
        <v>11.203456051829299</v>
      </c>
      <c r="W210">
        <v>6.7259256036585402</v>
      </c>
      <c r="X210">
        <v>2.15673014329268</v>
      </c>
      <c r="Y210">
        <v>6.1898093658536597</v>
      </c>
      <c r="Z210">
        <v>4.1212713292682901</v>
      </c>
      <c r="AA210">
        <v>6.7027076676829296</v>
      </c>
      <c r="AB210">
        <v>8.2476272042682908</v>
      </c>
      <c r="AC210">
        <v>2.3922557698170701</v>
      </c>
      <c r="AD210">
        <v>6.5952233963414599</v>
      </c>
      <c r="AE210">
        <v>12.179574829268301</v>
      </c>
      <c r="AF210">
        <v>5.9222196646341496</v>
      </c>
      <c r="AG210">
        <v>4.5893754542682901</v>
      </c>
      <c r="AH210">
        <v>13.301822009146299</v>
      </c>
      <c r="AI210">
        <v>8.2914582743902407</v>
      </c>
      <c r="AJ210">
        <v>2.7603249085365902</v>
      </c>
      <c r="AK210">
        <v>2.9893566128048801</v>
      </c>
      <c r="AL210">
        <v>4.3257587804878002</v>
      </c>
      <c r="AM210">
        <v>8.9273818170731705</v>
      </c>
      <c r="AN210">
        <v>9.5050158201219492</v>
      </c>
      <c r="AO210">
        <v>3.3795466798780498</v>
      </c>
      <c r="AP210">
        <v>2.7643319169475702</v>
      </c>
      <c r="AQ210" t="s">
        <v>500</v>
      </c>
    </row>
    <row r="211" spans="1:43" x14ac:dyDescent="0.3">
      <c r="A211" t="s">
        <v>1133</v>
      </c>
      <c r="B211">
        <v>3.4321203384146299</v>
      </c>
      <c r="C211">
        <v>5.8841811280487804</v>
      </c>
      <c r="D211">
        <v>10.189199896341499</v>
      </c>
      <c r="E211">
        <v>11.917695908536601</v>
      </c>
      <c r="F211">
        <v>6.3304778506097596</v>
      </c>
      <c r="G211">
        <v>4.5764856189024403</v>
      </c>
      <c r="H211">
        <v>9.5608255975609797</v>
      </c>
      <c r="I211">
        <v>11.900827506097601</v>
      </c>
      <c r="J211">
        <v>7.9118213597561002</v>
      </c>
      <c r="K211">
        <v>2.4149688902438999</v>
      </c>
      <c r="L211">
        <v>10.853373597560999</v>
      </c>
      <c r="M211">
        <v>7.9476540274390199</v>
      </c>
      <c r="N211">
        <v>4.25869934756098</v>
      </c>
      <c r="O211">
        <v>8.7429175548780496</v>
      </c>
      <c r="P211">
        <v>11.0673832042683</v>
      </c>
      <c r="Q211">
        <v>8.2839627103658504</v>
      </c>
      <c r="R211">
        <v>5.3232040030487804</v>
      </c>
      <c r="S211">
        <v>6.5545049176829302</v>
      </c>
      <c r="T211">
        <v>11.991912972561</v>
      </c>
      <c r="U211">
        <v>2.2519250640243902</v>
      </c>
      <c r="V211">
        <v>9.1586437103658493</v>
      </c>
      <c r="W211">
        <v>6.17314952743902</v>
      </c>
      <c r="X211">
        <v>2.5439531829268298</v>
      </c>
      <c r="Y211">
        <v>7.1657837134146298</v>
      </c>
      <c r="Z211">
        <v>2.2823941128048801</v>
      </c>
      <c r="AA211">
        <v>5.5279863932926796</v>
      </c>
      <c r="AB211">
        <v>7.2128305579268304</v>
      </c>
      <c r="AC211">
        <v>2.89943516158537</v>
      </c>
      <c r="AD211">
        <v>9.3888951707317094</v>
      </c>
      <c r="AE211">
        <v>12.7073059054878</v>
      </c>
      <c r="AF211">
        <v>7.23129085060976</v>
      </c>
      <c r="AG211">
        <v>3.1870084390243898</v>
      </c>
      <c r="AH211">
        <v>14.7574169359756</v>
      </c>
      <c r="AI211">
        <v>9.1514533597561005</v>
      </c>
      <c r="AJ211">
        <v>3.65986483841463</v>
      </c>
      <c r="AK211">
        <v>5.9608614786585399</v>
      </c>
      <c r="AL211">
        <v>7.6321372042682896</v>
      </c>
      <c r="AM211">
        <v>10.1166617469512</v>
      </c>
      <c r="AN211">
        <v>10.2706140640244</v>
      </c>
      <c r="AO211">
        <v>4.2484386920731696</v>
      </c>
      <c r="AP211">
        <v>6.4286633191546203</v>
      </c>
      <c r="AQ211" t="s">
        <v>504</v>
      </c>
    </row>
    <row r="212" spans="1:43" x14ac:dyDescent="0.3">
      <c r="A212" t="s">
        <v>1134</v>
      </c>
      <c r="B212">
        <v>4.4030751920731701</v>
      </c>
      <c r="C212">
        <v>4.5071905121951197</v>
      </c>
      <c r="D212">
        <v>8.3830996341463404</v>
      </c>
      <c r="E212">
        <v>9.0853830487804892</v>
      </c>
      <c r="F212">
        <v>5.6355866768292699</v>
      </c>
      <c r="G212">
        <v>4.3707712164634103</v>
      </c>
      <c r="H212">
        <v>6.5594553262195099</v>
      </c>
      <c r="I212">
        <v>11.4817768384146</v>
      </c>
      <c r="J212">
        <v>2.9438106219512199</v>
      </c>
      <c r="K212">
        <v>5.0370593993902402</v>
      </c>
      <c r="L212">
        <v>10.841050164634099</v>
      </c>
      <c r="M212">
        <v>8.8893765243902401</v>
      </c>
      <c r="N212">
        <v>5.6402371554878004</v>
      </c>
      <c r="O212">
        <v>6.0564844999999998</v>
      </c>
      <c r="P212">
        <v>12.1295633841463</v>
      </c>
      <c r="Q212">
        <v>6.6608139420731698</v>
      </c>
      <c r="R212">
        <v>5.83970643292683</v>
      </c>
      <c r="S212">
        <v>5.8411415762195098</v>
      </c>
      <c r="T212">
        <v>9.1953500579268308</v>
      </c>
      <c r="U212">
        <v>6.1048001097561002</v>
      </c>
      <c r="V212">
        <v>11.258105003048801</v>
      </c>
      <c r="W212">
        <v>7.0637125945121904</v>
      </c>
      <c r="X212">
        <v>2.1755234298780501</v>
      </c>
      <c r="Y212">
        <v>8.6074213932926806</v>
      </c>
      <c r="Z212">
        <v>6.7584656067073201</v>
      </c>
      <c r="AA212">
        <v>6.4976474481707296</v>
      </c>
      <c r="AB212">
        <v>7.9423985396341497</v>
      </c>
      <c r="AC212">
        <v>2.7734337804878</v>
      </c>
      <c r="AD212">
        <v>5.47671881707317</v>
      </c>
      <c r="AE212">
        <v>12.848435179878001</v>
      </c>
      <c r="AF212">
        <v>6.6291712256097597</v>
      </c>
      <c r="AG212">
        <v>3.1113862957317102</v>
      </c>
      <c r="AH212">
        <v>13.159805003048801</v>
      </c>
      <c r="AI212">
        <v>7.7000062012195096</v>
      </c>
      <c r="AJ212">
        <v>3.2459734298780498</v>
      </c>
      <c r="AK212">
        <v>3.1373515823170699</v>
      </c>
      <c r="AL212">
        <v>4.8493423262195101</v>
      </c>
      <c r="AM212">
        <v>9.4250660884146296</v>
      </c>
      <c r="AN212">
        <v>9.2480657286585402</v>
      </c>
      <c r="AO212">
        <v>3.9043842713414598</v>
      </c>
      <c r="AP212">
        <v>2.1609775392957</v>
      </c>
      <c r="AQ212" t="s">
        <v>500</v>
      </c>
    </row>
    <row r="213" spans="1:43" x14ac:dyDescent="0.3">
      <c r="A213" t="s">
        <v>1135</v>
      </c>
      <c r="B213">
        <v>5.3460553689024399</v>
      </c>
      <c r="C213">
        <v>4.6458661493902396</v>
      </c>
      <c r="D213">
        <v>7.2981836432926803</v>
      </c>
      <c r="E213">
        <v>9.8612991189024406</v>
      </c>
      <c r="F213">
        <v>5.5351473567073199</v>
      </c>
      <c r="G213">
        <v>4.4877213841463401</v>
      </c>
      <c r="H213">
        <v>6.6241026859756102</v>
      </c>
      <c r="I213">
        <v>11.1743756402439</v>
      </c>
      <c r="J213">
        <v>10.037916881097599</v>
      </c>
      <c r="K213">
        <v>2.56495945731707</v>
      </c>
      <c r="L213">
        <v>10.8386934756098</v>
      </c>
      <c r="M213">
        <v>9.3968319390243895</v>
      </c>
      <c r="N213">
        <v>3.9341623384146298</v>
      </c>
      <c r="O213">
        <v>3.8467994085365902</v>
      </c>
      <c r="P213">
        <v>12.199665185975601</v>
      </c>
      <c r="Q213">
        <v>7.01940994512195</v>
      </c>
      <c r="R213">
        <v>5.2790851371951204</v>
      </c>
      <c r="S213">
        <v>6.6673065609756099</v>
      </c>
      <c r="T213">
        <v>9.8860029786585404</v>
      </c>
      <c r="U213">
        <v>2.28519807926829</v>
      </c>
      <c r="V213">
        <v>11.143110121951199</v>
      </c>
      <c r="W213">
        <v>6.3206981036585397</v>
      </c>
      <c r="X213">
        <v>2.15296048170732</v>
      </c>
      <c r="Y213">
        <v>10.823573161585401</v>
      </c>
      <c r="Z213">
        <v>11.9219599756098</v>
      </c>
      <c r="AA213">
        <v>4.5764856189024403</v>
      </c>
      <c r="AB213">
        <v>7.5629002073170701</v>
      </c>
      <c r="AC213">
        <v>2.88215831402439</v>
      </c>
      <c r="AD213">
        <v>5.9656260000000003</v>
      </c>
      <c r="AE213">
        <v>13.226907219512199</v>
      </c>
      <c r="AF213">
        <v>7.23598778353659</v>
      </c>
      <c r="AG213">
        <v>3.2347043384146299</v>
      </c>
      <c r="AH213">
        <v>13.347536856707301</v>
      </c>
      <c r="AI213">
        <v>8.4010409573170701</v>
      </c>
      <c r="AJ213">
        <v>2.7036139115853701</v>
      </c>
      <c r="AK213">
        <v>2.9076835640243899</v>
      </c>
      <c r="AL213">
        <v>4.1926844695121996</v>
      </c>
      <c r="AM213">
        <v>9.1220154024390201</v>
      </c>
      <c r="AN213">
        <v>10.055946006097599</v>
      </c>
      <c r="AO213">
        <v>3.43603454268293</v>
      </c>
      <c r="AP213">
        <v>4.3337776820808802</v>
      </c>
      <c r="AQ213" t="s">
        <v>504</v>
      </c>
    </row>
    <row r="214" spans="1:43" x14ac:dyDescent="0.3">
      <c r="A214" t="s">
        <v>1136</v>
      </c>
      <c r="B214">
        <v>5.9422334207317098</v>
      </c>
      <c r="C214">
        <v>5.4138546798780496</v>
      </c>
      <c r="D214">
        <v>8.2723438689024391</v>
      </c>
      <c r="E214">
        <v>9.7102699542682895</v>
      </c>
      <c r="F214">
        <v>6.5205778902439002</v>
      </c>
      <c r="G214">
        <v>4.4383380060975597</v>
      </c>
      <c r="H214">
        <v>7.23771055487805</v>
      </c>
      <c r="I214">
        <v>10.823573161585401</v>
      </c>
      <c r="J214">
        <v>2.5238089634146301</v>
      </c>
      <c r="K214">
        <v>2.6990777164634099</v>
      </c>
      <c r="L214">
        <v>10.9224867042683</v>
      </c>
      <c r="M214">
        <v>8.9022424573170706</v>
      </c>
      <c r="N214">
        <v>4.8081509786585404</v>
      </c>
      <c r="O214">
        <v>3.95058793597561</v>
      </c>
      <c r="P214">
        <v>12.159251786585401</v>
      </c>
      <c r="Q214">
        <v>6.7976376189024403</v>
      </c>
      <c r="R214">
        <v>4.4422265945121904</v>
      </c>
      <c r="S214">
        <v>5.6802766189024396</v>
      </c>
      <c r="T214">
        <v>11.262564634146299</v>
      </c>
      <c r="U214">
        <v>2.25263652439024</v>
      </c>
      <c r="V214">
        <v>10.514587496951201</v>
      </c>
      <c r="W214">
        <v>5.7565154237804901</v>
      </c>
      <c r="X214">
        <v>2.1849609420731699</v>
      </c>
      <c r="Y214">
        <v>9.5496650487804899</v>
      </c>
      <c r="Z214">
        <v>11.5795900518293</v>
      </c>
      <c r="AA214">
        <v>5.6955836646341496</v>
      </c>
      <c r="AB214">
        <v>7.4209419634146299</v>
      </c>
      <c r="AC214">
        <v>2.9367335914634101</v>
      </c>
      <c r="AD214">
        <v>6.0046120182926801</v>
      </c>
      <c r="AE214">
        <v>13.1120266981707</v>
      </c>
      <c r="AF214">
        <v>7.4017049512195099</v>
      </c>
      <c r="AG214">
        <v>2.64021092378049</v>
      </c>
      <c r="AH214">
        <v>13.552868567073199</v>
      </c>
      <c r="AI214">
        <v>6.72176512804878</v>
      </c>
      <c r="AJ214">
        <v>2.7622021798780501</v>
      </c>
      <c r="AK214">
        <v>2.5951459359756099</v>
      </c>
      <c r="AL214">
        <v>4.2439661951219501</v>
      </c>
      <c r="AM214">
        <v>9.26979458841463</v>
      </c>
      <c r="AN214">
        <v>9.8330316798780508</v>
      </c>
      <c r="AO214">
        <v>3.72755703353659</v>
      </c>
      <c r="AP214">
        <v>3.8345065769326099</v>
      </c>
      <c r="AQ214" t="s">
        <v>500</v>
      </c>
    </row>
    <row r="215" spans="1:43" x14ac:dyDescent="0.3">
      <c r="A215" t="s">
        <v>1137</v>
      </c>
      <c r="B215">
        <v>4.0018407530487803</v>
      </c>
      <c r="C215">
        <v>5.8653611249999997</v>
      </c>
      <c r="D215">
        <v>8.9618903262195104</v>
      </c>
      <c r="E215">
        <v>10.3453385</v>
      </c>
      <c r="F215">
        <v>5.8162892987804904</v>
      </c>
      <c r="G215">
        <v>4.4764888414634099</v>
      </c>
      <c r="H215">
        <v>8.5691625792682906</v>
      </c>
      <c r="I215">
        <v>12.7872661189024</v>
      </c>
      <c r="J215">
        <v>2.5779502164634098</v>
      </c>
      <c r="K215">
        <v>3.1861765121951202</v>
      </c>
      <c r="L215">
        <v>10.507961972561001</v>
      </c>
      <c r="M215">
        <v>9.4681334207317107</v>
      </c>
      <c r="N215">
        <v>5.3345908963414601</v>
      </c>
      <c r="O215">
        <v>6.0067109847560998</v>
      </c>
      <c r="P215">
        <v>11.8630089268293</v>
      </c>
      <c r="Q215">
        <v>7.3801220670731702</v>
      </c>
      <c r="R215">
        <v>6.1150325396341501</v>
      </c>
      <c r="S215">
        <v>6.1610384298780501</v>
      </c>
      <c r="T215">
        <v>8.6147014085365896</v>
      </c>
      <c r="U215">
        <v>2.26188778353659</v>
      </c>
      <c r="V215">
        <v>10.8911183262195</v>
      </c>
      <c r="W215">
        <v>5.4690181829268303</v>
      </c>
      <c r="X215">
        <v>5.6348871341463402</v>
      </c>
      <c r="Y215">
        <v>8.9164500975609808</v>
      </c>
      <c r="Z215">
        <v>11.1314992835366</v>
      </c>
      <c r="AA215">
        <v>5.4308880426829296</v>
      </c>
      <c r="AB215">
        <v>7.2685737652439002</v>
      </c>
      <c r="AC215">
        <v>3.1682628353658502</v>
      </c>
      <c r="AD215">
        <v>6.7315949451219499</v>
      </c>
      <c r="AE215">
        <v>12.6561069115854</v>
      </c>
      <c r="AF215">
        <v>7.3810714176829304</v>
      </c>
      <c r="AG215">
        <v>5.2313469634146301</v>
      </c>
      <c r="AH215">
        <v>13.080351030487799</v>
      </c>
      <c r="AI215">
        <v>8.1489976798780503</v>
      </c>
      <c r="AJ215">
        <v>4.9352817286585404</v>
      </c>
      <c r="AK215">
        <v>7.29342035365854</v>
      </c>
      <c r="AL215">
        <v>4.1421766189024396</v>
      </c>
      <c r="AM215">
        <v>9.0910033170731701</v>
      </c>
      <c r="AN215">
        <v>10.4566026371951</v>
      </c>
      <c r="AO215">
        <v>4.9833329085365898</v>
      </c>
      <c r="AP215">
        <v>4.5650734057923703</v>
      </c>
      <c r="AQ215" t="s">
        <v>504</v>
      </c>
    </row>
    <row r="216" spans="1:43" x14ac:dyDescent="0.3">
      <c r="A216" t="s">
        <v>1138</v>
      </c>
      <c r="B216">
        <v>3.2783856249999999</v>
      </c>
      <c r="C216">
        <v>5.5838444817073203</v>
      </c>
      <c r="D216">
        <v>6.4304841524390204</v>
      </c>
      <c r="E216">
        <v>9.4446442804878092</v>
      </c>
      <c r="F216">
        <v>5.4887639664634102</v>
      </c>
      <c r="G216">
        <v>4.0634724207317099</v>
      </c>
      <c r="H216">
        <v>6.4072295792682903</v>
      </c>
      <c r="I216">
        <v>12.2463027347561</v>
      </c>
      <c r="J216">
        <v>7.6858526158536602</v>
      </c>
      <c r="K216">
        <v>7.5447349664634098</v>
      </c>
      <c r="L216">
        <v>11.1743756402439</v>
      </c>
      <c r="M216">
        <v>8.8398381615853694</v>
      </c>
      <c r="N216">
        <v>7.1182285975609796</v>
      </c>
      <c r="O216">
        <v>8.0879319695121907</v>
      </c>
      <c r="P216">
        <v>10.736056289634099</v>
      </c>
      <c r="Q216">
        <v>6.77291400304878</v>
      </c>
      <c r="R216">
        <v>4.9328125579268303</v>
      </c>
      <c r="S216">
        <v>5.7544769725609797</v>
      </c>
      <c r="T216">
        <v>8.9035776981707304</v>
      </c>
      <c r="U216">
        <v>8.4360118841463407</v>
      </c>
      <c r="V216">
        <v>10.901582478658501</v>
      </c>
      <c r="W216">
        <v>5.9144955945122</v>
      </c>
      <c r="X216">
        <v>2.3090064725609798</v>
      </c>
      <c r="Y216">
        <v>9.7119460731707292</v>
      </c>
      <c r="Z216">
        <v>5.5273713750000004</v>
      </c>
      <c r="AA216">
        <v>6.8727583689024403</v>
      </c>
      <c r="AB216">
        <v>7.9724840213414598</v>
      </c>
      <c r="AC216">
        <v>2.9952194146341502</v>
      </c>
      <c r="AD216">
        <v>4.9958857774390202</v>
      </c>
      <c r="AE216">
        <v>12.6561069115854</v>
      </c>
      <c r="AF216">
        <v>7.53408131707317</v>
      </c>
      <c r="AG216">
        <v>4.6838040426829304</v>
      </c>
      <c r="AH216">
        <v>13.347536856707301</v>
      </c>
      <c r="AI216">
        <v>6.5976016280487801</v>
      </c>
      <c r="AJ216">
        <v>2.9452684603658499</v>
      </c>
      <c r="AK216">
        <v>6.1041823871951202</v>
      </c>
      <c r="AL216">
        <v>5.8342613689024398</v>
      </c>
      <c r="AM216">
        <v>8.5951873170731705</v>
      </c>
      <c r="AN216">
        <v>10.580554460365899</v>
      </c>
      <c r="AO216">
        <v>3.0877711829268302</v>
      </c>
      <c r="AP216">
        <v>2.1979558012965801</v>
      </c>
      <c r="AQ216" t="s">
        <v>500</v>
      </c>
    </row>
    <row r="217" spans="1:43" x14ac:dyDescent="0.3">
      <c r="A217" t="s">
        <v>1139</v>
      </c>
      <c r="B217">
        <v>5.4519538902439004</v>
      </c>
      <c r="C217">
        <v>4.2877118780487802</v>
      </c>
      <c r="D217">
        <v>8.0200634542682891</v>
      </c>
      <c r="E217">
        <v>10.7718038902439</v>
      </c>
      <c r="F217">
        <v>6.1625278445121996</v>
      </c>
      <c r="G217">
        <v>4.7950899024390203</v>
      </c>
      <c r="H217">
        <v>6.7166701829268298</v>
      </c>
      <c r="I217">
        <v>11.9964637103659</v>
      </c>
      <c r="J217">
        <v>4.9558135274390196</v>
      </c>
      <c r="K217">
        <v>4.1184319420731699</v>
      </c>
      <c r="L217">
        <v>11.296205560975601</v>
      </c>
      <c r="M217">
        <v>7.9608208810975603</v>
      </c>
      <c r="N217">
        <v>5.0645053750000004</v>
      </c>
      <c r="O217">
        <v>3.1026060945122</v>
      </c>
      <c r="P217">
        <v>10.816067564024401</v>
      </c>
      <c r="Q217">
        <v>6.5031628445121896</v>
      </c>
      <c r="R217">
        <v>3.1915460274390202</v>
      </c>
      <c r="S217">
        <v>7.1836212499999998</v>
      </c>
      <c r="T217">
        <v>9.3165585152438997</v>
      </c>
      <c r="U217">
        <v>2.2924464664634101</v>
      </c>
      <c r="V217">
        <v>11.203456051829299</v>
      </c>
      <c r="W217">
        <v>6.2920539268292703</v>
      </c>
      <c r="X217">
        <v>2.09527696341463</v>
      </c>
      <c r="Y217">
        <v>8.1467165335365905</v>
      </c>
      <c r="Z217">
        <v>8.8423884908536596</v>
      </c>
      <c r="AA217">
        <v>5.7621393628048798</v>
      </c>
      <c r="AB217">
        <v>8.9151468567073202</v>
      </c>
      <c r="AC217">
        <v>2.4459142835365899</v>
      </c>
      <c r="AD217">
        <v>6.1855297652439001</v>
      </c>
      <c r="AE217">
        <v>12.451976015243901</v>
      </c>
      <c r="AF217">
        <v>6.4748410579268301</v>
      </c>
      <c r="AG217">
        <v>3.9579605335365899</v>
      </c>
      <c r="AH217">
        <v>13.0580092804878</v>
      </c>
      <c r="AI217">
        <v>8.0502837042682902</v>
      </c>
      <c r="AJ217">
        <v>3.45491416158537</v>
      </c>
      <c r="AK217">
        <v>2.5987058048780498</v>
      </c>
      <c r="AL217">
        <v>4.7025350396341503</v>
      </c>
      <c r="AM217">
        <v>8.6048926432926809</v>
      </c>
      <c r="AN217">
        <v>9.2410645365853696</v>
      </c>
      <c r="AO217">
        <v>3.8609792042682902</v>
      </c>
      <c r="AP217">
        <v>2.7843121752015598</v>
      </c>
      <c r="AQ217" t="s">
        <v>500</v>
      </c>
    </row>
    <row r="218" spans="1:43" x14ac:dyDescent="0.3">
      <c r="A218" t="s">
        <v>1140</v>
      </c>
      <c r="B218">
        <v>5.2556585731707299</v>
      </c>
      <c r="C218">
        <v>4.6034867987804899</v>
      </c>
      <c r="D218">
        <v>8.2610864481707296</v>
      </c>
      <c r="E218">
        <v>9.8088047134146308</v>
      </c>
      <c r="F218">
        <v>6.1328645701219502</v>
      </c>
      <c r="G218">
        <v>4.1746262164634098</v>
      </c>
      <c r="H218">
        <v>8.3234312073170695</v>
      </c>
      <c r="I218">
        <v>8.6908425030487795</v>
      </c>
      <c r="J218">
        <v>3.0744112347560999</v>
      </c>
      <c r="K218">
        <v>2.80603339329268</v>
      </c>
      <c r="L218">
        <v>8.3761147804878107</v>
      </c>
      <c r="M218">
        <v>11.317517231707299</v>
      </c>
      <c r="N218">
        <v>4.9723129298780497</v>
      </c>
      <c r="O218">
        <v>4.5111317012195098</v>
      </c>
      <c r="P218">
        <v>11.1888789847561</v>
      </c>
      <c r="Q218">
        <v>6.2613010182926798</v>
      </c>
      <c r="R218">
        <v>3.1186270518292698</v>
      </c>
      <c r="S218">
        <v>6.7208532987804901</v>
      </c>
      <c r="T218">
        <v>11.2719857195122</v>
      </c>
      <c r="U218">
        <v>2.3012515243902398</v>
      </c>
      <c r="V218">
        <v>9.3917608170731697</v>
      </c>
      <c r="W218">
        <v>6.5505304603658496</v>
      </c>
      <c r="X218">
        <v>2.1893851402439002</v>
      </c>
      <c r="Y218">
        <v>4.7128960609756101</v>
      </c>
      <c r="Z218">
        <v>11.614602597560999</v>
      </c>
      <c r="AA218">
        <v>5.6195998689024398</v>
      </c>
      <c r="AB218">
        <v>8.4502600823170706</v>
      </c>
      <c r="AC218">
        <v>2.8844234024390198</v>
      </c>
      <c r="AD218">
        <v>6.2083230213414602</v>
      </c>
      <c r="AE218">
        <v>12.5427010304878</v>
      </c>
      <c r="AF218">
        <v>7.2422625182926801</v>
      </c>
      <c r="AG218">
        <v>3.6027957530487802</v>
      </c>
      <c r="AH218">
        <v>13.1428443170732</v>
      </c>
      <c r="AI218">
        <v>9.2915768841463393</v>
      </c>
      <c r="AJ218">
        <v>3.3331200914634098</v>
      </c>
      <c r="AK218">
        <v>2.9327160121951201</v>
      </c>
      <c r="AL218">
        <v>5.2893821981707303</v>
      </c>
      <c r="AM218">
        <v>7.3150966097561003</v>
      </c>
      <c r="AN218">
        <v>7.8281604054878002</v>
      </c>
      <c r="AO218">
        <v>4.0748576463414601</v>
      </c>
      <c r="AP218">
        <v>3.5467873096976099</v>
      </c>
      <c r="AQ218" t="s">
        <v>500</v>
      </c>
    </row>
    <row r="219" spans="1:43" x14ac:dyDescent="0.3">
      <c r="A219" t="s">
        <v>1141</v>
      </c>
      <c r="B219">
        <v>6.9610009908536599</v>
      </c>
      <c r="C219">
        <v>6.8727583689024403</v>
      </c>
      <c r="D219">
        <v>6.6534815701219499</v>
      </c>
      <c r="E219">
        <v>11.1089993140244</v>
      </c>
      <c r="F219">
        <v>6.1833361646341496</v>
      </c>
      <c r="G219">
        <v>4.7632611006097596</v>
      </c>
      <c r="H219">
        <v>5.9278217499999997</v>
      </c>
      <c r="I219">
        <v>11.259501231707301</v>
      </c>
      <c r="J219">
        <v>3.0002795518292702</v>
      </c>
      <c r="K219">
        <v>2.4682086341463401</v>
      </c>
      <c r="L219">
        <v>11.7663212042683</v>
      </c>
      <c r="M219">
        <v>6.8193400701219504</v>
      </c>
      <c r="N219">
        <v>4.2581618323170698</v>
      </c>
      <c r="O219">
        <v>3.13893646341463</v>
      </c>
      <c r="P219">
        <v>11.010733882622</v>
      </c>
      <c r="Q219">
        <v>7.1982922225609798</v>
      </c>
      <c r="R219">
        <v>3.3890676890243898</v>
      </c>
      <c r="S219">
        <v>8.5557970548780506</v>
      </c>
      <c r="T219">
        <v>9.5017507042682894</v>
      </c>
      <c r="U219">
        <v>2.2199518414634101</v>
      </c>
      <c r="V219">
        <v>9.4054837225609695</v>
      </c>
      <c r="W219">
        <v>5.6690071128048798</v>
      </c>
      <c r="X219">
        <v>4.2027698506097604</v>
      </c>
      <c r="Y219">
        <v>5.9456511554878002</v>
      </c>
      <c r="Z219">
        <v>9.4648102347561007</v>
      </c>
      <c r="AA219">
        <v>4.6285818658536604</v>
      </c>
      <c r="AB219">
        <v>7.2486427804878097</v>
      </c>
      <c r="AC219">
        <v>2.7783219176829301</v>
      </c>
      <c r="AD219">
        <v>6.7208532987804901</v>
      </c>
      <c r="AE219">
        <v>12.5108614786585</v>
      </c>
      <c r="AF219">
        <v>7.1769004847561</v>
      </c>
      <c r="AG219">
        <v>3.4726717317073201</v>
      </c>
      <c r="AH219">
        <v>12.9227713765244</v>
      </c>
      <c r="AI219">
        <v>11.311240899390199</v>
      </c>
      <c r="AJ219">
        <v>2.7128435091463401</v>
      </c>
      <c r="AK219">
        <v>2.52807078048781</v>
      </c>
      <c r="AL219">
        <v>4.6699645060975596</v>
      </c>
      <c r="AM219">
        <v>8.7085793353658492</v>
      </c>
      <c r="AN219">
        <v>10.6094188567073</v>
      </c>
      <c r="AO219">
        <v>2.7233174146341499</v>
      </c>
      <c r="AP219">
        <v>3.84714860486126</v>
      </c>
      <c r="AQ219" t="s">
        <v>504</v>
      </c>
    </row>
    <row r="220" spans="1:43" x14ac:dyDescent="0.3">
      <c r="A220" t="s">
        <v>1142</v>
      </c>
      <c r="B220">
        <v>3.81555097865854</v>
      </c>
      <c r="C220">
        <v>5.3351898079268301</v>
      </c>
      <c r="D220">
        <v>7.5528797957317098</v>
      </c>
      <c r="E220">
        <v>10.4863938384146</v>
      </c>
      <c r="F220">
        <v>5.8626510121951201</v>
      </c>
      <c r="G220">
        <v>4.30946624390244</v>
      </c>
      <c r="H220">
        <v>6.5665763536585402</v>
      </c>
      <c r="I220">
        <v>11.7467056829268</v>
      </c>
      <c r="J220">
        <v>3.0928043719512202</v>
      </c>
      <c r="K220">
        <v>2.5306010746951202</v>
      </c>
      <c r="L220">
        <v>11.377609161585401</v>
      </c>
      <c r="M220">
        <v>8.2128857682926792</v>
      </c>
      <c r="N220">
        <v>6.1632260152439002</v>
      </c>
      <c r="O220">
        <v>4.3996695304878104</v>
      </c>
      <c r="P220">
        <v>11.2719857195122</v>
      </c>
      <c r="Q220">
        <v>6.45806066768293</v>
      </c>
      <c r="R220">
        <v>4.3719737652438999</v>
      </c>
      <c r="S220">
        <v>7.10141442073171</v>
      </c>
      <c r="T220">
        <v>9.6124456768292692</v>
      </c>
      <c r="U220">
        <v>2.6005729664634099</v>
      </c>
      <c r="V220">
        <v>10.669550762195099</v>
      </c>
      <c r="W220">
        <v>6.0465541676829302</v>
      </c>
      <c r="X220">
        <v>2.2730412042682899</v>
      </c>
      <c r="Y220">
        <v>9.25829683231707</v>
      </c>
      <c r="Z220">
        <v>3.8632757591463398</v>
      </c>
      <c r="AA220">
        <v>6.35605125304878</v>
      </c>
      <c r="AB220">
        <v>8.2496899451219505</v>
      </c>
      <c r="AC220">
        <v>2.6799774817073199</v>
      </c>
      <c r="AD220">
        <v>5.3014805152438997</v>
      </c>
      <c r="AE220">
        <v>12.9265375</v>
      </c>
      <c r="AF220">
        <v>7.31219817378049</v>
      </c>
      <c r="AG220">
        <v>3.2528204420731699</v>
      </c>
      <c r="AH220">
        <v>13.135394323170701</v>
      </c>
      <c r="AI220">
        <v>8.2872274390243899</v>
      </c>
      <c r="AJ220">
        <v>3.3340783414634099</v>
      </c>
      <c r="AK220">
        <v>3.79117277134146</v>
      </c>
      <c r="AL220">
        <v>4.5568964756097596</v>
      </c>
      <c r="AM220">
        <v>9.5974616249999993</v>
      </c>
      <c r="AN220">
        <v>9.7730651524390204</v>
      </c>
      <c r="AO220">
        <v>3.4573365762195101</v>
      </c>
      <c r="AP220">
        <v>3.1935254041073402</v>
      </c>
      <c r="AQ220" t="s">
        <v>500</v>
      </c>
    </row>
    <row r="221" spans="1:43" x14ac:dyDescent="0.3">
      <c r="A221" t="s">
        <v>1143</v>
      </c>
      <c r="B221">
        <v>5.3916243414634204</v>
      </c>
      <c r="C221">
        <v>5.4760779847560999</v>
      </c>
      <c r="D221">
        <v>9.1372225823170705</v>
      </c>
      <c r="E221">
        <v>10.7987441676829</v>
      </c>
      <c r="F221">
        <v>6.1927816737804902</v>
      </c>
      <c r="G221">
        <v>4.4178232499999996</v>
      </c>
      <c r="H221">
        <v>7.3642504359756096</v>
      </c>
      <c r="I221">
        <v>11.7388527682927</v>
      </c>
      <c r="J221">
        <v>11.4090113079268</v>
      </c>
      <c r="K221">
        <v>3.6806989878048801</v>
      </c>
      <c r="L221">
        <v>8.9151468567073202</v>
      </c>
      <c r="M221">
        <v>9.5437486951219501</v>
      </c>
      <c r="N221">
        <v>4.8886630213414604</v>
      </c>
      <c r="O221">
        <v>5.6154936036585399</v>
      </c>
      <c r="P221">
        <v>10.465269749999999</v>
      </c>
      <c r="Q221">
        <v>6.61754662804878</v>
      </c>
      <c r="R221">
        <v>7.93574182317073</v>
      </c>
      <c r="S221">
        <v>6.0493814024390202</v>
      </c>
      <c r="T221">
        <v>8.8359554817073196</v>
      </c>
      <c r="U221">
        <v>2.19893674085366</v>
      </c>
      <c r="V221">
        <v>11.125895710365899</v>
      </c>
      <c r="W221">
        <v>8.09968280487805</v>
      </c>
      <c r="X221">
        <v>2.2791990091463399</v>
      </c>
      <c r="Y221">
        <v>7.6089132682926799</v>
      </c>
      <c r="Z221">
        <v>4.3910941158536598</v>
      </c>
      <c r="AA221">
        <v>5.9456511554878002</v>
      </c>
      <c r="AB221">
        <v>8.0954935243902408</v>
      </c>
      <c r="AC221">
        <v>5.98670107317073</v>
      </c>
      <c r="AD221">
        <v>4.7956848719512202</v>
      </c>
      <c r="AE221">
        <v>13.275430185975599</v>
      </c>
      <c r="AF221">
        <v>7.2036788201219499</v>
      </c>
      <c r="AG221">
        <v>7.0611135243902403</v>
      </c>
      <c r="AH221">
        <v>13.3662710152439</v>
      </c>
      <c r="AI221">
        <v>8.4656973932926807</v>
      </c>
      <c r="AJ221">
        <v>3.1633227499999998</v>
      </c>
      <c r="AK221">
        <v>3.0160648902439</v>
      </c>
      <c r="AL221">
        <v>6.7092758292682904</v>
      </c>
      <c r="AM221">
        <v>7.2559451646341504</v>
      </c>
      <c r="AN221">
        <v>10.353535155487799</v>
      </c>
      <c r="AO221">
        <v>6.79802960823171</v>
      </c>
      <c r="AP221">
        <v>5.24555424388529</v>
      </c>
      <c r="AQ221" t="s">
        <v>504</v>
      </c>
    </row>
    <row r="222" spans="1:43" x14ac:dyDescent="0.3">
      <c r="A222" t="s">
        <v>1144</v>
      </c>
      <c r="B222">
        <v>3.6264371859756102</v>
      </c>
      <c r="C222">
        <v>5.4760779847560999</v>
      </c>
      <c r="D222">
        <v>7.7094490365853696</v>
      </c>
      <c r="E222">
        <v>11.6854781310976</v>
      </c>
      <c r="F222">
        <v>5.8455183841463398</v>
      </c>
      <c r="G222">
        <v>4.1390192164634101</v>
      </c>
      <c r="H222">
        <v>6.8874058109756104</v>
      </c>
      <c r="I222">
        <v>10.7337503780488</v>
      </c>
      <c r="J222">
        <v>9.9733810182926792</v>
      </c>
      <c r="K222">
        <v>4.0569673262195103</v>
      </c>
      <c r="L222">
        <v>11.7973942378049</v>
      </c>
      <c r="M222">
        <v>7.37739175304878</v>
      </c>
      <c r="N222">
        <v>6.41766136890244</v>
      </c>
      <c r="O222">
        <v>5.7373120030487801</v>
      </c>
      <c r="P222">
        <v>12.169261756097599</v>
      </c>
      <c r="Q222">
        <v>6.6081910518292704</v>
      </c>
      <c r="R222">
        <v>5.3922732347561002</v>
      </c>
      <c r="S222">
        <v>8.3998967164634095</v>
      </c>
      <c r="T222">
        <v>9.6214935213414599</v>
      </c>
      <c r="U222">
        <v>2.38349665701219</v>
      </c>
      <c r="V222">
        <v>11.280591375</v>
      </c>
      <c r="W222">
        <v>7.2814756310975604</v>
      </c>
      <c r="X222">
        <v>4.5483105731707303</v>
      </c>
      <c r="Y222">
        <v>5.8571567073170696</v>
      </c>
      <c r="Z222">
        <v>3.7896014481707301</v>
      </c>
      <c r="AA222">
        <v>5.7098313658536597</v>
      </c>
      <c r="AB222">
        <v>7.41123774085366</v>
      </c>
      <c r="AC222">
        <v>2.8471411310975601</v>
      </c>
      <c r="AD222">
        <v>5.8626510121951201</v>
      </c>
      <c r="AE222">
        <v>13.127384408536599</v>
      </c>
      <c r="AF222">
        <v>7.0502609634146296</v>
      </c>
      <c r="AG222">
        <v>6.4755998932926797</v>
      </c>
      <c r="AH222">
        <v>13.6756248567073</v>
      </c>
      <c r="AI222">
        <v>9.1220154024390201</v>
      </c>
      <c r="AJ222">
        <v>3.1694745945122</v>
      </c>
      <c r="AK222">
        <v>6.9296350182926796</v>
      </c>
      <c r="AL222">
        <v>5.2388452804877996</v>
      </c>
      <c r="AM222">
        <v>8.8656809237804897</v>
      </c>
      <c r="AN222">
        <v>10.124462390243901</v>
      </c>
      <c r="AO222">
        <v>6.1220891341463402</v>
      </c>
      <c r="AP222">
        <v>4.2267854165912002</v>
      </c>
      <c r="AQ222" t="s">
        <v>504</v>
      </c>
    </row>
    <row r="223" spans="1:43" x14ac:dyDescent="0.3">
      <c r="A223" t="s">
        <v>1145</v>
      </c>
      <c r="B223">
        <v>3.6992593689024398</v>
      </c>
      <c r="C223">
        <v>5.8376753201219502</v>
      </c>
      <c r="D223">
        <v>7.5380113170731704</v>
      </c>
      <c r="E223">
        <v>10.225568320121999</v>
      </c>
      <c r="F223">
        <v>6.3791857560975602</v>
      </c>
      <c r="G223">
        <v>4.3082670487804897</v>
      </c>
      <c r="H223">
        <v>7.2887482378048798</v>
      </c>
      <c r="I223">
        <v>11.3424939817073</v>
      </c>
      <c r="J223">
        <v>4.3021022195121903</v>
      </c>
      <c r="K223">
        <v>2.4174102926829302</v>
      </c>
      <c r="L223">
        <v>12.001037158536599</v>
      </c>
      <c r="M223">
        <v>7.29632438109756</v>
      </c>
      <c r="N223">
        <v>5.2574970579268303</v>
      </c>
      <c r="O223">
        <v>3.8354090762195101</v>
      </c>
      <c r="P223">
        <v>11.785559765243899</v>
      </c>
      <c r="Q223">
        <v>6.9056834878048798</v>
      </c>
      <c r="R223">
        <v>2.9777512378048798</v>
      </c>
      <c r="S223">
        <v>8.5729859146341507</v>
      </c>
      <c r="T223">
        <v>11.0779300457317</v>
      </c>
      <c r="U223">
        <v>2.22757339939024</v>
      </c>
      <c r="V223">
        <v>9.2858538109756097</v>
      </c>
      <c r="W223">
        <v>6.8556657835365904</v>
      </c>
      <c r="X223">
        <v>2.1951672073170698</v>
      </c>
      <c r="Y223">
        <v>5.7211011829268301</v>
      </c>
      <c r="Z223">
        <v>4.1903924664634102</v>
      </c>
      <c r="AA223">
        <v>4.6517344207317102</v>
      </c>
      <c r="AB223">
        <v>6.6664828201219501</v>
      </c>
      <c r="AC223">
        <v>2.6328242713414598</v>
      </c>
      <c r="AD223">
        <v>6.4565583963414603</v>
      </c>
      <c r="AE223">
        <v>12.940822054878</v>
      </c>
      <c r="AF223">
        <v>7.5330324359756098</v>
      </c>
      <c r="AG223">
        <v>2.7184519481707299</v>
      </c>
      <c r="AH223">
        <v>13.471003265243899</v>
      </c>
      <c r="AI223">
        <v>9.9413728810975606</v>
      </c>
      <c r="AJ223">
        <v>3.1533038963414599</v>
      </c>
      <c r="AK223">
        <v>2.5654540518292701</v>
      </c>
      <c r="AL223">
        <v>4.6058160701219499</v>
      </c>
      <c r="AM223">
        <v>7.9952142317073198</v>
      </c>
      <c r="AN223">
        <v>8.7904148079268296</v>
      </c>
      <c r="AO223">
        <v>4.7563587804878003</v>
      </c>
      <c r="AP223">
        <v>3.74965143281461</v>
      </c>
      <c r="AQ223" t="s">
        <v>500</v>
      </c>
    </row>
    <row r="224" spans="1:43" x14ac:dyDescent="0.3">
      <c r="A224" t="s">
        <v>1146</v>
      </c>
      <c r="B224">
        <v>3.6079542957317101</v>
      </c>
      <c r="C224">
        <v>6.4772449329268298</v>
      </c>
      <c r="D224">
        <v>4.3636003628048803</v>
      </c>
      <c r="E224">
        <v>11.720410759146301</v>
      </c>
      <c r="F224">
        <v>6.1263092408536597</v>
      </c>
      <c r="G224">
        <v>4.7632611006097596</v>
      </c>
      <c r="H224">
        <v>6.7018330304878004</v>
      </c>
      <c r="I224">
        <v>13.394331762195099</v>
      </c>
      <c r="J224">
        <v>8.8398381615853694</v>
      </c>
      <c r="K224">
        <v>2.6453697865853698</v>
      </c>
      <c r="L224">
        <v>11.0864464512195</v>
      </c>
      <c r="M224">
        <v>7.7199496585365797</v>
      </c>
      <c r="N224">
        <v>4.4321667103658502</v>
      </c>
      <c r="O224">
        <v>2.9952194146341502</v>
      </c>
      <c r="P224">
        <v>11.069847073170701</v>
      </c>
      <c r="Q224">
        <v>5.4922351067073203</v>
      </c>
      <c r="R224">
        <v>4.2066772987804901</v>
      </c>
      <c r="S224">
        <v>8.9931761737804905</v>
      </c>
      <c r="T224">
        <v>8.7852234725609808</v>
      </c>
      <c r="U224">
        <v>2.2313931554878099</v>
      </c>
      <c r="V224">
        <v>10.105562689024399</v>
      </c>
      <c r="W224">
        <v>7.0465216219512197</v>
      </c>
      <c r="X224">
        <v>2.2345902378048801</v>
      </c>
      <c r="Y224">
        <v>6.7576474695121904</v>
      </c>
      <c r="Z224">
        <v>4.2609250731707302</v>
      </c>
      <c r="AA224">
        <v>4.3150153749999998</v>
      </c>
      <c r="AB224">
        <v>8.1597339786585401</v>
      </c>
      <c r="AC224">
        <v>2.7529908445122002</v>
      </c>
      <c r="AD224">
        <v>5.7909584573170703</v>
      </c>
      <c r="AE224">
        <v>13.4426144908537</v>
      </c>
      <c r="AF224">
        <v>7.0116710823170703</v>
      </c>
      <c r="AG224">
        <v>2.6530204573170701</v>
      </c>
      <c r="AH224">
        <v>13.5856500670732</v>
      </c>
      <c r="AI224">
        <v>9.0303736951219502</v>
      </c>
      <c r="AJ224">
        <v>4.2439661951219501</v>
      </c>
      <c r="AK224">
        <v>2.6167510945122001</v>
      </c>
      <c r="AL224">
        <v>4.8057383628048802</v>
      </c>
      <c r="AM224">
        <v>7.1376477164634098</v>
      </c>
      <c r="AN224">
        <v>8.1958288750000001</v>
      </c>
      <c r="AO224">
        <v>4.8815771600609796</v>
      </c>
      <c r="AP224">
        <v>2.9328390609993198</v>
      </c>
      <c r="AQ224" t="s">
        <v>500</v>
      </c>
    </row>
    <row r="225" spans="1:43" x14ac:dyDescent="0.3">
      <c r="A225" t="s">
        <v>1147</v>
      </c>
      <c r="B225">
        <v>3.87626072865854</v>
      </c>
      <c r="C225">
        <v>5.0050890823170704</v>
      </c>
      <c r="D225">
        <v>8.5374871158536596</v>
      </c>
      <c r="E225">
        <v>10.5872049176829</v>
      </c>
      <c r="F225">
        <v>6.6257701493902399</v>
      </c>
      <c r="G225">
        <v>4.5019820487804898</v>
      </c>
      <c r="H225">
        <v>8.0912077957317106</v>
      </c>
      <c r="I225">
        <v>11.565727560975599</v>
      </c>
      <c r="J225">
        <v>2.7795832256097599</v>
      </c>
      <c r="K225">
        <v>3.9185170640243898</v>
      </c>
      <c r="L225">
        <v>10.565523829268299</v>
      </c>
      <c r="M225">
        <v>7.1873090182926802</v>
      </c>
      <c r="N225">
        <v>5.66838905487805</v>
      </c>
      <c r="O225">
        <v>4.7164141920731701</v>
      </c>
      <c r="P225">
        <v>11.229981439024399</v>
      </c>
      <c r="Q225">
        <v>6.4835875975609802</v>
      </c>
      <c r="R225">
        <v>3.48021939634146</v>
      </c>
      <c r="S225">
        <v>7.4179889329268303</v>
      </c>
      <c r="T225">
        <v>9.4416432835365907</v>
      </c>
      <c r="U225">
        <v>2.28218272560976</v>
      </c>
      <c r="V225">
        <v>9.4958678567073207</v>
      </c>
      <c r="W225">
        <v>7.2740683414634102</v>
      </c>
      <c r="X225">
        <v>2.1052645000000001</v>
      </c>
      <c r="Y225">
        <v>10.6741994603659</v>
      </c>
      <c r="Z225">
        <v>8.0985887987804901</v>
      </c>
      <c r="AA225">
        <v>5.8815936280487797</v>
      </c>
      <c r="AB225">
        <v>7.7845601432926799</v>
      </c>
      <c r="AC225">
        <v>2.82029881097561</v>
      </c>
      <c r="AD225">
        <v>6.2525920609756103</v>
      </c>
      <c r="AE225">
        <v>13.9983237073171</v>
      </c>
      <c r="AF225">
        <v>6.2104880518292704</v>
      </c>
      <c r="AG225">
        <v>3.24852759756098</v>
      </c>
      <c r="AH225">
        <v>13.7513370121951</v>
      </c>
      <c r="AI225">
        <v>9.3646763689024404</v>
      </c>
      <c r="AJ225">
        <v>3.5903868384146298</v>
      </c>
      <c r="AK225">
        <v>3.1605461798780499</v>
      </c>
      <c r="AL225">
        <v>6.5704826432926797</v>
      </c>
      <c r="AM225">
        <v>8.1701289268292694</v>
      </c>
      <c r="AN225">
        <v>9.6214935213414599</v>
      </c>
      <c r="AO225">
        <v>3.7254050487804902</v>
      </c>
      <c r="AP225">
        <v>3.6380240172309901</v>
      </c>
      <c r="AQ225" t="s">
        <v>500</v>
      </c>
    </row>
    <row r="226" spans="1:43" x14ac:dyDescent="0.3">
      <c r="A226" t="s">
        <v>1148</v>
      </c>
      <c r="B226">
        <v>5.7985885731707301</v>
      </c>
      <c r="C226">
        <v>5.2132109512195104</v>
      </c>
      <c r="D226">
        <v>9.0440002225609799</v>
      </c>
      <c r="E226">
        <v>8.4491610792682899</v>
      </c>
      <c r="F226">
        <v>6.2367884695121996</v>
      </c>
      <c r="G226">
        <v>4.5522907012195102</v>
      </c>
      <c r="H226">
        <v>7.79186972560976</v>
      </c>
      <c r="I226">
        <v>13.328911426829301</v>
      </c>
      <c r="J226">
        <v>2.6627978246951201</v>
      </c>
      <c r="K226">
        <v>2.5479330945121901</v>
      </c>
      <c r="L226">
        <v>11.106097082317101</v>
      </c>
      <c r="M226">
        <v>9.5814923567073205</v>
      </c>
      <c r="N226">
        <v>4.5116939054877996</v>
      </c>
      <c r="O226">
        <v>3.0511198810975602</v>
      </c>
      <c r="P226">
        <v>11.4958014207317</v>
      </c>
      <c r="Q226">
        <v>6.9994624847560996</v>
      </c>
      <c r="R226">
        <v>4.2094557408536604</v>
      </c>
      <c r="S226">
        <v>7.10937465243902</v>
      </c>
      <c r="T226">
        <v>9.3106123384146304</v>
      </c>
      <c r="U226">
        <v>2.2031722347560998</v>
      </c>
      <c r="V226">
        <v>11.033682140243901</v>
      </c>
      <c r="W226">
        <v>7.1138194390243896</v>
      </c>
      <c r="X226">
        <v>2.26220974390244</v>
      </c>
      <c r="Y226">
        <v>9.6717444573170699</v>
      </c>
      <c r="Z226">
        <v>11.2214016859756</v>
      </c>
      <c r="AA226">
        <v>5.9103027804878003</v>
      </c>
      <c r="AB226">
        <v>8.4514860731707309</v>
      </c>
      <c r="AC226">
        <v>3.67005942378049</v>
      </c>
      <c r="AD226">
        <v>5.9649374024390198</v>
      </c>
      <c r="AE226">
        <v>13.1120266981707</v>
      </c>
      <c r="AF226">
        <v>7.2128305579268304</v>
      </c>
      <c r="AG226">
        <v>3.9511893292682898</v>
      </c>
      <c r="AH226">
        <v>13.542701548780499</v>
      </c>
      <c r="AI226">
        <v>7.9510547957317099</v>
      </c>
      <c r="AJ226">
        <v>3.5700423323170698</v>
      </c>
      <c r="AK226">
        <v>2.83780676219512</v>
      </c>
      <c r="AL226">
        <v>4.5244053749999997</v>
      </c>
      <c r="AM226">
        <v>8.5351553323170695</v>
      </c>
      <c r="AN226">
        <v>9.06857850304878</v>
      </c>
      <c r="AO226">
        <v>3.61522127134146</v>
      </c>
      <c r="AP226">
        <v>3.3029996987636401</v>
      </c>
      <c r="AQ226" t="s">
        <v>500</v>
      </c>
    </row>
    <row r="227" spans="1:43" x14ac:dyDescent="0.3">
      <c r="A227" t="s">
        <v>1149</v>
      </c>
      <c r="B227">
        <v>4.6187264634146299</v>
      </c>
      <c r="C227">
        <v>5.9278217499999997</v>
      </c>
      <c r="D227">
        <v>7.8573732195122004</v>
      </c>
      <c r="E227">
        <v>8.9810106463414598</v>
      </c>
      <c r="F227">
        <v>6.2367884695121996</v>
      </c>
      <c r="G227">
        <v>4.4047359603658496</v>
      </c>
      <c r="H227">
        <v>8.6645581219512202</v>
      </c>
      <c r="I227">
        <v>11.565727560975599</v>
      </c>
      <c r="J227">
        <v>2.5346785548780502</v>
      </c>
      <c r="K227">
        <v>2.4203303414634099</v>
      </c>
      <c r="L227">
        <v>11.583219310975601</v>
      </c>
      <c r="M227">
        <v>9.2065744969512195</v>
      </c>
      <c r="N227">
        <v>5.2040375121951197</v>
      </c>
      <c r="O227">
        <v>3.9092201768292698</v>
      </c>
      <c r="P227">
        <v>10.964802435975599</v>
      </c>
      <c r="Q227">
        <v>7.2110160182926801</v>
      </c>
      <c r="R227">
        <v>5.0082533079268297</v>
      </c>
      <c r="S227">
        <v>6.7835271189024402</v>
      </c>
      <c r="T227">
        <v>8.3679767378048808</v>
      </c>
      <c r="U227">
        <v>2.2235993445122002</v>
      </c>
      <c r="V227">
        <v>9.7531446798780497</v>
      </c>
      <c r="W227">
        <v>5.7245310518292696</v>
      </c>
      <c r="X227">
        <v>2.2235140243902398</v>
      </c>
      <c r="Y227">
        <v>9.3968319390243895</v>
      </c>
      <c r="Z227">
        <v>9.8456205579268303</v>
      </c>
      <c r="AA227">
        <v>5.2498288567073201</v>
      </c>
      <c r="AB227">
        <v>8.2621674603658501</v>
      </c>
      <c r="AC227">
        <v>4.0359529512195103</v>
      </c>
      <c r="AD227">
        <v>5.3682136951219501</v>
      </c>
      <c r="AE227">
        <v>12.9265375</v>
      </c>
      <c r="AF227">
        <v>7.2404743506097597</v>
      </c>
      <c r="AG227">
        <v>3.2666091158536599</v>
      </c>
      <c r="AH227">
        <v>13.2343551128049</v>
      </c>
      <c r="AI227">
        <v>9.0658700396341505</v>
      </c>
      <c r="AJ227">
        <v>3.8110937256097599</v>
      </c>
      <c r="AK227">
        <v>2.9262021128048801</v>
      </c>
      <c r="AL227">
        <v>4.40081216463415</v>
      </c>
      <c r="AM227">
        <v>10.014058106707299</v>
      </c>
      <c r="AN227">
        <v>10.8911183262195</v>
      </c>
      <c r="AO227">
        <v>4.19760610060976</v>
      </c>
      <c r="AP227">
        <v>3.67489969785633</v>
      </c>
      <c r="AQ227" t="s">
        <v>500</v>
      </c>
    </row>
    <row r="228" spans="1:43" x14ac:dyDescent="0.3">
      <c r="A228" t="s">
        <v>1150</v>
      </c>
      <c r="B228">
        <v>6.0938895518292702</v>
      </c>
      <c r="C228">
        <v>6.6517776493902403</v>
      </c>
      <c r="D228">
        <v>8.4443592195122008</v>
      </c>
      <c r="E228">
        <v>10.1564020792683</v>
      </c>
      <c r="F228">
        <v>6.3536375762195103</v>
      </c>
      <c r="G228">
        <v>4.1729454024390202</v>
      </c>
      <c r="H228">
        <v>8.1051483719512198</v>
      </c>
      <c r="I228">
        <v>11.307981390243899</v>
      </c>
      <c r="J228">
        <v>3.3974143658536602</v>
      </c>
      <c r="K228">
        <v>2.5306848323170699</v>
      </c>
      <c r="L228">
        <v>12.4811149207317</v>
      </c>
      <c r="M228">
        <v>8.1701289268292694</v>
      </c>
      <c r="N228">
        <v>5.7252873902439001</v>
      </c>
      <c r="O228">
        <v>5.9903966493902399</v>
      </c>
      <c r="P228">
        <v>11.227078435975599</v>
      </c>
      <c r="Q228">
        <v>6.7626756158536603</v>
      </c>
      <c r="R228">
        <v>3.5836130823170702</v>
      </c>
      <c r="S228">
        <v>7.1339311707317101</v>
      </c>
      <c r="T228">
        <v>10.9463217560976</v>
      </c>
      <c r="U228">
        <v>2.2330965579268298</v>
      </c>
      <c r="V228">
        <v>10.9118454115854</v>
      </c>
      <c r="W228">
        <v>5.8376753201219502</v>
      </c>
      <c r="X228">
        <v>2.2004979969512202</v>
      </c>
      <c r="Y228">
        <v>9.7599401859756103</v>
      </c>
      <c r="Z228">
        <v>9.9501564786585401</v>
      </c>
      <c r="AA228">
        <v>6.5712794359756099</v>
      </c>
      <c r="AB228">
        <v>8.2439973018292694</v>
      </c>
      <c r="AC228">
        <v>4.7956848719512202</v>
      </c>
      <c r="AD228">
        <v>6.2206516890243897</v>
      </c>
      <c r="AE228">
        <v>13.135394323170701</v>
      </c>
      <c r="AF228">
        <v>7.6684237774390196</v>
      </c>
      <c r="AG228">
        <v>3.2511704725609798</v>
      </c>
      <c r="AH228">
        <v>13.5001880518293</v>
      </c>
      <c r="AI228">
        <v>9.2352749298780505</v>
      </c>
      <c r="AJ228">
        <v>3.1014993384146301</v>
      </c>
      <c r="AK228">
        <v>4.3826569176829304</v>
      </c>
      <c r="AL228">
        <v>4.2626396554878001</v>
      </c>
      <c r="AM228">
        <v>9.1499330914634207</v>
      </c>
      <c r="AN228">
        <v>9.20385791158537</v>
      </c>
      <c r="AO228">
        <v>2.98839382621951</v>
      </c>
      <c r="AP228">
        <v>4.0608829445221799</v>
      </c>
      <c r="AQ228" t="s">
        <v>504</v>
      </c>
    </row>
    <row r="229" spans="1:43" x14ac:dyDescent="0.3">
      <c r="A229" t="s">
        <v>1151</v>
      </c>
      <c r="B229">
        <v>5.1920620792682897</v>
      </c>
      <c r="C229">
        <v>6.55860161585366</v>
      </c>
      <c r="D229">
        <v>7.8077634908536604</v>
      </c>
      <c r="E229">
        <v>10.1802485335366</v>
      </c>
      <c r="F229">
        <v>6.0359258993902403</v>
      </c>
      <c r="G229">
        <v>4.5699382926829299</v>
      </c>
      <c r="H229">
        <v>9.2494837774390195</v>
      </c>
      <c r="I229">
        <v>11.244704993902401</v>
      </c>
      <c r="J229">
        <v>2.6509540304877999</v>
      </c>
      <c r="K229">
        <v>2.6254525731707301</v>
      </c>
      <c r="L229">
        <v>10.2080993871951</v>
      </c>
      <c r="M229">
        <v>5.6087605457317098</v>
      </c>
      <c r="N229">
        <v>5.6148193993902398</v>
      </c>
      <c r="O229">
        <v>3.7366742439024399</v>
      </c>
      <c r="P229">
        <v>10.0288146097561</v>
      </c>
      <c r="Q229">
        <v>7.4995490731707299</v>
      </c>
      <c r="R229">
        <v>2.9315456798780501</v>
      </c>
      <c r="S229">
        <v>6.6550284298780502</v>
      </c>
      <c r="T229">
        <v>10.055946006097599</v>
      </c>
      <c r="U229">
        <v>2.3265855823170698</v>
      </c>
      <c r="V229">
        <v>10.667167341463401</v>
      </c>
      <c r="W229">
        <v>6.1020399512195098</v>
      </c>
      <c r="X229">
        <v>2.1675519420731701</v>
      </c>
      <c r="Y229">
        <v>9.7102699542682895</v>
      </c>
      <c r="Z229">
        <v>7.5946871615853704</v>
      </c>
      <c r="AA229">
        <v>6.92020929878049</v>
      </c>
      <c r="AB229">
        <v>7.003017625</v>
      </c>
      <c r="AC229">
        <v>3.0671441615853698</v>
      </c>
      <c r="AD229">
        <v>6.1927816737804902</v>
      </c>
      <c r="AE229">
        <v>12.807039618902399</v>
      </c>
      <c r="AF229">
        <v>6.7745854390243903</v>
      </c>
      <c r="AG229">
        <v>2.7623758810975598</v>
      </c>
      <c r="AH229">
        <v>14.460832033536599</v>
      </c>
      <c r="AI229">
        <v>8.6571720518292707</v>
      </c>
      <c r="AJ229">
        <v>2.9157443353658499</v>
      </c>
      <c r="AK229">
        <v>2.5971406920731699</v>
      </c>
      <c r="AL229">
        <v>7.34911143597561</v>
      </c>
      <c r="AM229">
        <v>7.1547300853658502</v>
      </c>
      <c r="AN229">
        <v>10.1166617469512</v>
      </c>
      <c r="AO229">
        <v>4.97783842378049</v>
      </c>
      <c r="AP229">
        <v>4.9351601427615099</v>
      </c>
      <c r="AQ229" t="s">
        <v>504</v>
      </c>
    </row>
    <row r="230" spans="1:43" x14ac:dyDescent="0.3">
      <c r="A230" t="s">
        <v>1152</v>
      </c>
      <c r="B230">
        <v>3.6136442347561002</v>
      </c>
      <c r="C230">
        <v>5.36309654878049</v>
      </c>
      <c r="D230">
        <v>9.1162148963414609</v>
      </c>
      <c r="E230">
        <v>10.7718038902439</v>
      </c>
      <c r="F230">
        <v>5.9754892865853702</v>
      </c>
      <c r="G230">
        <v>4.3127253262195104</v>
      </c>
      <c r="H230">
        <v>7.7458223902438998</v>
      </c>
      <c r="I230">
        <v>11.859203228658499</v>
      </c>
      <c r="J230">
        <v>6.0536264634146297</v>
      </c>
      <c r="K230">
        <v>2.4873201951219501</v>
      </c>
      <c r="L230">
        <v>10.0598625426829</v>
      </c>
      <c r="M230">
        <v>6.7491443750000002</v>
      </c>
      <c r="N230">
        <v>5.3650151737804901</v>
      </c>
      <c r="O230">
        <v>8.9618903262195104</v>
      </c>
      <c r="P230">
        <v>12.394386652439</v>
      </c>
      <c r="Q230">
        <v>6.9645448841463402</v>
      </c>
      <c r="R230">
        <v>3.6679156646341502</v>
      </c>
      <c r="S230">
        <v>7.3509639573170702</v>
      </c>
      <c r="T230">
        <v>8.4789460884146308</v>
      </c>
      <c r="U230">
        <v>2.2328451280487802</v>
      </c>
      <c r="V230">
        <v>10.183248493902401</v>
      </c>
      <c r="W230">
        <v>5.7063762774390199</v>
      </c>
      <c r="X230">
        <v>2.1856175884146301</v>
      </c>
      <c r="Y230">
        <v>8.2187239115853696</v>
      </c>
      <c r="Z230">
        <v>9.2958480060975592</v>
      </c>
      <c r="AA230">
        <v>6.1524382865853697</v>
      </c>
      <c r="AB230">
        <v>9.0202221554878008</v>
      </c>
      <c r="AC230">
        <v>2.9236547530487802</v>
      </c>
      <c r="AD230">
        <v>6.9524394359756103</v>
      </c>
      <c r="AE230">
        <v>13.2420944969512</v>
      </c>
      <c r="AF230">
        <v>7.0743901097561004</v>
      </c>
      <c r="AG230">
        <v>3.2860466676829301</v>
      </c>
      <c r="AH230">
        <v>13.490419493902399</v>
      </c>
      <c r="AI230">
        <v>9.0591237195122005</v>
      </c>
      <c r="AJ230">
        <v>3.0240182195121901</v>
      </c>
      <c r="AK230">
        <v>7.1085158323170701</v>
      </c>
      <c r="AL230">
        <v>5.8938044420731703</v>
      </c>
      <c r="AM230">
        <v>9.2369176097560999</v>
      </c>
      <c r="AN230">
        <v>8.9246909268292693</v>
      </c>
      <c r="AO230">
        <v>3.28555888719512</v>
      </c>
      <c r="AP230">
        <v>3.7629872771307902</v>
      </c>
      <c r="AQ230" t="s">
        <v>500</v>
      </c>
    </row>
    <row r="231" spans="1:43" x14ac:dyDescent="0.3">
      <c r="A231" t="s">
        <v>1153</v>
      </c>
      <c r="B231">
        <v>7.7699155121951202</v>
      </c>
      <c r="C231">
        <v>6.9637171646341498</v>
      </c>
      <c r="D231">
        <v>7.43235395731707</v>
      </c>
      <c r="E231">
        <v>10.2445953932927</v>
      </c>
      <c r="F231">
        <v>6.09983471341463</v>
      </c>
      <c r="G231">
        <v>4.5290565213414604</v>
      </c>
      <c r="H231">
        <v>6.3236057256097604</v>
      </c>
      <c r="I231">
        <v>12.8832325609756</v>
      </c>
      <c r="J231">
        <v>6.9853321890243896</v>
      </c>
      <c r="K231">
        <v>5.9888970914634099</v>
      </c>
      <c r="L231">
        <v>11.513409469512199</v>
      </c>
      <c r="M231">
        <v>8.5817264634146309</v>
      </c>
      <c r="N231">
        <v>5.3309786067073199</v>
      </c>
      <c r="O231">
        <v>2.5527590548780501</v>
      </c>
      <c r="P231">
        <v>11.4958014207317</v>
      </c>
      <c r="Q231">
        <v>6.2591411646341504</v>
      </c>
      <c r="R231">
        <v>3.7264886280487799</v>
      </c>
      <c r="S231">
        <v>6.9193469847560998</v>
      </c>
      <c r="T231">
        <v>9.8227919695122008</v>
      </c>
      <c r="U231">
        <v>2.2082441128048802</v>
      </c>
      <c r="V231">
        <v>9.1064615670731701</v>
      </c>
      <c r="W231">
        <v>6.1205942804878104</v>
      </c>
      <c r="X231">
        <v>2.2252208993902398</v>
      </c>
      <c r="Y231">
        <v>7.3424313323170702</v>
      </c>
      <c r="Z231">
        <v>10.099989429878001</v>
      </c>
      <c r="AA231">
        <v>5.9663209115853704</v>
      </c>
      <c r="AB231">
        <v>8.6645581219512202</v>
      </c>
      <c r="AC231">
        <v>2.8594650152439001</v>
      </c>
      <c r="AD231">
        <v>6.4787633810975596</v>
      </c>
      <c r="AE231">
        <v>13.1428443170732</v>
      </c>
      <c r="AF231">
        <v>6.9357546219512196</v>
      </c>
      <c r="AG231">
        <v>2.45373128658537</v>
      </c>
      <c r="AH231">
        <v>13.394331762195099</v>
      </c>
      <c r="AI231">
        <v>8.53625830487805</v>
      </c>
      <c r="AJ231">
        <v>3.0920547347561</v>
      </c>
      <c r="AK231">
        <v>2.56299351829268</v>
      </c>
      <c r="AL231">
        <v>4.3542860152438996</v>
      </c>
      <c r="AM231">
        <v>8.7732544298780493</v>
      </c>
      <c r="AN231">
        <v>9.1329345701219502</v>
      </c>
      <c r="AO231">
        <v>4.9424618201219497</v>
      </c>
      <c r="AP231">
        <v>2.3526119726397701</v>
      </c>
      <c r="AQ231" t="s">
        <v>500</v>
      </c>
    </row>
    <row r="232" spans="1:43" x14ac:dyDescent="0.3">
      <c r="A232" t="s">
        <v>1154</v>
      </c>
      <c r="B232">
        <v>3.4355206006097601</v>
      </c>
      <c r="C232">
        <v>4.9192776829268299</v>
      </c>
      <c r="D232">
        <v>8.3725557225609695</v>
      </c>
      <c r="E232">
        <v>10.536737435975599</v>
      </c>
      <c r="F232">
        <v>6.0103839420731697</v>
      </c>
      <c r="G232">
        <v>4.4019655335365897</v>
      </c>
      <c r="H232">
        <v>6.4905998628048804</v>
      </c>
      <c r="I232">
        <v>11.397142420731701</v>
      </c>
      <c r="J232">
        <v>3.1275245152439002</v>
      </c>
      <c r="K232">
        <v>2.3883297195122002</v>
      </c>
      <c r="L232">
        <v>10.7718038902439</v>
      </c>
      <c r="M232">
        <v>7.79186972560976</v>
      </c>
      <c r="N232">
        <v>5.5973321859756098</v>
      </c>
      <c r="O232">
        <v>3.2684042347561002</v>
      </c>
      <c r="P232">
        <v>11.663089521341499</v>
      </c>
      <c r="Q232">
        <v>6.6324907957317096</v>
      </c>
      <c r="R232">
        <v>3.2108424817073198</v>
      </c>
      <c r="S232">
        <v>7.6563264390243901</v>
      </c>
      <c r="T232">
        <v>8.5305235274390192</v>
      </c>
      <c r="U232">
        <v>2.73088692987805</v>
      </c>
      <c r="V232">
        <v>9.6874001402439003</v>
      </c>
      <c r="W232">
        <v>6.9296350182926796</v>
      </c>
      <c r="X232">
        <v>2.1697186036585401</v>
      </c>
      <c r="Y232">
        <v>5.5450785548780503</v>
      </c>
      <c r="Z232">
        <v>2.3898373841463401</v>
      </c>
      <c r="AA232">
        <v>6.0514547743902396</v>
      </c>
      <c r="AB232">
        <v>8.43477624085366</v>
      </c>
      <c r="AC232">
        <v>2.8070310426829299</v>
      </c>
      <c r="AD232">
        <v>5.4941094817073202</v>
      </c>
      <c r="AE232">
        <v>13.3662710152439</v>
      </c>
      <c r="AF232">
        <v>6.7745854390243903</v>
      </c>
      <c r="AG232">
        <v>4.9515109908536603</v>
      </c>
      <c r="AH232">
        <v>13.394331762195099</v>
      </c>
      <c r="AI232">
        <v>8.2405724939024392</v>
      </c>
      <c r="AJ232">
        <v>3.1609540274390202</v>
      </c>
      <c r="AK232">
        <v>2.6133128262195102</v>
      </c>
      <c r="AL232">
        <v>4.33384288109756</v>
      </c>
      <c r="AM232">
        <v>10.9090762378049</v>
      </c>
      <c r="AN232">
        <v>10.0197398810976</v>
      </c>
      <c r="AO232">
        <v>4.0792195335365902</v>
      </c>
      <c r="AP232">
        <v>2.5623814454685201</v>
      </c>
      <c r="AQ232" t="s">
        <v>500</v>
      </c>
    </row>
    <row r="233" spans="1:43" x14ac:dyDescent="0.3">
      <c r="A233" t="s">
        <v>1155</v>
      </c>
      <c r="B233">
        <v>8.2999212835365892</v>
      </c>
      <c r="C233">
        <v>7.6301458201219496</v>
      </c>
      <c r="D233">
        <v>9.7086596189024394</v>
      </c>
      <c r="E233">
        <v>11.2418484115854</v>
      </c>
      <c r="F233">
        <v>6.0693512347561001</v>
      </c>
      <c r="G233">
        <v>4.5934343902438997</v>
      </c>
      <c r="H233">
        <v>9.3284847469512204</v>
      </c>
      <c r="I233">
        <v>11.843172445122001</v>
      </c>
      <c r="J233">
        <v>2.4861111524390198</v>
      </c>
      <c r="K233">
        <v>2.80281843902439</v>
      </c>
      <c r="L233">
        <v>9.6197639695121993</v>
      </c>
      <c r="M233">
        <v>6.2957770640243904</v>
      </c>
      <c r="N233">
        <v>5.4158305792682899</v>
      </c>
      <c r="O233">
        <v>3.92978437804878</v>
      </c>
      <c r="P233">
        <v>10.5495954603659</v>
      </c>
      <c r="Q233">
        <v>7.4220233475609803</v>
      </c>
      <c r="R233">
        <v>2.9598166006097602</v>
      </c>
      <c r="S233">
        <v>7.9087204908536597</v>
      </c>
      <c r="T233">
        <v>11.4550743567073</v>
      </c>
      <c r="U233">
        <v>2.20295592682927</v>
      </c>
      <c r="V233">
        <v>11.974128768292699</v>
      </c>
      <c r="W233">
        <v>6.5920585701219503</v>
      </c>
      <c r="X233">
        <v>2.2114583079268302</v>
      </c>
      <c r="Y233">
        <v>9.8868699176829296</v>
      </c>
      <c r="Z233">
        <v>9.3556737591463399</v>
      </c>
      <c r="AA233">
        <v>6.6257701493902399</v>
      </c>
      <c r="AB233">
        <v>7.8077634908536604</v>
      </c>
      <c r="AC233">
        <v>2.9278993231707302</v>
      </c>
      <c r="AD233">
        <v>6.8109199664634099</v>
      </c>
      <c r="AE233">
        <v>12.3035148810976</v>
      </c>
      <c r="AF233">
        <v>6.7753039298780502</v>
      </c>
      <c r="AG233">
        <v>2.68210216158537</v>
      </c>
      <c r="AH233">
        <v>13.726329804878</v>
      </c>
      <c r="AI233">
        <v>6.1386076371951201</v>
      </c>
      <c r="AJ233">
        <v>2.7762829268292699</v>
      </c>
      <c r="AK233">
        <v>2.5613694268292702</v>
      </c>
      <c r="AL233">
        <v>7.5721996829268301</v>
      </c>
      <c r="AM233">
        <v>6.6453924603658496</v>
      </c>
      <c r="AN233">
        <v>8.1620698414634205</v>
      </c>
      <c r="AO233">
        <v>5.2849324085365899</v>
      </c>
      <c r="AP233">
        <v>4.8850402495713601</v>
      </c>
      <c r="AQ233" t="s">
        <v>504</v>
      </c>
    </row>
    <row r="234" spans="1:43" x14ac:dyDescent="0.3">
      <c r="A234" t="s">
        <v>1156</v>
      </c>
      <c r="B234">
        <v>4.9154901310975596</v>
      </c>
      <c r="C234">
        <v>4.6303430823170704</v>
      </c>
      <c r="D234">
        <v>7.7719267256097604</v>
      </c>
      <c r="E234">
        <v>9.9874498689024396</v>
      </c>
      <c r="F234">
        <v>6.2221120823170697</v>
      </c>
      <c r="G234">
        <v>4.3636003628048803</v>
      </c>
      <c r="H234">
        <v>6.7634411585365903</v>
      </c>
      <c r="I234">
        <v>11.299147317073199</v>
      </c>
      <c r="J234">
        <v>2.63659658536585</v>
      </c>
      <c r="K234">
        <v>3.6163202134146299</v>
      </c>
      <c r="L234">
        <v>8.9151468567073202</v>
      </c>
      <c r="M234">
        <v>10.347353384146301</v>
      </c>
      <c r="N234">
        <v>5.7814982743902403</v>
      </c>
      <c r="O234">
        <v>3.55446967987805</v>
      </c>
      <c r="P234">
        <v>11.6556562469512</v>
      </c>
      <c r="Q234">
        <v>6.7517450030487796</v>
      </c>
      <c r="R234">
        <v>3.8473392621951201</v>
      </c>
      <c r="S234">
        <v>6.7693574085365897</v>
      </c>
      <c r="T234">
        <v>10.569826207317099</v>
      </c>
      <c r="U234">
        <v>2.2143871676829301</v>
      </c>
      <c r="V234">
        <v>11.339151527439</v>
      </c>
      <c r="W234">
        <v>6.9524394359756103</v>
      </c>
      <c r="X234">
        <v>2.1927144878048801</v>
      </c>
      <c r="Y234">
        <v>4.1556332195121897</v>
      </c>
      <c r="Z234">
        <v>10.794094100609801</v>
      </c>
      <c r="AA234">
        <v>6.3112878292682897</v>
      </c>
      <c r="AB234">
        <v>7.6119451493902401</v>
      </c>
      <c r="AC234">
        <v>2.8919163353658499</v>
      </c>
      <c r="AD234">
        <v>5.3813063993902404</v>
      </c>
      <c r="AE234">
        <v>13.1924033018293</v>
      </c>
      <c r="AF234">
        <v>6.9064733140243897</v>
      </c>
      <c r="AG234">
        <v>4.5631984481707297</v>
      </c>
      <c r="AH234">
        <v>12.209182118902399</v>
      </c>
      <c r="AI234">
        <v>7.6017686859756104</v>
      </c>
      <c r="AJ234">
        <v>3.7967174512195099</v>
      </c>
      <c r="AK234">
        <v>2.54592754268293</v>
      </c>
      <c r="AL234">
        <v>5.3181818719512197</v>
      </c>
      <c r="AM234">
        <v>8.0799825243902408</v>
      </c>
      <c r="AN234">
        <v>8.5374871158536596</v>
      </c>
      <c r="AO234">
        <v>3.3236191890243898</v>
      </c>
      <c r="AP234">
        <v>2.3701920025498602</v>
      </c>
      <c r="AQ234" t="s">
        <v>500</v>
      </c>
    </row>
    <row r="235" spans="1:43" x14ac:dyDescent="0.3">
      <c r="A235" t="s">
        <v>1157</v>
      </c>
      <c r="B235">
        <v>5.7152195457317099</v>
      </c>
      <c r="C235">
        <v>5.3084941341463399</v>
      </c>
      <c r="D235">
        <v>8.6195037774390304</v>
      </c>
      <c r="E235">
        <v>7.9023804999999996</v>
      </c>
      <c r="F235">
        <v>6.6632975152439</v>
      </c>
      <c r="G235">
        <v>4.9376345060975604</v>
      </c>
      <c r="H235">
        <v>9.6070496158536596</v>
      </c>
      <c r="I235">
        <v>11.259501231707301</v>
      </c>
      <c r="J235">
        <v>3.0635319176829299</v>
      </c>
      <c r="K235">
        <v>2.5747821097561001</v>
      </c>
      <c r="L235">
        <v>8.5569638140243907</v>
      </c>
      <c r="M235">
        <v>8.9328918749999993</v>
      </c>
      <c r="N235">
        <v>4.6371627621951204</v>
      </c>
      <c r="O235">
        <v>5.0426274268292701</v>
      </c>
      <c r="P235">
        <v>11.6707593445122</v>
      </c>
      <c r="Q235">
        <v>7.6017686859756104</v>
      </c>
      <c r="R235">
        <v>4.1717663475609799</v>
      </c>
      <c r="S235">
        <v>6.1848178170731698</v>
      </c>
      <c r="T235">
        <v>11.089157591463399</v>
      </c>
      <c r="U235">
        <v>2.1991666646341499</v>
      </c>
      <c r="V235">
        <v>10.925056265243899</v>
      </c>
      <c r="W235">
        <v>7.0235919115853704</v>
      </c>
      <c r="X235">
        <v>2.18767581707317</v>
      </c>
      <c r="Y235">
        <v>8.5074303963414604</v>
      </c>
      <c r="Z235">
        <v>8.9514308536585396</v>
      </c>
      <c r="AA235">
        <v>6.5140818109756102</v>
      </c>
      <c r="AB235">
        <v>6.9125348658536598</v>
      </c>
      <c r="AC235">
        <v>2.6673167621951199</v>
      </c>
      <c r="AD235">
        <v>6.2756744939024403</v>
      </c>
      <c r="AE235">
        <v>12.2142913689024</v>
      </c>
      <c r="AF235">
        <v>7.3404065487804901</v>
      </c>
      <c r="AG235">
        <v>2.72450299695122</v>
      </c>
      <c r="AH235">
        <v>13.542701548780499</v>
      </c>
      <c r="AI235">
        <v>7.7739780396341498</v>
      </c>
      <c r="AJ235">
        <v>2.9245662042682898</v>
      </c>
      <c r="AK235">
        <v>2.8425411371951199</v>
      </c>
      <c r="AL235">
        <v>4.8825145182926803</v>
      </c>
      <c r="AM235">
        <v>6.8796760152439003</v>
      </c>
      <c r="AN235">
        <v>6.8066526585365796</v>
      </c>
      <c r="AO235">
        <v>5.6005154664634098</v>
      </c>
      <c r="AP235">
        <v>3.9413449879907598</v>
      </c>
      <c r="AQ235" t="s">
        <v>504</v>
      </c>
    </row>
    <row r="236" spans="1:43" x14ac:dyDescent="0.3">
      <c r="A236" t="s">
        <v>1158</v>
      </c>
      <c r="B236">
        <v>3.9652134969512201</v>
      </c>
      <c r="C236">
        <v>4.9710356189024401</v>
      </c>
      <c r="D236">
        <v>8.9593410121951198</v>
      </c>
      <c r="E236">
        <v>10.602669920731699</v>
      </c>
      <c r="F236">
        <v>6.4685082347560998</v>
      </c>
      <c r="G236">
        <v>5.0351990762195102</v>
      </c>
      <c r="H236">
        <v>7.0502609634146296</v>
      </c>
      <c r="I236">
        <v>12.638455310975599</v>
      </c>
      <c r="J236">
        <v>11.513409469512199</v>
      </c>
      <c r="K236">
        <v>2.48826950914634</v>
      </c>
      <c r="L236">
        <v>10.2445953932927</v>
      </c>
      <c r="M236">
        <v>8.6074213932926806</v>
      </c>
      <c r="N236">
        <v>5.4853031128048801</v>
      </c>
      <c r="O236">
        <v>3.9500522073170701</v>
      </c>
      <c r="P236">
        <v>11.561999527438999</v>
      </c>
      <c r="Q236">
        <v>7.3737161067073203</v>
      </c>
      <c r="R236">
        <v>3.5772890274390199</v>
      </c>
      <c r="S236">
        <v>7.9476540274390199</v>
      </c>
      <c r="T236">
        <v>8.6985156829268302</v>
      </c>
      <c r="U236">
        <v>3.8869645640243902</v>
      </c>
      <c r="V236">
        <v>11.4685739756098</v>
      </c>
      <c r="W236">
        <v>5.0008898048780503</v>
      </c>
      <c r="X236">
        <v>2.1741153689024402</v>
      </c>
      <c r="Y236">
        <v>8.6720632682926801</v>
      </c>
      <c r="Z236">
        <v>4.1859285579268297</v>
      </c>
      <c r="AA236">
        <v>6.1005374939024399</v>
      </c>
      <c r="AB236">
        <v>8.9768215213414599</v>
      </c>
      <c r="AC236">
        <v>2.7867272195121999</v>
      </c>
      <c r="AD236">
        <v>4.9691498810975601</v>
      </c>
      <c r="AE236">
        <v>13.3111951707317</v>
      </c>
      <c r="AF236">
        <v>6.7166701829268298</v>
      </c>
      <c r="AG236">
        <v>3.6907840487804902</v>
      </c>
      <c r="AH236">
        <v>12.9037796493902</v>
      </c>
      <c r="AI236">
        <v>9.0135364390243904</v>
      </c>
      <c r="AJ236">
        <v>3.1143962560975602</v>
      </c>
      <c r="AK236">
        <v>2.8179460701219501</v>
      </c>
      <c r="AL236">
        <v>6.7400647774390201</v>
      </c>
      <c r="AM236">
        <v>8.0424243262195105</v>
      </c>
      <c r="AN236">
        <v>9.4681334207317107</v>
      </c>
      <c r="AO236">
        <v>2.5890650121951202</v>
      </c>
      <c r="AP236">
        <v>3.6190653596295901</v>
      </c>
      <c r="AQ236" t="s">
        <v>500</v>
      </c>
    </row>
    <row r="237" spans="1:43" x14ac:dyDescent="0.3">
      <c r="A237" t="s">
        <v>1159</v>
      </c>
      <c r="B237">
        <v>6.7141858201219504</v>
      </c>
      <c r="C237">
        <v>6.1220891341463402</v>
      </c>
      <c r="D237">
        <v>7.7290637347561004</v>
      </c>
      <c r="E237">
        <v>9.4343910365853692</v>
      </c>
      <c r="F237">
        <v>6.5561139512195101</v>
      </c>
      <c r="G237">
        <v>4.8903451280487804</v>
      </c>
      <c r="H237">
        <v>7.9798437713414598</v>
      </c>
      <c r="I237">
        <v>10.8386934756098</v>
      </c>
      <c r="J237">
        <v>2.5289848048780499</v>
      </c>
      <c r="K237">
        <v>2.72375711585366</v>
      </c>
      <c r="L237">
        <v>10.2157990426829</v>
      </c>
      <c r="M237">
        <v>8.6195037774390304</v>
      </c>
      <c r="N237">
        <v>5.3345908963414601</v>
      </c>
      <c r="O237">
        <v>3.2066204725609802</v>
      </c>
      <c r="P237">
        <v>11.531072182926801</v>
      </c>
      <c r="Q237">
        <v>6.5831765487804903</v>
      </c>
      <c r="R237">
        <v>3.13386799085366</v>
      </c>
      <c r="S237">
        <v>7.6259496402439</v>
      </c>
      <c r="T237">
        <v>10.3790743993902</v>
      </c>
      <c r="U237">
        <v>2.2195638353658498</v>
      </c>
      <c r="V237">
        <v>9.5017507042682894</v>
      </c>
      <c r="W237">
        <v>5.9698358780487801</v>
      </c>
      <c r="X237">
        <v>2.19893674085366</v>
      </c>
      <c r="Y237">
        <v>8.9850708536585397</v>
      </c>
      <c r="Z237">
        <v>7.9259247195121896</v>
      </c>
      <c r="AA237">
        <v>5.9019966981707297</v>
      </c>
      <c r="AB237">
        <v>8.0224466524390206</v>
      </c>
      <c r="AC237">
        <v>2.8352876493902399</v>
      </c>
      <c r="AD237">
        <v>6.0324084054878098</v>
      </c>
      <c r="AE237">
        <v>13.250813445122001</v>
      </c>
      <c r="AF237">
        <v>7.7137324146341504</v>
      </c>
      <c r="AG237">
        <v>2.5392648323170701</v>
      </c>
      <c r="AH237">
        <v>13.6878923079268</v>
      </c>
      <c r="AI237">
        <v>8.0656510152438994</v>
      </c>
      <c r="AJ237">
        <v>3.0543402164634101</v>
      </c>
      <c r="AK237">
        <v>2.8281852347560998</v>
      </c>
      <c r="AL237">
        <v>4.5637343384146298</v>
      </c>
      <c r="AM237">
        <v>7.78793539939024</v>
      </c>
      <c r="AN237">
        <v>8.6334181646341506</v>
      </c>
      <c r="AO237">
        <v>4.6628880853658501</v>
      </c>
      <c r="AP237">
        <v>3.66313891975939</v>
      </c>
      <c r="AQ237" t="s">
        <v>500</v>
      </c>
    </row>
    <row r="238" spans="1:43" x14ac:dyDescent="0.3">
      <c r="A238" t="s">
        <v>1160</v>
      </c>
      <c r="B238">
        <v>6.6803125518292701</v>
      </c>
      <c r="C238">
        <v>5.5066611859756103</v>
      </c>
      <c r="D238">
        <v>3.9646113841463402</v>
      </c>
      <c r="E238">
        <v>9.9235487164634204</v>
      </c>
      <c r="F238">
        <v>5.6929206981707301</v>
      </c>
      <c r="G238">
        <v>4.7969324115853702</v>
      </c>
      <c r="H238">
        <v>8.1747047134146307</v>
      </c>
      <c r="I238">
        <v>10.1018928353659</v>
      </c>
      <c r="J238">
        <v>2.4755572926829301</v>
      </c>
      <c r="K238">
        <v>2.4447733079268299</v>
      </c>
      <c r="L238">
        <v>7.8228119999999999</v>
      </c>
      <c r="M238">
        <v>9.4446442804878092</v>
      </c>
      <c r="N238">
        <v>3.4464287408536598</v>
      </c>
      <c r="O238">
        <v>2.6960005274390202</v>
      </c>
      <c r="P238">
        <v>11.4649261646341</v>
      </c>
      <c r="Q238">
        <v>7.0986166981707299</v>
      </c>
      <c r="R238">
        <v>2.9402721249999999</v>
      </c>
      <c r="S238">
        <v>7.4789440914634104</v>
      </c>
      <c r="T238">
        <v>10.139523847561</v>
      </c>
      <c r="U238">
        <v>2.2040189146341498</v>
      </c>
      <c r="V238">
        <v>10.521096225609799</v>
      </c>
      <c r="W238">
        <v>8.1554317378048804</v>
      </c>
      <c r="X238">
        <v>2.2418369939024401</v>
      </c>
      <c r="Y238">
        <v>10.930375426829301</v>
      </c>
      <c r="Z238">
        <v>4.1873078170731697</v>
      </c>
      <c r="AA238">
        <v>4.3742455945121996</v>
      </c>
      <c r="AB238">
        <v>6.0888640670731702</v>
      </c>
      <c r="AC238">
        <v>2.75412365243902</v>
      </c>
      <c r="AD238">
        <v>6.35605125304878</v>
      </c>
      <c r="AE238">
        <v>13.1924033018293</v>
      </c>
      <c r="AF238">
        <v>6.3997190060975599</v>
      </c>
      <c r="AG238">
        <v>3.3299418902439002</v>
      </c>
      <c r="AH238">
        <v>12.9037796493902</v>
      </c>
      <c r="AI238">
        <v>9.4632235121951194</v>
      </c>
      <c r="AJ238">
        <v>2.9042006250000001</v>
      </c>
      <c r="AK238">
        <v>2.48417691158537</v>
      </c>
      <c r="AL238">
        <v>4.6505604359756099</v>
      </c>
      <c r="AM238">
        <v>7.3697309817073204</v>
      </c>
      <c r="AN238">
        <v>7.2842897682926804</v>
      </c>
      <c r="AO238">
        <v>2.7379930518292701</v>
      </c>
      <c r="AP238">
        <v>3.4352036135458901</v>
      </c>
      <c r="AQ238" t="s">
        <v>500</v>
      </c>
    </row>
    <row r="239" spans="1:43" x14ac:dyDescent="0.3">
      <c r="A239" t="s">
        <v>1161</v>
      </c>
      <c r="B239">
        <v>3.3824128323170699</v>
      </c>
      <c r="C239">
        <v>4.9015175609756101</v>
      </c>
      <c r="D239">
        <v>8.9997770548780505</v>
      </c>
      <c r="E239">
        <v>9.9698696646341496</v>
      </c>
      <c r="F239">
        <v>6.3319114237804897</v>
      </c>
      <c r="G239">
        <v>4.7354765701219499</v>
      </c>
      <c r="H239">
        <v>7.9076804756097596</v>
      </c>
      <c r="I239">
        <v>11.4940604496951</v>
      </c>
      <c r="J239">
        <v>3.10487420426829</v>
      </c>
      <c r="K239">
        <v>2.4863714146341498</v>
      </c>
      <c r="L239">
        <v>10.853373597560999</v>
      </c>
      <c r="M239">
        <v>4.3502492408536604</v>
      </c>
      <c r="N239">
        <v>5.2835764695121998</v>
      </c>
      <c r="O239">
        <v>4.8438523231707302</v>
      </c>
      <c r="P239">
        <v>11.8307110304878</v>
      </c>
      <c r="Q239">
        <v>7.3453747317073201</v>
      </c>
      <c r="R239">
        <v>3.01500217378049</v>
      </c>
      <c r="S239">
        <v>7.0566972408536603</v>
      </c>
      <c r="T239">
        <v>9.8158582408536592</v>
      </c>
      <c r="U239">
        <v>2.3109838353658501</v>
      </c>
      <c r="V239">
        <v>8.53625830487805</v>
      </c>
      <c r="W239">
        <v>6.0760664146341501</v>
      </c>
      <c r="X239">
        <v>2.1038061371951202</v>
      </c>
      <c r="Y239">
        <v>9.5423519298780501</v>
      </c>
      <c r="Z239">
        <v>7.0116710823170703</v>
      </c>
      <c r="AA239">
        <v>5.3695261250000001</v>
      </c>
      <c r="AB239">
        <v>7.5629002073170701</v>
      </c>
      <c r="AC239">
        <v>2.7978295274390201</v>
      </c>
      <c r="AD239">
        <v>7.3424313323170702</v>
      </c>
      <c r="AE239">
        <v>13.4517768109756</v>
      </c>
      <c r="AF239">
        <v>7.2805452713414596</v>
      </c>
      <c r="AG239">
        <v>3.19687011890244</v>
      </c>
      <c r="AH239">
        <v>13.510225503048799</v>
      </c>
      <c r="AI239">
        <v>9.4761488445122009</v>
      </c>
      <c r="AJ239">
        <v>2.71092850304878</v>
      </c>
      <c r="AK239">
        <v>4.9703562042682901</v>
      </c>
      <c r="AL239">
        <v>4.84568778658537</v>
      </c>
      <c r="AM239">
        <v>8.5001097682926794</v>
      </c>
      <c r="AN239">
        <v>9.8851360396341494</v>
      </c>
      <c r="AO239">
        <v>4.0039634298780502</v>
      </c>
      <c r="AP239">
        <v>4.4505370442327399</v>
      </c>
      <c r="AQ239" t="s">
        <v>504</v>
      </c>
    </row>
    <row r="240" spans="1:43" x14ac:dyDescent="0.3">
      <c r="A240" t="s">
        <v>1162</v>
      </c>
      <c r="B240">
        <v>4.7522374115853703</v>
      </c>
      <c r="C240">
        <v>6.70605455792683</v>
      </c>
      <c r="D240">
        <v>8.07899522865854</v>
      </c>
      <c r="E240">
        <v>9.57512588414634</v>
      </c>
      <c r="F240">
        <v>5.6968106615853698</v>
      </c>
      <c r="G240">
        <v>4.06615556402439</v>
      </c>
      <c r="H240">
        <v>8.4443592195122008</v>
      </c>
      <c r="I240">
        <v>11.425266320122001</v>
      </c>
      <c r="J240">
        <v>5.1519083719512198</v>
      </c>
      <c r="K240">
        <v>2.4920781951219499</v>
      </c>
      <c r="L240">
        <v>9.9893121432926808</v>
      </c>
      <c r="M240">
        <v>8.2999212835365892</v>
      </c>
      <c r="N240">
        <v>5.9368054359756099</v>
      </c>
      <c r="O240">
        <v>3.4355206006097601</v>
      </c>
      <c r="P240">
        <v>11.2004538932927</v>
      </c>
      <c r="Q240">
        <v>7.2768034054878097</v>
      </c>
      <c r="R240">
        <v>2.9802984481707302</v>
      </c>
      <c r="S240">
        <v>6.5872630304878097</v>
      </c>
      <c r="T240">
        <v>10.4608959634146</v>
      </c>
      <c r="U240">
        <v>2.2191130823170702</v>
      </c>
      <c r="V240">
        <v>11.0751317987805</v>
      </c>
      <c r="W240">
        <v>4.86811692378049</v>
      </c>
      <c r="X240">
        <v>2.191432125</v>
      </c>
      <c r="Y240">
        <v>7.3160773658536602</v>
      </c>
      <c r="Z240">
        <v>7.6990339268292702</v>
      </c>
      <c r="AA240">
        <v>7.1227426768292696</v>
      </c>
      <c r="AB240">
        <v>8.3619920914634207</v>
      </c>
      <c r="AC240">
        <v>2.8400441310975602</v>
      </c>
      <c r="AD240">
        <v>5.9137581951219502</v>
      </c>
      <c r="AE240">
        <v>12.267114774390199</v>
      </c>
      <c r="AF240">
        <v>6.9176683414634104</v>
      </c>
      <c r="AG240">
        <v>4.6193162378048802</v>
      </c>
      <c r="AH240">
        <v>13.226907219512199</v>
      </c>
      <c r="AI240">
        <v>8.07678269207317</v>
      </c>
      <c r="AJ240">
        <v>3.0624668445121901</v>
      </c>
      <c r="AK240">
        <v>2.9528852865853699</v>
      </c>
      <c r="AL240">
        <v>6.3576295731707297</v>
      </c>
      <c r="AM240">
        <v>8.0912077957317106</v>
      </c>
      <c r="AN240">
        <v>7.93574182317073</v>
      </c>
      <c r="AO240">
        <v>4.0259530884146297</v>
      </c>
      <c r="AP240">
        <v>3.8202297806814198</v>
      </c>
      <c r="AQ240" t="s">
        <v>500</v>
      </c>
    </row>
    <row r="241" spans="1:43" x14ac:dyDescent="0.3">
      <c r="A241" t="s">
        <v>1163</v>
      </c>
      <c r="B241">
        <v>3.3124587469512199</v>
      </c>
      <c r="C241">
        <v>5.5464648201219502</v>
      </c>
      <c r="D241">
        <v>8.74041069512195</v>
      </c>
      <c r="E241">
        <v>10.8584421646341</v>
      </c>
      <c r="F241">
        <v>6.2046144359756097</v>
      </c>
      <c r="G241">
        <v>4.9261584329268304</v>
      </c>
      <c r="H241">
        <v>7.4896117499999999</v>
      </c>
      <c r="I241">
        <v>10.9622146128049</v>
      </c>
      <c r="J241">
        <v>9.3508405365853697</v>
      </c>
      <c r="K241">
        <v>2.4789540274390198</v>
      </c>
      <c r="L241">
        <v>11.0673832042683</v>
      </c>
      <c r="M241">
        <v>8.4169558871951207</v>
      </c>
      <c r="N241">
        <v>5.5293292195121904</v>
      </c>
      <c r="O241">
        <v>7.1032185670731698</v>
      </c>
      <c r="P241">
        <v>11.6968452926829</v>
      </c>
      <c r="Q241">
        <v>6.9994624847560996</v>
      </c>
      <c r="R241">
        <v>5.2511111463414597</v>
      </c>
      <c r="S241">
        <v>7.9682516768292704</v>
      </c>
      <c r="T241">
        <v>9.1615676189024402</v>
      </c>
      <c r="U241">
        <v>2.2880485091463401</v>
      </c>
      <c r="V241">
        <v>10.959549878048801</v>
      </c>
      <c r="W241">
        <v>5.6474112591463399</v>
      </c>
      <c r="X241">
        <v>2.12080449390244</v>
      </c>
      <c r="Y241">
        <v>4.8862119634146302</v>
      </c>
      <c r="Z241">
        <v>3.9445470487804899</v>
      </c>
      <c r="AA241">
        <v>6.6025388231707298</v>
      </c>
      <c r="AB241">
        <v>8.8708478902438994</v>
      </c>
      <c r="AC241">
        <v>2.7895183109756099</v>
      </c>
      <c r="AD241">
        <v>5.90545193902439</v>
      </c>
      <c r="AE241">
        <v>13.127384408536599</v>
      </c>
      <c r="AF241">
        <v>6.8176086158536604</v>
      </c>
      <c r="AG241">
        <v>4.5964246432926803</v>
      </c>
      <c r="AH241">
        <v>12.267114774390199</v>
      </c>
      <c r="AI241">
        <v>9.5453144451219494</v>
      </c>
      <c r="AJ241">
        <v>2.8681371646341498</v>
      </c>
      <c r="AK241">
        <v>4.4416806554878097</v>
      </c>
      <c r="AL241">
        <v>9.5862053109756094</v>
      </c>
      <c r="AM241">
        <v>8.27692617378049</v>
      </c>
      <c r="AN241">
        <v>10.907829839939</v>
      </c>
      <c r="AO241">
        <v>4.05417872865854</v>
      </c>
      <c r="AP241">
        <v>4.63217455219967</v>
      </c>
      <c r="AQ241" t="s">
        <v>504</v>
      </c>
    </row>
    <row r="242" spans="1:43" x14ac:dyDescent="0.3">
      <c r="A242" t="s">
        <v>1164</v>
      </c>
      <c r="B242">
        <v>7.37555036280488</v>
      </c>
      <c r="C242">
        <v>6.6584384908536602</v>
      </c>
      <c r="D242">
        <v>8.7666317317073208</v>
      </c>
      <c r="E242">
        <v>11.04747425</v>
      </c>
      <c r="F242">
        <v>6.11566826829268</v>
      </c>
      <c r="G242">
        <v>4.16281609756098</v>
      </c>
      <c r="H242">
        <v>8.3502548262195102</v>
      </c>
      <c r="I242">
        <v>10.488412167682901</v>
      </c>
      <c r="J242">
        <v>7.1356854756097601</v>
      </c>
      <c r="K242">
        <v>2.5697330853658502</v>
      </c>
      <c r="L242">
        <v>10.2237460609756</v>
      </c>
      <c r="M242">
        <v>8.3150588810975599</v>
      </c>
      <c r="N242">
        <v>5.7320255457317097</v>
      </c>
      <c r="O242">
        <v>3.3079559756097598</v>
      </c>
      <c r="P242">
        <v>11.412343121951199</v>
      </c>
      <c r="Q242">
        <v>6.78853720731707</v>
      </c>
      <c r="R242">
        <v>2.9116905030487801</v>
      </c>
      <c r="S242">
        <v>7.6170040030487796</v>
      </c>
      <c r="T242">
        <v>10.4863938384146</v>
      </c>
      <c r="U242">
        <v>2.1813915640243899</v>
      </c>
      <c r="V242">
        <v>10.469403582317099</v>
      </c>
      <c r="W242">
        <v>6.0118889115853698</v>
      </c>
      <c r="X242">
        <v>2.2556330609756099</v>
      </c>
      <c r="Y242">
        <v>7.2156623841463396</v>
      </c>
      <c r="Z242">
        <v>7.7802555823170696</v>
      </c>
      <c r="AA242">
        <v>6.92020929878049</v>
      </c>
      <c r="AB242">
        <v>7.0752468658536598</v>
      </c>
      <c r="AC242">
        <v>3.0472137042682901</v>
      </c>
      <c r="AD242">
        <v>6.5553572774390201</v>
      </c>
      <c r="AE242">
        <v>13.284230685975601</v>
      </c>
      <c r="AF242">
        <v>7.0185793719512199</v>
      </c>
      <c r="AG242">
        <v>3.0187727439024399</v>
      </c>
      <c r="AH242">
        <v>14.483946527439</v>
      </c>
      <c r="AI242">
        <v>7.9575454908536596</v>
      </c>
      <c r="AJ242">
        <v>2.8455287042682902</v>
      </c>
      <c r="AK242">
        <v>2.5022972408536601</v>
      </c>
      <c r="AL242">
        <v>4.6063651859756103</v>
      </c>
      <c r="AM242">
        <v>6.9861341707317104</v>
      </c>
      <c r="AN242">
        <v>7.7094490365853696</v>
      </c>
      <c r="AO242">
        <v>4.2855419512195096</v>
      </c>
      <c r="AP242">
        <v>4.3148707419580097</v>
      </c>
      <c r="AQ242" t="s">
        <v>504</v>
      </c>
    </row>
    <row r="243" spans="1:43" x14ac:dyDescent="0.3">
      <c r="A243" t="s">
        <v>1165</v>
      </c>
      <c r="B243">
        <v>5.6611117286585397</v>
      </c>
      <c r="C243">
        <v>8.3491279054877996</v>
      </c>
      <c r="D243">
        <v>5.97186225</v>
      </c>
      <c r="E243">
        <v>9.9619531280487799</v>
      </c>
      <c r="F243">
        <v>6.6526417804878104</v>
      </c>
      <c r="G243">
        <v>4.9267650030487804</v>
      </c>
      <c r="H243">
        <v>7.2541163719512198</v>
      </c>
      <c r="I243">
        <v>10.760087856707299</v>
      </c>
      <c r="J243">
        <v>2.4181160304878002</v>
      </c>
      <c r="K243">
        <v>2.5410650121951202</v>
      </c>
      <c r="L243">
        <v>10.927588960365901</v>
      </c>
      <c r="M243">
        <v>6.7558685670731702</v>
      </c>
      <c r="N243">
        <v>5.4839182195121996</v>
      </c>
      <c r="O243">
        <v>3.2833318932926798</v>
      </c>
      <c r="P243">
        <v>10.823573161585401</v>
      </c>
      <c r="Q243">
        <v>7.0530521524390197</v>
      </c>
      <c r="R243">
        <v>3.77185204573171</v>
      </c>
      <c r="S243">
        <v>8.1791209908536597</v>
      </c>
      <c r="T243">
        <v>11.140267594512199</v>
      </c>
      <c r="U243">
        <v>2.21694982012195</v>
      </c>
      <c r="V243">
        <v>7.7407012865853702</v>
      </c>
      <c r="W243">
        <v>4.6360145487804898</v>
      </c>
      <c r="X243">
        <v>2.3441218932926802</v>
      </c>
      <c r="Y243">
        <v>6.5610628109756099</v>
      </c>
      <c r="Z243">
        <v>8.5424015609756108</v>
      </c>
      <c r="AA243">
        <v>5.0855640335365901</v>
      </c>
      <c r="AB243">
        <v>7.5330324359756098</v>
      </c>
      <c r="AC243">
        <v>2.61194369207317</v>
      </c>
      <c r="AD243">
        <v>6.6025388231707298</v>
      </c>
      <c r="AE243">
        <v>13.0129159847561</v>
      </c>
      <c r="AF243">
        <v>7.3978294878048798</v>
      </c>
      <c r="AG243">
        <v>3.7189421493902399</v>
      </c>
      <c r="AH243">
        <v>13.8545308140244</v>
      </c>
      <c r="AI243">
        <v>9.1120547865853698</v>
      </c>
      <c r="AJ243">
        <v>2.7373807926829299</v>
      </c>
      <c r="AK243">
        <v>2.5576211493902399</v>
      </c>
      <c r="AL243">
        <v>4.68321167682927</v>
      </c>
      <c r="AM243">
        <v>7.2513511951219503</v>
      </c>
      <c r="AN243">
        <v>7.4877281707317103</v>
      </c>
      <c r="AO243">
        <v>4.4456383109756104</v>
      </c>
      <c r="AP243">
        <v>4.0618167319948597</v>
      </c>
      <c r="AQ243" t="s">
        <v>504</v>
      </c>
    </row>
    <row r="244" spans="1:43" x14ac:dyDescent="0.3">
      <c r="A244" t="s">
        <v>1166</v>
      </c>
      <c r="B244">
        <v>6.8703976737804897</v>
      </c>
      <c r="C244">
        <v>6.8856414817073199</v>
      </c>
      <c r="D244">
        <v>7.8045743506097596</v>
      </c>
      <c r="E244">
        <v>9.5067054908536601</v>
      </c>
      <c r="F244">
        <v>6.5483214481707304</v>
      </c>
      <c r="G244">
        <v>4.6972988018292696</v>
      </c>
      <c r="H244">
        <v>7.6971214237804899</v>
      </c>
      <c r="I244">
        <v>11.888280365853699</v>
      </c>
      <c r="J244">
        <v>3.19403679573171</v>
      </c>
      <c r="K244">
        <v>5.4211556981707298</v>
      </c>
      <c r="L244">
        <v>11.412343121951199</v>
      </c>
      <c r="M244">
        <v>7.4160201006097601</v>
      </c>
      <c r="N244">
        <v>5.1031374420731703</v>
      </c>
      <c r="O244">
        <v>2.5444048475609802</v>
      </c>
      <c r="P244">
        <v>11.425266320122001</v>
      </c>
      <c r="Q244">
        <v>6.8711542835365904</v>
      </c>
      <c r="R244">
        <v>3.0029837926829299</v>
      </c>
      <c r="S244">
        <v>7.35283875304878</v>
      </c>
      <c r="T244">
        <v>10.6556740030488</v>
      </c>
      <c r="U244">
        <v>2.2348386737804899</v>
      </c>
      <c r="V244">
        <v>10.5454168597561</v>
      </c>
      <c r="W244">
        <v>6.0217693079268297</v>
      </c>
      <c r="X244">
        <v>2.3186620335365902</v>
      </c>
      <c r="Y244">
        <v>6.3514000945121998</v>
      </c>
      <c r="Z244">
        <v>8.8565298445122007</v>
      </c>
      <c r="AA244">
        <v>5.1118438810975597</v>
      </c>
      <c r="AB244">
        <v>9.0347836310975609</v>
      </c>
      <c r="AC244">
        <v>2.7876664146341499</v>
      </c>
      <c r="AD244">
        <v>6.0664731890243901</v>
      </c>
      <c r="AE244">
        <v>13.167701893292699</v>
      </c>
      <c r="AF244">
        <v>7.1384639847560996</v>
      </c>
      <c r="AG244">
        <v>3.3681028749999999</v>
      </c>
      <c r="AH244">
        <v>13.175425832317099</v>
      </c>
      <c r="AI244">
        <v>8.8463123810975599</v>
      </c>
      <c r="AJ244">
        <v>3.0102742835365901</v>
      </c>
      <c r="AK244">
        <v>2.5596317378048798</v>
      </c>
      <c r="AL244">
        <v>4.6798007317073198</v>
      </c>
      <c r="AM244">
        <v>8.7516500945122004</v>
      </c>
      <c r="AN244">
        <v>8.8332578871951206</v>
      </c>
      <c r="AO244">
        <v>4.3714010701219497</v>
      </c>
      <c r="AP244">
        <v>2.4413698662582299</v>
      </c>
      <c r="AQ244" t="s">
        <v>500</v>
      </c>
    </row>
    <row r="245" spans="1:43" x14ac:dyDescent="0.3">
      <c r="A245" t="s">
        <v>1167</v>
      </c>
      <c r="B245">
        <v>4.4841340152439004</v>
      </c>
      <c r="C245">
        <v>5.2574970579268303</v>
      </c>
      <c r="D245">
        <v>7.9597578262195103</v>
      </c>
      <c r="E245">
        <v>8.2015033567073203</v>
      </c>
      <c r="F245">
        <v>6.2480472682926802</v>
      </c>
      <c r="G245">
        <v>4.6669732042682899</v>
      </c>
      <c r="H245">
        <v>9.5799152835365895</v>
      </c>
      <c r="I245">
        <v>10.2407210213415</v>
      </c>
      <c r="J245">
        <v>8.8790114146341494</v>
      </c>
      <c r="K245">
        <v>2.4974785518292699</v>
      </c>
      <c r="L245">
        <v>9.2480657286585402</v>
      </c>
      <c r="M245">
        <v>8.6285296341463393</v>
      </c>
      <c r="N245">
        <v>4.5244053749999997</v>
      </c>
      <c r="O245">
        <v>8.4192733353658493</v>
      </c>
      <c r="P245">
        <v>12.277574807926801</v>
      </c>
      <c r="Q245">
        <v>7.7438486341463397</v>
      </c>
      <c r="R245">
        <v>3.0840067652438998</v>
      </c>
      <c r="S245">
        <v>6.4465081280487802</v>
      </c>
      <c r="T245">
        <v>11.177036606707301</v>
      </c>
      <c r="U245">
        <v>2.1771040060975602</v>
      </c>
      <c r="V245">
        <v>10.5168424390244</v>
      </c>
      <c r="W245">
        <v>6.0664731890243901</v>
      </c>
      <c r="X245">
        <v>2.2820658871951198</v>
      </c>
      <c r="Y245">
        <v>8.8565298445122007</v>
      </c>
      <c r="Z245">
        <v>8.2141014054877992</v>
      </c>
      <c r="AA245">
        <v>6.2112609481707297</v>
      </c>
      <c r="AB245">
        <v>6.82180517073171</v>
      </c>
      <c r="AC245">
        <v>3.2528204420731699</v>
      </c>
      <c r="AD245">
        <v>5.8183448597560998</v>
      </c>
      <c r="AE245">
        <v>11.926616814024401</v>
      </c>
      <c r="AF245">
        <v>7.3103701341463401</v>
      </c>
      <c r="AG245">
        <v>3.9624341707317101</v>
      </c>
      <c r="AH245">
        <v>13.4328241981707</v>
      </c>
      <c r="AI245">
        <v>6.5800368780487801</v>
      </c>
      <c r="AJ245">
        <v>3.0667783597560998</v>
      </c>
      <c r="AK245">
        <v>3.8940237012195098</v>
      </c>
      <c r="AL245">
        <v>5.6513759207317102</v>
      </c>
      <c r="AM245">
        <v>7.8926852835365899</v>
      </c>
      <c r="AN245">
        <v>8.4468493140243908</v>
      </c>
      <c r="AO245">
        <v>5.2715682652439</v>
      </c>
      <c r="AP245">
        <v>4.7623181831622601</v>
      </c>
      <c r="AQ245" t="s">
        <v>504</v>
      </c>
    </row>
    <row r="246" spans="1:43" x14ac:dyDescent="0.3">
      <c r="A246" t="s">
        <v>1168</v>
      </c>
      <c r="B246">
        <v>7.2477683689024399</v>
      </c>
      <c r="C246">
        <v>3.9000554695121901</v>
      </c>
      <c r="D246">
        <v>8.2885439420731704</v>
      </c>
      <c r="E246">
        <v>8.6272512256097595</v>
      </c>
      <c r="F246">
        <v>5.7951620030487803</v>
      </c>
      <c r="G246">
        <v>5.0818578201219502</v>
      </c>
      <c r="H246">
        <v>8.3485054100609801</v>
      </c>
      <c r="I246">
        <v>11.9528742073171</v>
      </c>
      <c r="J246">
        <v>2.5677402317073201</v>
      </c>
      <c r="K246">
        <v>5.3441337195121896</v>
      </c>
      <c r="L246">
        <v>9.1572213475609807</v>
      </c>
      <c r="M246">
        <v>9.0288726920731701</v>
      </c>
      <c r="N246">
        <v>4.68321167682927</v>
      </c>
      <c r="O246">
        <v>7.4675437164634104</v>
      </c>
      <c r="P246">
        <v>11.362290042682901</v>
      </c>
      <c r="Q246">
        <v>7.1200196859756097</v>
      </c>
      <c r="R246">
        <v>3.1919811829268299</v>
      </c>
      <c r="S246">
        <v>4.3871611554878003</v>
      </c>
      <c r="T246">
        <v>10.773042832317101</v>
      </c>
      <c r="U246">
        <v>3.2873735243902402</v>
      </c>
      <c r="V246">
        <v>11.269055222561001</v>
      </c>
      <c r="W246">
        <v>8.2464286829268296</v>
      </c>
      <c r="X246">
        <v>2.2297960945122002</v>
      </c>
      <c r="Y246">
        <v>11.2214016859756</v>
      </c>
      <c r="Z246">
        <v>9.97514046036585</v>
      </c>
      <c r="AA246">
        <v>5.5908906250000001</v>
      </c>
      <c r="AB246">
        <v>7.4995490731707299</v>
      </c>
      <c r="AC246">
        <v>2.8511281798780499</v>
      </c>
      <c r="AD246">
        <v>5.5790506524390198</v>
      </c>
      <c r="AE246">
        <v>11.8136223993902</v>
      </c>
      <c r="AF246">
        <v>7.2146949451219502</v>
      </c>
      <c r="AG246">
        <v>3.1201964542682901</v>
      </c>
      <c r="AH246">
        <v>13.226907219512199</v>
      </c>
      <c r="AI246">
        <v>7.0369976585365901</v>
      </c>
      <c r="AJ246">
        <v>3.0300596158536601</v>
      </c>
      <c r="AK246">
        <v>3.8181993506097598</v>
      </c>
      <c r="AL246">
        <v>4.2401054268292704</v>
      </c>
      <c r="AM246">
        <v>7.7219868292682898</v>
      </c>
      <c r="AN246">
        <v>8.9009057926829307</v>
      </c>
      <c r="AO246">
        <v>3.9990793689024402</v>
      </c>
      <c r="AP246">
        <v>2.9407606169756302</v>
      </c>
      <c r="AQ246" t="s">
        <v>500</v>
      </c>
    </row>
    <row r="247" spans="1:43" x14ac:dyDescent="0.3">
      <c r="A247" t="s">
        <v>1169</v>
      </c>
      <c r="B247">
        <v>5.3877975731707304</v>
      </c>
      <c r="C247">
        <v>6.0444459847561003</v>
      </c>
      <c r="D247">
        <v>8.0734252103658495</v>
      </c>
      <c r="E247">
        <v>9.96477260365854</v>
      </c>
      <c r="F247">
        <v>6.4812111219512198</v>
      </c>
      <c r="G247">
        <v>4.5349489908536604</v>
      </c>
      <c r="H247">
        <v>7.8863245152439001</v>
      </c>
      <c r="I247">
        <v>11.688987762195101</v>
      </c>
      <c r="J247">
        <v>6.2083230213414602</v>
      </c>
      <c r="K247">
        <v>4.5798411097561003</v>
      </c>
      <c r="L247">
        <v>10.3411445853659</v>
      </c>
      <c r="M247">
        <v>8.7365553353658498</v>
      </c>
      <c r="N247">
        <v>5.6657295304878001</v>
      </c>
      <c r="O247">
        <v>3.5575460884146302</v>
      </c>
      <c r="P247">
        <v>10.5827319969512</v>
      </c>
      <c r="Q247">
        <v>7.0013454054878004</v>
      </c>
      <c r="R247">
        <v>4.1045080396341502</v>
      </c>
      <c r="S247">
        <v>6.6681650762195099</v>
      </c>
      <c r="T247">
        <v>9.3432339695121893</v>
      </c>
      <c r="U247">
        <v>5.6849870182926798</v>
      </c>
      <c r="V247">
        <v>10.602669920731699</v>
      </c>
      <c r="W247">
        <v>6.4488010731707304</v>
      </c>
      <c r="X247">
        <v>2.0880808445121999</v>
      </c>
      <c r="Y247">
        <v>12.813992256097601</v>
      </c>
      <c r="Z247">
        <v>7.4420552347560998</v>
      </c>
      <c r="AA247">
        <v>5.8815936280487797</v>
      </c>
      <c r="AB247">
        <v>7.8406919573170697</v>
      </c>
      <c r="AC247">
        <v>2.76668379268293</v>
      </c>
      <c r="AD247">
        <v>5.6195998689024398</v>
      </c>
      <c r="AE247">
        <v>13.3662710152439</v>
      </c>
      <c r="AF247">
        <v>6.6485509512195096</v>
      </c>
      <c r="AG247">
        <v>3.9238240426829298</v>
      </c>
      <c r="AH247">
        <v>12.8687279664634</v>
      </c>
      <c r="AI247">
        <v>8.1119456493902398</v>
      </c>
      <c r="AJ247">
        <v>3.3709313871951201</v>
      </c>
      <c r="AK247">
        <v>2.78862589329268</v>
      </c>
      <c r="AL247">
        <v>4.6775241554878004</v>
      </c>
      <c r="AM247">
        <v>7.6674339634146298</v>
      </c>
      <c r="AN247">
        <v>10.1564020792683</v>
      </c>
      <c r="AO247">
        <v>3.7426089573170702</v>
      </c>
      <c r="AP247">
        <v>3.66864248997951</v>
      </c>
      <c r="AQ247" t="s">
        <v>500</v>
      </c>
    </row>
    <row r="248" spans="1:43" x14ac:dyDescent="0.3">
      <c r="A248" t="s">
        <v>1170</v>
      </c>
      <c r="B248">
        <v>6.3244273810975598</v>
      </c>
      <c r="C248">
        <v>6.4550569237804902</v>
      </c>
      <c r="D248">
        <v>7.3652209695121904</v>
      </c>
      <c r="E248">
        <v>9.9378810457317108</v>
      </c>
      <c r="F248">
        <v>6.1205942804878104</v>
      </c>
      <c r="G248">
        <v>4.3871611554878003</v>
      </c>
      <c r="H248">
        <v>8.0668447012195106</v>
      </c>
      <c r="I248">
        <v>11.458640375</v>
      </c>
      <c r="J248">
        <v>4.8552717378048804</v>
      </c>
      <c r="K248">
        <v>2.6169063018292702</v>
      </c>
      <c r="L248">
        <v>10.005373664634099</v>
      </c>
      <c r="M248">
        <v>7.44105778658537</v>
      </c>
      <c r="N248">
        <v>5.66838905487805</v>
      </c>
      <c r="O248">
        <v>2.4832346920731698</v>
      </c>
      <c r="P248">
        <v>10.574220271341501</v>
      </c>
      <c r="Q248">
        <v>6.69842839329268</v>
      </c>
      <c r="R248">
        <v>3.01164259756098</v>
      </c>
      <c r="S248">
        <v>8.2885439420731704</v>
      </c>
      <c r="T248">
        <v>9.6264286737804898</v>
      </c>
      <c r="U248">
        <v>2.2189237926829302</v>
      </c>
      <c r="V248">
        <v>8.8552863445121908</v>
      </c>
      <c r="W248">
        <v>5.3277095091463398</v>
      </c>
      <c r="X248">
        <v>2.1916777134146299</v>
      </c>
      <c r="Y248">
        <v>7.73542960060976</v>
      </c>
      <c r="Z248">
        <v>6.4228206097560996</v>
      </c>
      <c r="AA248">
        <v>7.4818994115853696</v>
      </c>
      <c r="AB248">
        <v>6.9452355060975597</v>
      </c>
      <c r="AC248">
        <v>2.8883421189024401</v>
      </c>
      <c r="AD248">
        <v>6.8926564024390196</v>
      </c>
      <c r="AE248">
        <v>12.9630455640244</v>
      </c>
      <c r="AF248">
        <v>5.7768518902438997</v>
      </c>
      <c r="AG248">
        <v>2.45981281402439</v>
      </c>
      <c r="AH248">
        <v>13.0506887804878</v>
      </c>
      <c r="AI248">
        <v>7.1639400091463399</v>
      </c>
      <c r="AJ248">
        <v>2.7152173506097599</v>
      </c>
      <c r="AK248">
        <v>3.0015832560975602</v>
      </c>
      <c r="AL248">
        <v>4.8075614939024396</v>
      </c>
      <c r="AM248">
        <v>7.3978294878048798</v>
      </c>
      <c r="AN248">
        <v>6.5077217286585398</v>
      </c>
      <c r="AO248">
        <v>5.2176660853658499</v>
      </c>
      <c r="AP248">
        <v>3.3269491478749198</v>
      </c>
      <c r="AQ248" t="s">
        <v>500</v>
      </c>
    </row>
    <row r="249" spans="1:43" x14ac:dyDescent="0.3">
      <c r="A249" t="s">
        <v>1171</v>
      </c>
      <c r="B249">
        <v>5.8626510121951201</v>
      </c>
      <c r="C249">
        <v>5.5147697378048797</v>
      </c>
      <c r="D249">
        <v>9.1838307957317102</v>
      </c>
      <c r="E249">
        <v>10.3558530762195</v>
      </c>
      <c r="F249">
        <v>5.9428691737804904</v>
      </c>
      <c r="G249">
        <v>4.3485235487804896</v>
      </c>
      <c r="H249">
        <v>7.53408131707317</v>
      </c>
      <c r="I249">
        <v>11.2507591920732</v>
      </c>
      <c r="J249">
        <v>3.9830740152439001</v>
      </c>
      <c r="K249">
        <v>5.6342226676829297</v>
      </c>
      <c r="L249">
        <v>9.8124899634146292</v>
      </c>
      <c r="M249">
        <v>9.3031102774390195</v>
      </c>
      <c r="N249">
        <v>5.3290293231707304</v>
      </c>
      <c r="O249">
        <v>3.7345602560975601</v>
      </c>
      <c r="P249">
        <v>11.9395417621951</v>
      </c>
      <c r="Q249">
        <v>5.7516452560975599</v>
      </c>
      <c r="R249">
        <v>2.95503218902439</v>
      </c>
      <c r="S249">
        <v>6.4930329481707298</v>
      </c>
      <c r="T249">
        <v>11.0673832042683</v>
      </c>
      <c r="U249">
        <v>2.2574789359756098</v>
      </c>
      <c r="V249">
        <v>10.860943628048799</v>
      </c>
      <c r="W249">
        <v>7.8163880701219499</v>
      </c>
      <c r="X249">
        <v>2.2011700365853701</v>
      </c>
      <c r="Y249">
        <v>11.1784678917683</v>
      </c>
      <c r="Z249">
        <v>9.8524293536585397</v>
      </c>
      <c r="AA249">
        <v>4.6268092530487799</v>
      </c>
      <c r="AB249">
        <v>8.5781745640243905</v>
      </c>
      <c r="AC249">
        <v>2.6457582591463402</v>
      </c>
      <c r="AD249">
        <v>6.0859622164634102</v>
      </c>
      <c r="AE249">
        <v>13.080351030487799</v>
      </c>
      <c r="AF249">
        <v>6.9268862347561004</v>
      </c>
      <c r="AG249">
        <v>2.66720926219512</v>
      </c>
      <c r="AH249">
        <v>13.8545308140244</v>
      </c>
      <c r="AI249">
        <v>7.3443752042682897</v>
      </c>
      <c r="AJ249">
        <v>3.1934460929877999</v>
      </c>
      <c r="AK249">
        <v>2.9900362073170701</v>
      </c>
      <c r="AL249">
        <v>3.7529528414634101</v>
      </c>
      <c r="AM249">
        <v>7.6542187378048796</v>
      </c>
      <c r="AN249">
        <v>8.4109676432926808</v>
      </c>
      <c r="AO249">
        <v>4.4116958445121996</v>
      </c>
      <c r="AP249">
        <v>3.0430897823228999</v>
      </c>
      <c r="AQ249" t="s">
        <v>500</v>
      </c>
    </row>
    <row r="250" spans="1:43" x14ac:dyDescent="0.3">
      <c r="A250" t="s">
        <v>1172</v>
      </c>
      <c r="B250">
        <v>3.32721586890244</v>
      </c>
      <c r="C250">
        <v>5.8432521097560999</v>
      </c>
      <c r="D250">
        <v>8.4538127652438995</v>
      </c>
      <c r="E250">
        <v>10.274495094512201</v>
      </c>
      <c r="F250">
        <v>6.3008008231707304</v>
      </c>
      <c r="G250">
        <v>4.474099625</v>
      </c>
      <c r="H250">
        <v>9.3888951707317094</v>
      </c>
      <c r="I250">
        <v>7.73217604268293</v>
      </c>
      <c r="J250">
        <v>7.3848614725609796</v>
      </c>
      <c r="K250">
        <v>4.7025350396341503</v>
      </c>
      <c r="L250">
        <v>10.4524317957317</v>
      </c>
      <c r="M250">
        <v>5.1913650487804901</v>
      </c>
      <c r="N250">
        <v>5.2925651859756098</v>
      </c>
      <c r="O250">
        <v>7.6461941829268296</v>
      </c>
      <c r="P250">
        <v>9.1036017926829302</v>
      </c>
      <c r="Q250">
        <v>6.77777847865854</v>
      </c>
      <c r="R250">
        <v>3.03351095121951</v>
      </c>
      <c r="S250">
        <v>6.9724017225609796</v>
      </c>
      <c r="T250">
        <v>11.0975942621951</v>
      </c>
      <c r="U250">
        <v>2.27760923170732</v>
      </c>
      <c r="V250">
        <v>8.4324885487804906</v>
      </c>
      <c r="W250">
        <v>6.53326194512195</v>
      </c>
      <c r="X250">
        <v>2.1692471402439</v>
      </c>
      <c r="Y250">
        <v>6.3691911524390203</v>
      </c>
      <c r="Z250">
        <v>6.2532676097561</v>
      </c>
      <c r="AA250">
        <v>5.3883613079268304</v>
      </c>
      <c r="AB250">
        <v>6.8285676951219498</v>
      </c>
      <c r="AC250">
        <v>5.0555384207317102</v>
      </c>
      <c r="AD250">
        <v>7.5104874237804902</v>
      </c>
      <c r="AE250">
        <v>13.764642637195101</v>
      </c>
      <c r="AF250">
        <v>6.5435568414634098</v>
      </c>
      <c r="AG250">
        <v>3.1465189237804898</v>
      </c>
      <c r="AH250">
        <v>13.575533286585401</v>
      </c>
      <c r="AI250">
        <v>9.1572213475609807</v>
      </c>
      <c r="AJ250">
        <v>2.7968516737804898</v>
      </c>
      <c r="AK250">
        <v>3.67426346646341</v>
      </c>
      <c r="AL250">
        <v>7.7301317164634096</v>
      </c>
      <c r="AM250">
        <v>7.6624687286585402</v>
      </c>
      <c r="AN250">
        <v>9.4696449634146305</v>
      </c>
      <c r="AO250">
        <v>4.2501628201219503</v>
      </c>
      <c r="AP250">
        <v>5.5723804797795902</v>
      </c>
      <c r="AQ250" t="s">
        <v>504</v>
      </c>
    </row>
    <row r="251" spans="1:43" x14ac:dyDescent="0.3">
      <c r="A251" t="s">
        <v>1173</v>
      </c>
      <c r="B251">
        <v>3.8042547957317101</v>
      </c>
      <c r="C251">
        <v>4.13842286890244</v>
      </c>
      <c r="D251">
        <v>8.9061410091463404</v>
      </c>
      <c r="E251">
        <v>9.9287650731707302</v>
      </c>
      <c r="F251">
        <v>6.5752510030487796</v>
      </c>
      <c r="G251">
        <v>4.5557822926829301</v>
      </c>
      <c r="H251">
        <v>8.7603854634146305</v>
      </c>
      <c r="I251">
        <v>11.359252195122</v>
      </c>
      <c r="J251">
        <v>11.6854781310976</v>
      </c>
      <c r="K251">
        <v>3.0270467073170702</v>
      </c>
      <c r="L251">
        <v>11.0419837652439</v>
      </c>
      <c r="M251">
        <v>6.9251110243902403</v>
      </c>
      <c r="N251">
        <v>4.9186120182926798</v>
      </c>
      <c r="O251">
        <v>8.9260710243902395</v>
      </c>
      <c r="P251">
        <v>10.9676396189024</v>
      </c>
      <c r="Q251">
        <v>6.8770070853658503</v>
      </c>
      <c r="R251">
        <v>3.0066604390243898</v>
      </c>
      <c r="S251">
        <v>7.2386675182926803</v>
      </c>
      <c r="T251">
        <v>9.8018658170731694</v>
      </c>
      <c r="U251">
        <v>2.2467956402439002</v>
      </c>
      <c r="V251">
        <v>9.7897359268292696</v>
      </c>
      <c r="W251">
        <v>6.3684378018292698</v>
      </c>
      <c r="X251">
        <v>2.2801780182926801</v>
      </c>
      <c r="Y251">
        <v>8.5679952774390191</v>
      </c>
      <c r="Z251">
        <v>7.3996555853658501</v>
      </c>
      <c r="AA251">
        <v>5.87250554268293</v>
      </c>
      <c r="AB251">
        <v>6.87434663414634</v>
      </c>
      <c r="AC251">
        <v>2.7890682042682902</v>
      </c>
      <c r="AD251">
        <v>7.0254617652439002</v>
      </c>
      <c r="AE251">
        <v>13.5969961707317</v>
      </c>
      <c r="AF251">
        <v>6.5943414908536599</v>
      </c>
      <c r="AG251">
        <v>3.3905894999999999</v>
      </c>
      <c r="AH251">
        <v>13.939320219512201</v>
      </c>
      <c r="AI251">
        <v>9.7632122530487795</v>
      </c>
      <c r="AJ251">
        <v>2.7396985182926801</v>
      </c>
      <c r="AK251">
        <v>4.9273514420731699</v>
      </c>
      <c r="AL251">
        <v>6.6430964329268303</v>
      </c>
      <c r="AM251">
        <v>8.09968280487805</v>
      </c>
      <c r="AN251">
        <v>8.5270378536585394</v>
      </c>
      <c r="AO251">
        <v>4.0891228993902402</v>
      </c>
      <c r="AP251">
        <v>4.7739888187949804</v>
      </c>
      <c r="AQ251" t="s">
        <v>504</v>
      </c>
    </row>
    <row r="252" spans="1:43" x14ac:dyDescent="0.3">
      <c r="A252" t="s">
        <v>1174</v>
      </c>
      <c r="B252">
        <v>3.9461962225609799</v>
      </c>
      <c r="C252">
        <v>6.3000542042682897</v>
      </c>
      <c r="D252">
        <v>7.6482529542682904</v>
      </c>
      <c r="E252">
        <v>9.5638341554878092</v>
      </c>
      <c r="F252">
        <v>6.3476556859756101</v>
      </c>
      <c r="G252">
        <v>4.7860878109756104</v>
      </c>
      <c r="H252">
        <v>6.7867563201219498</v>
      </c>
      <c r="I252">
        <v>10.611677969512201</v>
      </c>
      <c r="J252">
        <v>6.8117796219512199</v>
      </c>
      <c r="K252">
        <v>3.7436012378048802</v>
      </c>
      <c r="L252">
        <v>9.8279326158536602</v>
      </c>
      <c r="M252">
        <v>8.5557970548780506</v>
      </c>
      <c r="N252">
        <v>5.8682447347561002</v>
      </c>
      <c r="O252">
        <v>7.9746096829268298</v>
      </c>
      <c r="P252">
        <v>10.9882394207317</v>
      </c>
      <c r="Q252">
        <v>6.3418006402438998</v>
      </c>
      <c r="R252">
        <v>3.43801702134146</v>
      </c>
      <c r="S252">
        <v>8.6085885304878005</v>
      </c>
      <c r="T252">
        <v>9.8733873292682901</v>
      </c>
      <c r="U252">
        <v>6.6106051280487801</v>
      </c>
      <c r="V252">
        <v>10.719217222560999</v>
      </c>
      <c r="W252">
        <v>4.9539144847561003</v>
      </c>
      <c r="X252">
        <v>2.2132060487804899</v>
      </c>
      <c r="Y252">
        <v>8.9539758810975592</v>
      </c>
      <c r="Z252">
        <v>6.2054264512195099</v>
      </c>
      <c r="AA252">
        <v>4.6775241554878004</v>
      </c>
      <c r="AB252">
        <v>8.0634536067073199</v>
      </c>
      <c r="AC252">
        <v>2.65833080182927</v>
      </c>
      <c r="AD252">
        <v>5.4902263414634103</v>
      </c>
      <c r="AE252">
        <v>13.159805003048801</v>
      </c>
      <c r="AF252">
        <v>6.49141446341463</v>
      </c>
      <c r="AG252">
        <v>6.0232328414634102</v>
      </c>
      <c r="AH252">
        <v>12.9483832134146</v>
      </c>
      <c r="AI252">
        <v>8.5148085640243902</v>
      </c>
      <c r="AJ252">
        <v>3.27659727743902</v>
      </c>
      <c r="AK252">
        <v>4.9515109908536603</v>
      </c>
      <c r="AL252">
        <v>4.8105920396341499</v>
      </c>
      <c r="AM252">
        <v>7.6695337469512204</v>
      </c>
      <c r="AN252">
        <v>8.7811170579268296</v>
      </c>
      <c r="AO252">
        <v>4.9945775853658496</v>
      </c>
      <c r="AP252">
        <v>3.8236554066152801</v>
      </c>
      <c r="AQ252" t="s">
        <v>500</v>
      </c>
    </row>
    <row r="253" spans="1:43" x14ac:dyDescent="0.3">
      <c r="A253" t="s">
        <v>1175</v>
      </c>
      <c r="B253">
        <v>4.4116958445121996</v>
      </c>
      <c r="C253">
        <v>7.5054628871951197</v>
      </c>
      <c r="D253">
        <v>8.4514860731707309</v>
      </c>
      <c r="E253">
        <v>11.3491286859756</v>
      </c>
      <c r="F253">
        <v>5.8746542042682899</v>
      </c>
      <c r="G253">
        <v>4.2344520457317101</v>
      </c>
      <c r="H253">
        <v>7.3868962682926798</v>
      </c>
      <c r="I253">
        <v>10.9934517317073</v>
      </c>
      <c r="J253">
        <v>7.6371205640243902</v>
      </c>
      <c r="K253">
        <v>4.0764595243902404</v>
      </c>
      <c r="L253">
        <v>9.6439169512195093</v>
      </c>
      <c r="M253">
        <v>6.41766136890244</v>
      </c>
      <c r="N253">
        <v>5.6657295304878001</v>
      </c>
      <c r="O253">
        <v>2.4965169725609799</v>
      </c>
      <c r="P253">
        <v>9.7795293536585408</v>
      </c>
      <c r="Q253">
        <v>7.1639400091463399</v>
      </c>
      <c r="R253">
        <v>3.1481128597560999</v>
      </c>
      <c r="S253">
        <v>7.2991251859756101</v>
      </c>
      <c r="T253">
        <v>9.6617934573170707</v>
      </c>
      <c r="U253">
        <v>2.78862589329268</v>
      </c>
      <c r="V253">
        <v>11.537629929877999</v>
      </c>
      <c r="W253">
        <v>5.1632403902439004</v>
      </c>
      <c r="X253">
        <v>2.2372118445122</v>
      </c>
      <c r="Y253">
        <v>6.2671787835365897</v>
      </c>
      <c r="Z253">
        <v>4.2123357347560999</v>
      </c>
      <c r="AA253">
        <v>6.6453924603658496</v>
      </c>
      <c r="AB253">
        <v>8.5643174207317099</v>
      </c>
      <c r="AC253">
        <v>2.8416438445122001</v>
      </c>
      <c r="AD253">
        <v>6.5188739969512204</v>
      </c>
      <c r="AE253">
        <v>12.3458616280488</v>
      </c>
      <c r="AF253">
        <v>6.2104880518292704</v>
      </c>
      <c r="AG253">
        <v>4.1461904908536598</v>
      </c>
      <c r="AH253">
        <v>13.250813445122001</v>
      </c>
      <c r="AI253">
        <v>8.74041069512195</v>
      </c>
      <c r="AJ253">
        <v>2.7332790945121901</v>
      </c>
      <c r="AK253">
        <v>2.5195301829268302</v>
      </c>
      <c r="AL253">
        <v>8.0756534085365796</v>
      </c>
      <c r="AM253">
        <v>7.61090772256098</v>
      </c>
      <c r="AN253">
        <v>7.7458223902438998</v>
      </c>
      <c r="AO253">
        <v>4.3137988323170697</v>
      </c>
      <c r="AP253">
        <v>3.9886459525873099</v>
      </c>
      <c r="AQ253" t="s">
        <v>504</v>
      </c>
    </row>
    <row r="254" spans="1:43" x14ac:dyDescent="0.3">
      <c r="A254" t="s">
        <v>1176</v>
      </c>
      <c r="B254">
        <v>4.9015175609756101</v>
      </c>
      <c r="C254">
        <v>6.6130289329268299</v>
      </c>
      <c r="D254">
        <v>9.0077811585365897</v>
      </c>
      <c r="E254">
        <v>10.052412423780501</v>
      </c>
      <c r="F254">
        <v>5.3486773414634099</v>
      </c>
      <c r="G254">
        <v>4.69964442378049</v>
      </c>
      <c r="H254">
        <v>8.8656809237804897</v>
      </c>
      <c r="I254">
        <v>7.6170040030487796</v>
      </c>
      <c r="J254">
        <v>10.7742817743902</v>
      </c>
      <c r="K254">
        <v>2.4976438963414598</v>
      </c>
      <c r="L254">
        <v>10.6251481646341</v>
      </c>
      <c r="M254">
        <v>6.8209762682926796</v>
      </c>
      <c r="N254">
        <v>4.1167599725609803</v>
      </c>
      <c r="O254">
        <v>7.0804226067073204</v>
      </c>
      <c r="P254">
        <v>11.4317721737805</v>
      </c>
      <c r="Q254">
        <v>7.2658339085365897</v>
      </c>
      <c r="R254">
        <v>4.9990401463414598</v>
      </c>
      <c r="S254">
        <v>6.9733265945121996</v>
      </c>
      <c r="T254">
        <v>11.6337447530488</v>
      </c>
      <c r="U254">
        <v>2.2354148536585399</v>
      </c>
      <c r="V254">
        <v>10.067398341463401</v>
      </c>
      <c r="W254">
        <v>7.7551602103658501</v>
      </c>
      <c r="X254">
        <v>2.8852262347561002</v>
      </c>
      <c r="Y254">
        <v>8.6583852987804892</v>
      </c>
      <c r="Z254">
        <v>6.0310085274390204</v>
      </c>
      <c r="AA254">
        <v>4.7758107469512199</v>
      </c>
      <c r="AB254">
        <v>5.76806082317073</v>
      </c>
      <c r="AC254">
        <v>3.6211357225609802</v>
      </c>
      <c r="AD254">
        <v>8.2943111951219493</v>
      </c>
      <c r="AE254">
        <v>13.5001880518293</v>
      </c>
      <c r="AF254">
        <v>7.2740683414634102</v>
      </c>
      <c r="AG254">
        <v>3.4812944359756099</v>
      </c>
      <c r="AH254">
        <v>14.2649915182927</v>
      </c>
      <c r="AI254">
        <v>9.6842471859756092</v>
      </c>
      <c r="AJ254">
        <v>3.5731417713414602</v>
      </c>
      <c r="AK254">
        <v>8.0079412865853694</v>
      </c>
      <c r="AL254">
        <v>6.7992750243902398</v>
      </c>
      <c r="AM254">
        <v>6.1248987560975596</v>
      </c>
      <c r="AN254">
        <v>10.099989429878001</v>
      </c>
      <c r="AO254">
        <v>4.4047359603658496</v>
      </c>
      <c r="AP254">
        <v>7.7637653028676601</v>
      </c>
      <c r="AQ254" t="s">
        <v>504</v>
      </c>
    </row>
    <row r="255" spans="1:43" x14ac:dyDescent="0.3">
      <c r="A255" t="s">
        <v>1177</v>
      </c>
      <c r="B255">
        <v>7.5997669451219503</v>
      </c>
      <c r="C255">
        <v>5.5960541676829303</v>
      </c>
      <c r="D255">
        <v>8.3644630884146292</v>
      </c>
      <c r="E255">
        <v>10.738329070122001</v>
      </c>
      <c r="F255">
        <v>6.3191373902438999</v>
      </c>
      <c r="G255">
        <v>4.2816859664634102</v>
      </c>
      <c r="H255">
        <v>7.2685737652439002</v>
      </c>
      <c r="I255">
        <v>10.499222685975599</v>
      </c>
      <c r="J255">
        <v>2.71494609146341</v>
      </c>
      <c r="K255">
        <v>2.4352385807926802</v>
      </c>
      <c r="L255">
        <v>8.9342755701219492</v>
      </c>
      <c r="M255">
        <v>6.2235603262195101</v>
      </c>
      <c r="N255">
        <v>5.9845236341463401</v>
      </c>
      <c r="O255">
        <v>2.8120107042682898</v>
      </c>
      <c r="P255">
        <v>11.441905911585399</v>
      </c>
      <c r="Q255">
        <v>7.1264711371951197</v>
      </c>
      <c r="R255">
        <v>2.7102361158536601</v>
      </c>
      <c r="S255">
        <v>6.6632975152439</v>
      </c>
      <c r="T255">
        <v>10.298891344512199</v>
      </c>
      <c r="U255">
        <v>2.23173508536585</v>
      </c>
      <c r="V255">
        <v>11.974128768292699</v>
      </c>
      <c r="W255">
        <v>5.0194097652438998</v>
      </c>
      <c r="X255">
        <v>2.1213313719512201</v>
      </c>
      <c r="Y255">
        <v>9.2109406097561006</v>
      </c>
      <c r="Z255">
        <v>7.3357700701219501</v>
      </c>
      <c r="AA255">
        <v>6.8269117865853701</v>
      </c>
      <c r="AB255">
        <v>8.8385212682926806</v>
      </c>
      <c r="AC255">
        <v>2.6456687347561001</v>
      </c>
      <c r="AD255">
        <v>5.9776133780487797</v>
      </c>
      <c r="AE255">
        <v>10.9118454115854</v>
      </c>
      <c r="AF255">
        <v>7.16669973170732</v>
      </c>
      <c r="AG255">
        <v>3.26794314939024</v>
      </c>
      <c r="AH255">
        <v>13.328911426829301</v>
      </c>
      <c r="AI255">
        <v>6.6224747164634099</v>
      </c>
      <c r="AJ255">
        <v>3.0958121310975599</v>
      </c>
      <c r="AK255">
        <v>2.4807040152439002</v>
      </c>
      <c r="AL255">
        <v>5.6889775030487799</v>
      </c>
      <c r="AM255">
        <v>7.11120548780488</v>
      </c>
      <c r="AN255">
        <v>8.7904148079268296</v>
      </c>
      <c r="AO255">
        <v>4.3496551128048804</v>
      </c>
      <c r="AP255">
        <v>3.7902036710636402</v>
      </c>
      <c r="AQ255" t="s">
        <v>500</v>
      </c>
    </row>
    <row r="256" spans="1:43" x14ac:dyDescent="0.3">
      <c r="A256" t="s">
        <v>1178</v>
      </c>
      <c r="B256">
        <v>5.6018562256097599</v>
      </c>
      <c r="C256">
        <v>7.30561584756098</v>
      </c>
      <c r="D256">
        <v>8.3397165701219507</v>
      </c>
      <c r="E256">
        <v>9.8717593780487807</v>
      </c>
      <c r="F256">
        <v>6.1242116463414602</v>
      </c>
      <c r="G256">
        <v>4.5134533262195102</v>
      </c>
      <c r="H256">
        <v>8.9219389390243897</v>
      </c>
      <c r="I256">
        <v>10.8632556341463</v>
      </c>
      <c r="J256">
        <v>3.3634569024390202</v>
      </c>
      <c r="K256">
        <v>4.2061029237804899</v>
      </c>
      <c r="L256">
        <v>10.547456853658501</v>
      </c>
      <c r="M256">
        <v>8.4951963445121894</v>
      </c>
      <c r="N256">
        <v>6.1163638323170701</v>
      </c>
      <c r="O256">
        <v>2.5220957865853699</v>
      </c>
      <c r="P256">
        <v>11.970015027439</v>
      </c>
      <c r="Q256">
        <v>7.1311512500000003</v>
      </c>
      <c r="R256">
        <v>3.01164259756098</v>
      </c>
      <c r="S256">
        <v>7.9693698201219503</v>
      </c>
      <c r="T256">
        <v>10.4414669634146</v>
      </c>
      <c r="U256">
        <v>2.2319157256097601</v>
      </c>
      <c r="V256">
        <v>10.996167262195099</v>
      </c>
      <c r="W256">
        <v>5.8639729085365904</v>
      </c>
      <c r="X256">
        <v>2.48261075304878</v>
      </c>
      <c r="Y256">
        <v>8.9287877317073203</v>
      </c>
      <c r="Z256">
        <v>10.598035646341501</v>
      </c>
      <c r="AA256">
        <v>5.3558244390243903</v>
      </c>
      <c r="AB256">
        <v>7.8809738018292697</v>
      </c>
      <c r="AC256">
        <v>2.8450800853658502</v>
      </c>
      <c r="AD256">
        <v>5.7593763689024398</v>
      </c>
      <c r="AE256">
        <v>12.9987365914634</v>
      </c>
      <c r="AF256">
        <v>7.2422625182926801</v>
      </c>
      <c r="AG256">
        <v>3.3493515030487799</v>
      </c>
      <c r="AH256">
        <v>13.4234906646341</v>
      </c>
      <c r="AI256">
        <v>8.1946261920731693</v>
      </c>
      <c r="AJ256">
        <v>3.3936083780487798</v>
      </c>
      <c r="AK256">
        <v>2.9033003597560998</v>
      </c>
      <c r="AL256">
        <v>4.3121799298780497</v>
      </c>
      <c r="AM256">
        <v>8.2688923689024403</v>
      </c>
      <c r="AN256">
        <v>8.1444023262195095</v>
      </c>
      <c r="AO256">
        <v>5.9628413170731704</v>
      </c>
      <c r="AP256">
        <v>3.43201269714785</v>
      </c>
      <c r="AQ256" t="s">
        <v>500</v>
      </c>
    </row>
    <row r="257" spans="1:43" x14ac:dyDescent="0.3">
      <c r="A257" t="s">
        <v>1179</v>
      </c>
      <c r="B257">
        <v>3.8789859756097602</v>
      </c>
      <c r="C257">
        <v>4.25641036890244</v>
      </c>
      <c r="D257">
        <v>10.446117533536601</v>
      </c>
      <c r="E257">
        <v>10.738329070122001</v>
      </c>
      <c r="F257">
        <v>6.3847121829268296</v>
      </c>
      <c r="G257">
        <v>4.8407467439024403</v>
      </c>
      <c r="H257">
        <v>8.1667773079268304</v>
      </c>
      <c r="I257">
        <v>11.8510958506098</v>
      </c>
      <c r="J257">
        <v>3.22818183536585</v>
      </c>
      <c r="K257">
        <v>5.1746392347560999</v>
      </c>
      <c r="L257">
        <v>11.269055222561001</v>
      </c>
      <c r="M257">
        <v>7.6552674634146296</v>
      </c>
      <c r="N257">
        <v>5.6235068597561</v>
      </c>
      <c r="O257">
        <v>3.5477280030487801</v>
      </c>
      <c r="P257">
        <v>11.4853652530488</v>
      </c>
      <c r="Q257">
        <v>6.3275361432926802</v>
      </c>
      <c r="R257">
        <v>3.3964954878048799</v>
      </c>
      <c r="S257">
        <v>6.3823152439024398</v>
      </c>
      <c r="T257">
        <v>7.9962717073170699</v>
      </c>
      <c r="U257">
        <v>2.2791990091463399</v>
      </c>
      <c r="V257">
        <v>10.0598625426829</v>
      </c>
      <c r="W257">
        <v>7.2550211402439002</v>
      </c>
      <c r="X257">
        <v>2.06118587804878</v>
      </c>
      <c r="Y257">
        <v>12.7937254146341</v>
      </c>
      <c r="Z257">
        <v>8.1334207012195101</v>
      </c>
      <c r="AA257">
        <v>5.4941094817073202</v>
      </c>
      <c r="AB257">
        <v>8.3234312073170695</v>
      </c>
      <c r="AC257">
        <v>2.8284058658536599</v>
      </c>
      <c r="AD257">
        <v>6.2112609481707297</v>
      </c>
      <c r="AE257">
        <v>13.909895969512201</v>
      </c>
      <c r="AF257">
        <v>6.42208864329268</v>
      </c>
      <c r="AG257">
        <v>3.0503931829268298</v>
      </c>
      <c r="AH257">
        <v>13.7016707530488</v>
      </c>
      <c r="AI257">
        <v>6.8891038902439004</v>
      </c>
      <c r="AJ257">
        <v>3.1102389573170699</v>
      </c>
      <c r="AK257">
        <v>2.6883619298780501</v>
      </c>
      <c r="AL257">
        <v>4.4847270121951199</v>
      </c>
      <c r="AM257">
        <v>9.1742695213414596</v>
      </c>
      <c r="AN257">
        <v>9.1329345701219502</v>
      </c>
      <c r="AO257">
        <v>4.1656690518292701</v>
      </c>
      <c r="AP257">
        <v>3.0251378582583399</v>
      </c>
      <c r="AQ257" t="s">
        <v>500</v>
      </c>
    </row>
    <row r="258" spans="1:43" x14ac:dyDescent="0.3">
      <c r="A258" t="s">
        <v>1180</v>
      </c>
      <c r="B258">
        <v>4.3849771310975596</v>
      </c>
      <c r="C258">
        <v>5.0600038749999996</v>
      </c>
      <c r="D258">
        <v>8.2849882164634092</v>
      </c>
      <c r="E258">
        <v>8.9260710243902395</v>
      </c>
      <c r="F258">
        <v>5.63359536280488</v>
      </c>
      <c r="G258">
        <v>4.7528304024390202</v>
      </c>
      <c r="H258">
        <v>7.92808068902439</v>
      </c>
      <c r="I258">
        <v>9.0288726920731701</v>
      </c>
      <c r="J258">
        <v>2.6285094146341499</v>
      </c>
      <c r="K258">
        <v>2.5167912042682898</v>
      </c>
      <c r="L258">
        <v>9.3254353475609797</v>
      </c>
      <c r="M258">
        <v>9.8177546158536604</v>
      </c>
      <c r="N258">
        <v>5.7808734390243899</v>
      </c>
      <c r="O258">
        <v>3.77290060365854</v>
      </c>
      <c r="P258">
        <v>12.120365948170701</v>
      </c>
      <c r="Q258">
        <v>7.0134663932926804</v>
      </c>
      <c r="R258">
        <v>4.0237647134146304</v>
      </c>
      <c r="S258">
        <v>4.23950746036585</v>
      </c>
      <c r="T258">
        <v>9.9413728810975606</v>
      </c>
      <c r="U258">
        <v>2.2223829969512199</v>
      </c>
      <c r="V258">
        <v>12.6688964420732</v>
      </c>
      <c r="W258">
        <v>7.3538424451219502</v>
      </c>
      <c r="X258">
        <v>2.2047807286585401</v>
      </c>
      <c r="Y258">
        <v>7.4420552347560998</v>
      </c>
      <c r="Z258">
        <v>11.451889274390201</v>
      </c>
      <c r="AA258">
        <v>6.3953319298780498</v>
      </c>
      <c r="AB258">
        <v>7.5926619146341503</v>
      </c>
      <c r="AC258">
        <v>2.7586138018292701</v>
      </c>
      <c r="AD258">
        <v>4.8267016829268297</v>
      </c>
      <c r="AE258">
        <v>11.4649261646341</v>
      </c>
      <c r="AF258">
        <v>7.5457602164634103</v>
      </c>
      <c r="AG258">
        <v>3.6663447256097599</v>
      </c>
      <c r="AH258">
        <v>12.6940792530488</v>
      </c>
      <c r="AI258">
        <v>4.80215976219512</v>
      </c>
      <c r="AJ258">
        <v>3.7463473262195102</v>
      </c>
      <c r="AK258">
        <v>2.5234091676829302</v>
      </c>
      <c r="AL258">
        <v>3.8912304725609799</v>
      </c>
      <c r="AM258">
        <v>7.8573732195122004</v>
      </c>
      <c r="AN258">
        <v>11.128763472560999</v>
      </c>
      <c r="AO258">
        <v>5.6822962469512204</v>
      </c>
      <c r="AP258">
        <v>3.8754852682110901</v>
      </c>
      <c r="AQ258" t="s">
        <v>504</v>
      </c>
    </row>
    <row r="259" spans="1:43" x14ac:dyDescent="0.3">
      <c r="A259" t="s">
        <v>1181</v>
      </c>
      <c r="B259">
        <v>5.61212088719512</v>
      </c>
      <c r="C259">
        <v>5.1868986981707303</v>
      </c>
      <c r="D259">
        <v>9.3572010701219508</v>
      </c>
      <c r="E259">
        <v>10.387564606707301</v>
      </c>
      <c r="F259">
        <v>6.0716348871951196</v>
      </c>
      <c r="G259">
        <v>4.5648516432926796</v>
      </c>
      <c r="H259">
        <v>6.9435331036585399</v>
      </c>
      <c r="I259">
        <v>8.3431149176829305</v>
      </c>
      <c r="J259">
        <v>5.5985754847560996</v>
      </c>
      <c r="K259">
        <v>3.3583151371951199</v>
      </c>
      <c r="L259">
        <v>10.039725243902399</v>
      </c>
      <c r="M259">
        <v>9.2509999786585393</v>
      </c>
      <c r="N259">
        <v>5.7091984573170702</v>
      </c>
      <c r="O259">
        <v>5.9635783353658498</v>
      </c>
      <c r="P259">
        <v>12.1847249847561</v>
      </c>
      <c r="Q259">
        <v>7.2712787743902396</v>
      </c>
      <c r="R259">
        <v>3.2188008628048799</v>
      </c>
      <c r="S259">
        <v>7.0185793719512199</v>
      </c>
      <c r="T259">
        <v>10.7914473536585</v>
      </c>
      <c r="U259">
        <v>2.3017505243902399</v>
      </c>
      <c r="V259">
        <v>11.406012536585401</v>
      </c>
      <c r="W259">
        <v>6.1077656067073196</v>
      </c>
      <c r="X259">
        <v>2.31108175</v>
      </c>
      <c r="Y259">
        <v>8.6206723414634094</v>
      </c>
      <c r="Z259">
        <v>3.1037186463414601</v>
      </c>
      <c r="AA259">
        <v>7.6941061829268298</v>
      </c>
      <c r="AB259">
        <v>8.5643174207317099</v>
      </c>
      <c r="AC259">
        <v>2.3870167408536598</v>
      </c>
      <c r="AD259">
        <v>5.1359111737804897</v>
      </c>
      <c r="AE259">
        <v>12.360579807926801</v>
      </c>
      <c r="AF259">
        <v>7.2321857225609802</v>
      </c>
      <c r="AG259">
        <v>4.0150314024390203</v>
      </c>
      <c r="AH259">
        <v>13.384750170731699</v>
      </c>
      <c r="AI259">
        <v>6.8379629024390196</v>
      </c>
      <c r="AJ259">
        <v>3.4307289359756101</v>
      </c>
      <c r="AK259">
        <v>3.45782870426829</v>
      </c>
      <c r="AL259">
        <v>4.3218457256097604</v>
      </c>
      <c r="AM259">
        <v>9.1471686554878104</v>
      </c>
      <c r="AN259">
        <v>9.5719489573170708</v>
      </c>
      <c r="AO259">
        <v>4.5870128384146298</v>
      </c>
      <c r="AP259">
        <v>3.9638274670536902</v>
      </c>
      <c r="AQ259" t="s">
        <v>504</v>
      </c>
    </row>
    <row r="260" spans="1:43" x14ac:dyDescent="0.3">
      <c r="A260" t="s">
        <v>1182</v>
      </c>
      <c r="B260">
        <v>2.9460147240853698</v>
      </c>
      <c r="C260">
        <v>5.8483668597560996</v>
      </c>
      <c r="D260">
        <v>9.6390291067073193</v>
      </c>
      <c r="E260">
        <v>10.0850758689024</v>
      </c>
      <c r="F260">
        <v>5.7138815884146297</v>
      </c>
      <c r="G260">
        <v>4.1500855121951199</v>
      </c>
      <c r="H260">
        <v>9.3477756981707305</v>
      </c>
      <c r="I260">
        <v>8.0313822804878008</v>
      </c>
      <c r="J260">
        <v>2.6252837103658502</v>
      </c>
      <c r="K260">
        <v>2.4290836737804899</v>
      </c>
      <c r="L260">
        <v>9.8612991189024406</v>
      </c>
      <c r="M260">
        <v>6.2577398506097603</v>
      </c>
      <c r="N260">
        <v>5.4760779847560999</v>
      </c>
      <c r="O260">
        <v>9.3917608170731697</v>
      </c>
      <c r="P260">
        <v>11.9786621310976</v>
      </c>
      <c r="Q260">
        <v>8.0006747926829291</v>
      </c>
      <c r="R260">
        <v>3.42582842073171</v>
      </c>
      <c r="S260">
        <v>6.05725188719512</v>
      </c>
      <c r="T260">
        <v>10.949017658536601</v>
      </c>
      <c r="U260">
        <v>2.2178432042682901</v>
      </c>
      <c r="V260">
        <v>10.2080993871951</v>
      </c>
      <c r="W260">
        <v>5.4572352317073198</v>
      </c>
      <c r="X260">
        <v>2.2997705106707298</v>
      </c>
      <c r="Y260">
        <v>5.47162646036585</v>
      </c>
      <c r="Z260">
        <v>4.03320625304878</v>
      </c>
      <c r="AA260">
        <v>6.4243222408536598</v>
      </c>
      <c r="AB260">
        <v>7.8228119999999999</v>
      </c>
      <c r="AC260">
        <v>2.97563167378049</v>
      </c>
      <c r="AD260">
        <v>5.9740175426829296</v>
      </c>
      <c r="AE260">
        <v>11.4721773689024</v>
      </c>
      <c r="AF260">
        <v>8.2128857682926792</v>
      </c>
      <c r="AG260">
        <v>3.2940186219512202</v>
      </c>
      <c r="AH260">
        <v>13.8545308140244</v>
      </c>
      <c r="AI260">
        <v>7.8821100548780496</v>
      </c>
      <c r="AJ260">
        <v>3.1109918323170702</v>
      </c>
      <c r="AK260">
        <v>4.9484918689024404</v>
      </c>
      <c r="AL260">
        <v>6.11566826829268</v>
      </c>
      <c r="AM260">
        <v>7.8005788231707296</v>
      </c>
      <c r="AN260">
        <v>10.422511987804899</v>
      </c>
      <c r="AO260">
        <v>5.3985849969512198</v>
      </c>
      <c r="AP260">
        <v>5.4122546092319102</v>
      </c>
      <c r="AQ260" t="s">
        <v>504</v>
      </c>
    </row>
    <row r="261" spans="1:43" x14ac:dyDescent="0.3">
      <c r="A261" t="s">
        <v>1183</v>
      </c>
      <c r="B261">
        <v>3.3029213902438999</v>
      </c>
      <c r="C261">
        <v>5.8732590670731701</v>
      </c>
      <c r="D261">
        <v>9.1247982987804903</v>
      </c>
      <c r="E261">
        <v>10.8911183262195</v>
      </c>
      <c r="F261">
        <v>5.9490505152438997</v>
      </c>
      <c r="G261">
        <v>5.4873119512195103</v>
      </c>
      <c r="H261">
        <v>9.2152110426829292</v>
      </c>
      <c r="I261">
        <v>12.1154564329268</v>
      </c>
      <c r="J261">
        <v>7.29342035365854</v>
      </c>
      <c r="K261">
        <v>2.4421303353658499</v>
      </c>
      <c r="L261">
        <v>10.3514751341463</v>
      </c>
      <c r="M261">
        <v>6.16540971341463</v>
      </c>
      <c r="N261">
        <v>4.5221040335365901</v>
      </c>
      <c r="O261">
        <v>9.3795081158536604</v>
      </c>
      <c r="P261">
        <v>9.1329345701219502</v>
      </c>
      <c r="Q261">
        <v>6.4874853902438998</v>
      </c>
      <c r="R261">
        <v>5.3072511737804904</v>
      </c>
      <c r="S261">
        <v>7.2676923902438997</v>
      </c>
      <c r="T261">
        <v>11.5238532530488</v>
      </c>
      <c r="U261">
        <v>2.3087456707317102</v>
      </c>
      <c r="V261">
        <v>9.8186017439024393</v>
      </c>
      <c r="W261">
        <v>6.1099757957317102</v>
      </c>
      <c r="X261">
        <v>2.1746848079268299</v>
      </c>
      <c r="Y261">
        <v>13.630729018292699</v>
      </c>
      <c r="Z261">
        <v>6.6208678719512202</v>
      </c>
      <c r="AA261">
        <v>5.7944724847561</v>
      </c>
      <c r="AB261">
        <v>6.7794272865853697</v>
      </c>
      <c r="AC261">
        <v>2.91823621951219</v>
      </c>
      <c r="AD261">
        <v>6.10629538109756</v>
      </c>
      <c r="AE261">
        <v>13.939320219512201</v>
      </c>
      <c r="AF261">
        <v>6.3015002896341503</v>
      </c>
      <c r="AG261">
        <v>3.5154986402439001</v>
      </c>
      <c r="AH261">
        <v>14.158893600609799</v>
      </c>
      <c r="AI261">
        <v>8.5717406859756107</v>
      </c>
      <c r="AJ261">
        <v>3.5320635152438999</v>
      </c>
      <c r="AK261">
        <v>7.4140860945121903</v>
      </c>
      <c r="AL261">
        <v>9.0135364390243904</v>
      </c>
      <c r="AM261">
        <v>6.6625204542682903</v>
      </c>
      <c r="AN261">
        <v>10.0514976128049</v>
      </c>
      <c r="AO261">
        <v>3.7430969298780501</v>
      </c>
      <c r="AP261">
        <v>7.08002254573909</v>
      </c>
      <c r="AQ261" t="s">
        <v>504</v>
      </c>
    </row>
    <row r="262" spans="1:43" x14ac:dyDescent="0.3">
      <c r="A262" t="s">
        <v>1184</v>
      </c>
      <c r="B262">
        <v>4.6075877804878003</v>
      </c>
      <c r="C262">
        <v>5.6532891310975604</v>
      </c>
      <c r="D262">
        <v>8.6206723414634094</v>
      </c>
      <c r="E262">
        <v>11.1089993140244</v>
      </c>
      <c r="F262">
        <v>6.1150325396341501</v>
      </c>
      <c r="G262">
        <v>4.3922417134146299</v>
      </c>
      <c r="H262">
        <v>8.5160586981707294</v>
      </c>
      <c r="I262">
        <v>11.991912972561</v>
      </c>
      <c r="J262">
        <v>7.26945919512195</v>
      </c>
      <c r="K262">
        <v>4.8880234542682901</v>
      </c>
      <c r="L262">
        <v>10.3514751341463</v>
      </c>
      <c r="M262">
        <v>8.5545638018292696</v>
      </c>
      <c r="N262">
        <v>5.3947939512195102</v>
      </c>
      <c r="O262">
        <v>6.6349331036585397</v>
      </c>
      <c r="P262">
        <v>11.1002710426829</v>
      </c>
      <c r="Q262">
        <v>6.8050052835365902</v>
      </c>
      <c r="R262">
        <v>3.2141898750000002</v>
      </c>
      <c r="S262">
        <v>6.50543717682927</v>
      </c>
      <c r="T262">
        <v>10.492805838414601</v>
      </c>
      <c r="U262">
        <v>3.3124587469512199</v>
      </c>
      <c r="V262">
        <v>10.6879055030488</v>
      </c>
      <c r="W262">
        <v>6.6415536981707302</v>
      </c>
      <c r="X262">
        <v>2.1882958810975599</v>
      </c>
      <c r="Y262">
        <v>9.6569208810975606</v>
      </c>
      <c r="Z262">
        <v>5.4922351067073203</v>
      </c>
      <c r="AA262">
        <v>5.1403426676829298</v>
      </c>
      <c r="AB262">
        <v>8.3127267225609796</v>
      </c>
      <c r="AC262">
        <v>2.8625086219512199</v>
      </c>
      <c r="AD262">
        <v>6.8201174329268301</v>
      </c>
      <c r="AE262">
        <v>12.8417343658537</v>
      </c>
      <c r="AF262">
        <v>6.5992726493902403</v>
      </c>
      <c r="AG262">
        <v>3.6498650060975599</v>
      </c>
      <c r="AH262">
        <v>13.7894813536585</v>
      </c>
      <c r="AI262">
        <v>8.5245303993902404</v>
      </c>
      <c r="AJ262">
        <v>3.0317408902439</v>
      </c>
      <c r="AK262">
        <v>4.2378452713414596</v>
      </c>
      <c r="AL262">
        <v>5.7475779207317101</v>
      </c>
      <c r="AM262">
        <v>8.11992169207317</v>
      </c>
      <c r="AN262">
        <v>9.6874001402439003</v>
      </c>
      <c r="AO262">
        <v>3.66043814329268</v>
      </c>
      <c r="AP262">
        <v>3.9302014777044798</v>
      </c>
      <c r="AQ262" t="s">
        <v>504</v>
      </c>
    </row>
    <row r="263" spans="1:43" x14ac:dyDescent="0.3">
      <c r="A263" t="s">
        <v>1185</v>
      </c>
      <c r="B263">
        <v>3.42926082317073</v>
      </c>
      <c r="C263">
        <v>5.0793001707317096</v>
      </c>
      <c r="D263">
        <v>9.4973880853658503</v>
      </c>
      <c r="E263">
        <v>10.2726339268293</v>
      </c>
      <c r="F263">
        <v>6.1415195640243896</v>
      </c>
      <c r="G263">
        <v>4.7903507439024402</v>
      </c>
      <c r="H263">
        <v>8.3326704146341495</v>
      </c>
      <c r="I263">
        <v>10.4863938384146</v>
      </c>
      <c r="J263">
        <v>3.8380636676829298</v>
      </c>
      <c r="K263">
        <v>6.6430964329268303</v>
      </c>
      <c r="L263">
        <v>9.7897359268292696</v>
      </c>
      <c r="M263">
        <v>5.9933048140243903</v>
      </c>
      <c r="N263">
        <v>4.1774760030487803</v>
      </c>
      <c r="O263">
        <v>7.7157329573170701</v>
      </c>
      <c r="P263">
        <v>10.7814076890244</v>
      </c>
      <c r="Q263">
        <v>7.4684628841463399</v>
      </c>
      <c r="R263">
        <v>3.2459734298780498</v>
      </c>
      <c r="S263">
        <v>5.0888003536585398</v>
      </c>
      <c r="T263">
        <v>9.1838307957317102</v>
      </c>
      <c r="U263">
        <v>2.2684101310975602</v>
      </c>
      <c r="V263">
        <v>10.6765271890244</v>
      </c>
      <c r="W263">
        <v>6.7417208506097603</v>
      </c>
      <c r="X263">
        <v>2.1701561341463398</v>
      </c>
      <c r="Y263">
        <v>7.6058480548780496</v>
      </c>
      <c r="Z263">
        <v>9.0724824237804906</v>
      </c>
      <c r="AA263">
        <v>6.1084586280487798</v>
      </c>
      <c r="AB263">
        <v>8.1489976798780503</v>
      </c>
      <c r="AC263">
        <v>6.0408873536585403</v>
      </c>
      <c r="AD263">
        <v>6.21332113109756</v>
      </c>
      <c r="AE263">
        <v>12.875563759146299</v>
      </c>
      <c r="AF263">
        <v>6.49537208841463</v>
      </c>
      <c r="AG263">
        <v>3.7421022103658501</v>
      </c>
      <c r="AH263">
        <v>13.1428443170732</v>
      </c>
      <c r="AI263">
        <v>8.0756534085365796</v>
      </c>
      <c r="AJ263">
        <v>2.9111604664634099</v>
      </c>
      <c r="AK263">
        <v>5.5908906250000001</v>
      </c>
      <c r="AL263">
        <v>6.3669702347561001</v>
      </c>
      <c r="AM263">
        <v>8.0058010884146302</v>
      </c>
      <c r="AN263">
        <v>10.5495954603659</v>
      </c>
      <c r="AO263">
        <v>4.6099247865853696</v>
      </c>
      <c r="AP263">
        <v>3.8498281068859801</v>
      </c>
      <c r="AQ263" t="s">
        <v>504</v>
      </c>
    </row>
    <row r="264" spans="1:43" x14ac:dyDescent="0.3">
      <c r="A264" t="s">
        <v>1186</v>
      </c>
      <c r="B264">
        <v>3.2351566219512198</v>
      </c>
      <c r="C264">
        <v>5.5457514085365904</v>
      </c>
      <c r="D264">
        <v>8.3785036493902396</v>
      </c>
      <c r="E264">
        <v>10.6231060884146</v>
      </c>
      <c r="F264">
        <v>6.5633607317073199</v>
      </c>
      <c r="G264">
        <v>4.6931129146341499</v>
      </c>
      <c r="H264">
        <v>8.5062249024390209</v>
      </c>
      <c r="I264">
        <v>12.6940792530488</v>
      </c>
      <c r="J264">
        <v>10.7337503780488</v>
      </c>
      <c r="K264">
        <v>2.41982855487805</v>
      </c>
      <c r="L264">
        <v>10.0814039542683</v>
      </c>
      <c r="M264">
        <v>8.5533315945121995</v>
      </c>
      <c r="N264">
        <v>5.4922351067073203</v>
      </c>
      <c r="O264">
        <v>4.1134188810975596</v>
      </c>
      <c r="P264">
        <v>11.1002710426829</v>
      </c>
      <c r="Q264">
        <v>7.2814756310975604</v>
      </c>
      <c r="R264">
        <v>4.6693774085365902</v>
      </c>
      <c r="S264">
        <v>6.6795733048780503</v>
      </c>
      <c r="T264">
        <v>8.4455910426829295</v>
      </c>
      <c r="U264">
        <v>2.28794190853659</v>
      </c>
      <c r="V264">
        <v>11.352365140243901</v>
      </c>
      <c r="W264">
        <v>6.0379483810975598</v>
      </c>
      <c r="X264">
        <v>2.11394135060976</v>
      </c>
      <c r="Y264">
        <v>7.9182392317073198</v>
      </c>
      <c r="Z264">
        <v>8.6658963902438995</v>
      </c>
      <c r="AA264">
        <v>5.6195998689024398</v>
      </c>
      <c r="AB264">
        <v>8.3103294695121992</v>
      </c>
      <c r="AC264">
        <v>2.6557911524390199</v>
      </c>
      <c r="AD264">
        <v>5.5020191646341496</v>
      </c>
      <c r="AE264">
        <v>13.7513370121951</v>
      </c>
      <c r="AF264">
        <v>7.0682269237804896</v>
      </c>
      <c r="AG264">
        <v>4.49915640243902</v>
      </c>
      <c r="AH264">
        <v>12.9483832134146</v>
      </c>
      <c r="AI264">
        <v>9.0783421920731708</v>
      </c>
      <c r="AJ264">
        <v>4.0243328719512199</v>
      </c>
      <c r="AK264">
        <v>2.7279359115853699</v>
      </c>
      <c r="AL264">
        <v>6.6721643445121996</v>
      </c>
      <c r="AM264">
        <v>8.7227409024390195</v>
      </c>
      <c r="AN264">
        <v>10.315049374999999</v>
      </c>
      <c r="AO264">
        <v>3.1198210518292702</v>
      </c>
      <c r="AP264">
        <v>4.12878043577164</v>
      </c>
      <c r="AQ264" t="s">
        <v>504</v>
      </c>
    </row>
    <row r="265" spans="1:43" x14ac:dyDescent="0.3">
      <c r="A265" t="s">
        <v>1187</v>
      </c>
      <c r="B265">
        <v>3.97057514634146</v>
      </c>
      <c r="C265">
        <v>6.5238117957317101</v>
      </c>
      <c r="D265">
        <v>9.3842894390243892</v>
      </c>
      <c r="E265">
        <v>10.412728847561</v>
      </c>
      <c r="F265">
        <v>6.3008008231707304</v>
      </c>
      <c r="G265">
        <v>4.1993394999999998</v>
      </c>
      <c r="H265">
        <v>8.0524230762195099</v>
      </c>
      <c r="I265">
        <v>11.2064265182927</v>
      </c>
      <c r="J265">
        <v>4.6734637804877996</v>
      </c>
      <c r="K265">
        <v>5.16508949085366</v>
      </c>
      <c r="L265">
        <v>9.65523008231707</v>
      </c>
      <c r="M265">
        <v>8.5025764847560996</v>
      </c>
      <c r="N265">
        <v>5.42453840243902</v>
      </c>
      <c r="O265">
        <v>2.5307851036585398</v>
      </c>
      <c r="P265">
        <v>10.210082338414599</v>
      </c>
      <c r="Q265">
        <v>6.8269117865853701</v>
      </c>
      <c r="R265">
        <v>3.0408193932926801</v>
      </c>
      <c r="S265">
        <v>6.84128558841463</v>
      </c>
      <c r="T265">
        <v>9.9540011463414597</v>
      </c>
      <c r="U265">
        <v>2.3826944054878001</v>
      </c>
      <c r="V265">
        <v>9.6376175091463399</v>
      </c>
      <c r="W265">
        <v>6.6145716829268304</v>
      </c>
      <c r="X265">
        <v>2.1813915640243899</v>
      </c>
      <c r="Y265">
        <v>8.3326704146341495</v>
      </c>
      <c r="Z265">
        <v>5.4845780060975597</v>
      </c>
      <c r="AA265">
        <v>5.4335057682926804</v>
      </c>
      <c r="AB265">
        <v>7.3329974786585401</v>
      </c>
      <c r="AC265">
        <v>2.8299738932926801</v>
      </c>
      <c r="AD265">
        <v>6.9698358353658501</v>
      </c>
      <c r="AE265">
        <v>13.167701893292699</v>
      </c>
      <c r="AF265">
        <v>7.4248143932926798</v>
      </c>
      <c r="AG265">
        <v>3.0791960365853699</v>
      </c>
      <c r="AH265">
        <v>14.460832033536599</v>
      </c>
      <c r="AI265">
        <v>8.3818588170731694</v>
      </c>
      <c r="AJ265">
        <v>3.5120165060975599</v>
      </c>
      <c r="AK265">
        <v>2.6226387957317101</v>
      </c>
      <c r="AL265">
        <v>4.5077631493902404</v>
      </c>
      <c r="AM265">
        <v>7.6371205640243902</v>
      </c>
      <c r="AN265">
        <v>8.0469579420731705</v>
      </c>
      <c r="AO265">
        <v>5.4138546798780496</v>
      </c>
      <c r="AP265">
        <v>3.9485825269034298</v>
      </c>
      <c r="AQ265" t="s">
        <v>504</v>
      </c>
    </row>
    <row r="266" spans="1:43" x14ac:dyDescent="0.3">
      <c r="A266" t="s">
        <v>1188</v>
      </c>
      <c r="B266">
        <v>4.0803118689024398</v>
      </c>
      <c r="C266">
        <v>5.5562211219512196</v>
      </c>
      <c r="D266">
        <v>9.4522548628048799</v>
      </c>
      <c r="E266">
        <v>10.359703152439</v>
      </c>
      <c r="F266">
        <v>5.7145373140243896</v>
      </c>
      <c r="G266">
        <v>4.38101029878049</v>
      </c>
      <c r="H266">
        <v>7.6808798932926798</v>
      </c>
      <c r="I266">
        <v>10.0288146097561</v>
      </c>
      <c r="J266">
        <v>10.1166617469512</v>
      </c>
      <c r="K266">
        <v>2.4872318810975602</v>
      </c>
      <c r="L266">
        <v>9.9305522743902408</v>
      </c>
      <c r="M266">
        <v>8.8269143628048798</v>
      </c>
      <c r="N266">
        <v>5.3270882195121896</v>
      </c>
      <c r="O266">
        <v>3.4213538871951199</v>
      </c>
      <c r="P266">
        <v>10.6251481646341</v>
      </c>
      <c r="Q266">
        <v>6.616160625</v>
      </c>
      <c r="R266">
        <v>3.9787213597561002</v>
      </c>
      <c r="S266">
        <v>7.6281104268292701</v>
      </c>
      <c r="T266">
        <v>10.8136291463415</v>
      </c>
      <c r="U266">
        <v>2.2525754146341499</v>
      </c>
      <c r="V266">
        <v>10.162394890243901</v>
      </c>
      <c r="W266">
        <v>7.5690016189024396</v>
      </c>
      <c r="X266">
        <v>2.1979196402438999</v>
      </c>
      <c r="Y266">
        <v>8.1958288750000001</v>
      </c>
      <c r="Z266">
        <v>9.8158582408536592</v>
      </c>
      <c r="AA266">
        <v>5.6513759207317102</v>
      </c>
      <c r="AB266">
        <v>7.63316586280488</v>
      </c>
      <c r="AC266">
        <v>2.86617960060976</v>
      </c>
      <c r="AD266">
        <v>5.9368054359756099</v>
      </c>
      <c r="AE266">
        <v>13.6878923079268</v>
      </c>
      <c r="AF266">
        <v>6.9401522378048801</v>
      </c>
      <c r="AG266">
        <v>4.1344509969512204</v>
      </c>
      <c r="AH266">
        <v>14.1249607408537</v>
      </c>
      <c r="AI266">
        <v>9.7001881524390203</v>
      </c>
      <c r="AJ266">
        <v>3.8236199054878099</v>
      </c>
      <c r="AK266">
        <v>3.09889753353659</v>
      </c>
      <c r="AL266">
        <v>4.9544858749999996</v>
      </c>
      <c r="AM266">
        <v>7.0922336585365899</v>
      </c>
      <c r="AN266">
        <v>9.9059610030487804</v>
      </c>
      <c r="AO266">
        <v>4.8214163658536604</v>
      </c>
      <c r="AP266">
        <v>5.3905103637344904</v>
      </c>
      <c r="AQ266" t="s">
        <v>504</v>
      </c>
    </row>
    <row r="267" spans="1:43" x14ac:dyDescent="0.3">
      <c r="A267" t="s">
        <v>1189</v>
      </c>
      <c r="B267">
        <v>7.5874486463414597</v>
      </c>
      <c r="C267">
        <v>5.4205068902439004</v>
      </c>
      <c r="D267">
        <v>8.0502837042682902</v>
      </c>
      <c r="E267">
        <v>10.0089507073171</v>
      </c>
      <c r="F267">
        <v>5.9464015243902404</v>
      </c>
      <c r="G267">
        <v>4.4298752804878001</v>
      </c>
      <c r="H267">
        <v>7.3339482652439001</v>
      </c>
      <c r="I267">
        <v>12.428667634146301</v>
      </c>
      <c r="J267">
        <v>2.5204161067073199</v>
      </c>
      <c r="K267">
        <v>2.7617046920731698</v>
      </c>
      <c r="L267">
        <v>10.471701051829299</v>
      </c>
      <c r="M267">
        <v>8.3175504664634108</v>
      </c>
      <c r="N267">
        <v>5.6513759207317102</v>
      </c>
      <c r="O267">
        <v>3.9601956067073201</v>
      </c>
      <c r="P267">
        <v>10.9224867042683</v>
      </c>
      <c r="Q267">
        <v>7.0421647926829296</v>
      </c>
      <c r="R267">
        <v>3.0170326676829302</v>
      </c>
      <c r="S267">
        <v>6.0111373963414598</v>
      </c>
      <c r="T267">
        <v>10.860943628048799</v>
      </c>
      <c r="U267">
        <v>2.2087737530487801</v>
      </c>
      <c r="V267">
        <v>11.5513229847561</v>
      </c>
      <c r="W267">
        <v>6.0550983902439004</v>
      </c>
      <c r="X267">
        <v>2.31582028963415</v>
      </c>
      <c r="Y267">
        <v>6.1488029725609801</v>
      </c>
      <c r="Z267">
        <v>9.1615676189024402</v>
      </c>
      <c r="AA267">
        <v>6.50696255182927</v>
      </c>
      <c r="AB267">
        <v>8.6159392591463408</v>
      </c>
      <c r="AC267">
        <v>2.5611326920731701</v>
      </c>
      <c r="AD267">
        <v>5.7944724847561</v>
      </c>
      <c r="AE267">
        <v>12.560552201219499</v>
      </c>
      <c r="AF267">
        <v>7.2201237286585398</v>
      </c>
      <c r="AG267">
        <v>2.4682086341463401</v>
      </c>
      <c r="AH267">
        <v>13.2582620518293</v>
      </c>
      <c r="AI267">
        <v>7.5380113170731704</v>
      </c>
      <c r="AJ267">
        <v>2.7210241310975598</v>
      </c>
      <c r="AK267">
        <v>2.9174081128048801</v>
      </c>
      <c r="AL267">
        <v>4.5822043170731703</v>
      </c>
      <c r="AM267">
        <v>7.8542040579268297</v>
      </c>
      <c r="AN267">
        <v>8.8619263689024397</v>
      </c>
      <c r="AO267">
        <v>4.7259917743902404</v>
      </c>
      <c r="AP267">
        <v>2.8978341938813101</v>
      </c>
      <c r="AQ267" t="s">
        <v>500</v>
      </c>
    </row>
    <row r="268" spans="1:43" x14ac:dyDescent="0.3">
      <c r="A268" t="s">
        <v>1190</v>
      </c>
      <c r="B268">
        <v>3.4092453323170702</v>
      </c>
      <c r="C268">
        <v>6.4587987835365901</v>
      </c>
      <c r="D268">
        <v>8.3584957195122005</v>
      </c>
      <c r="E268">
        <v>10.740820112804901</v>
      </c>
      <c r="F268">
        <v>5.7373120030487801</v>
      </c>
      <c r="G268">
        <v>3.9945749146341498</v>
      </c>
      <c r="H268">
        <v>8.6546348841463399</v>
      </c>
      <c r="I268">
        <v>11.039428713414599</v>
      </c>
      <c r="J268">
        <v>10.6741994603659</v>
      </c>
      <c r="K268">
        <v>2.5812409999999999</v>
      </c>
      <c r="L268">
        <v>8.8970508384146303</v>
      </c>
      <c r="M268">
        <v>7.3037502713414604</v>
      </c>
      <c r="N268">
        <v>5.2150639939024401</v>
      </c>
      <c r="O268">
        <v>5.7523344603658497</v>
      </c>
      <c r="P268">
        <v>11.565727560975599</v>
      </c>
      <c r="Q268">
        <v>8.0313822804878008</v>
      </c>
      <c r="R268">
        <v>7.7759933384146303</v>
      </c>
      <c r="S268">
        <v>4.9364036554878004</v>
      </c>
      <c r="T268">
        <v>9.39344317378049</v>
      </c>
      <c r="U268">
        <v>2.6014804359756099</v>
      </c>
      <c r="V268">
        <v>10.032573195122</v>
      </c>
      <c r="W268">
        <v>7.82392940853659</v>
      </c>
      <c r="X268">
        <v>2.2312336250000002</v>
      </c>
      <c r="Y268">
        <v>6.8953290365853697</v>
      </c>
      <c r="Z268">
        <v>7.3839387774390204</v>
      </c>
      <c r="AA268">
        <v>5.8497384024390202</v>
      </c>
      <c r="AB268">
        <v>7.1919437347560997</v>
      </c>
      <c r="AC268">
        <v>4.2598556554878</v>
      </c>
      <c r="AD268">
        <v>5.47671881707317</v>
      </c>
      <c r="AE268">
        <v>12.4580313689024</v>
      </c>
      <c r="AF268">
        <v>7.6321372042682896</v>
      </c>
      <c r="AG268">
        <v>3.2936121951219501</v>
      </c>
      <c r="AH268">
        <v>13.967711481707299</v>
      </c>
      <c r="AI268">
        <v>9.0333452134146306</v>
      </c>
      <c r="AJ268">
        <v>3.1229439756097599</v>
      </c>
      <c r="AK268">
        <v>3.67005942378049</v>
      </c>
      <c r="AL268">
        <v>6.8167623414634102</v>
      </c>
      <c r="AM268">
        <v>7.9724840213414598</v>
      </c>
      <c r="AN268">
        <v>10.572173951219501</v>
      </c>
      <c r="AO268">
        <v>4.6867313841463396</v>
      </c>
      <c r="AP268">
        <v>5.2442536069614896</v>
      </c>
      <c r="AQ268" t="s">
        <v>504</v>
      </c>
    </row>
    <row r="269" spans="1:43" x14ac:dyDescent="0.3">
      <c r="A269" t="s">
        <v>1191</v>
      </c>
      <c r="B269">
        <v>8.0712249542682901</v>
      </c>
      <c r="C269">
        <v>6.7769892012195099</v>
      </c>
      <c r="D269">
        <v>7.9499854939024397</v>
      </c>
      <c r="E269">
        <v>10.2870077286585</v>
      </c>
      <c r="F269">
        <v>6.002621875</v>
      </c>
      <c r="G269">
        <v>4.74147024695122</v>
      </c>
      <c r="H269">
        <v>7.2703786097560998</v>
      </c>
      <c r="I269">
        <v>11.597385280487799</v>
      </c>
      <c r="J269">
        <v>2.5239639878048798</v>
      </c>
      <c r="K269">
        <v>4.0392596554878004</v>
      </c>
      <c r="L269">
        <v>11.1627373536585</v>
      </c>
      <c r="M269">
        <v>8.6796538018292697</v>
      </c>
      <c r="N269">
        <v>5.1137307621951198</v>
      </c>
      <c r="O269">
        <v>4.9558135274390196</v>
      </c>
      <c r="P269">
        <v>11.805231192073199</v>
      </c>
      <c r="Q269">
        <v>6.53326194512195</v>
      </c>
      <c r="R269">
        <v>3.1125270152439</v>
      </c>
      <c r="S269">
        <v>7.2449748475609796</v>
      </c>
      <c r="T269">
        <v>10.193041570122</v>
      </c>
      <c r="U269">
        <v>2.2463469969512202</v>
      </c>
      <c r="V269">
        <v>12.330200112804899</v>
      </c>
      <c r="W269">
        <v>7.7458223902438998</v>
      </c>
      <c r="X269">
        <v>2.3022139115853699</v>
      </c>
      <c r="Y269">
        <v>6.3684378018292698</v>
      </c>
      <c r="Z269">
        <v>5.2702117652439</v>
      </c>
      <c r="AA269">
        <v>5.7828731097560997</v>
      </c>
      <c r="AB269">
        <v>8.3619920914634207</v>
      </c>
      <c r="AC269">
        <v>2.2131012682926801</v>
      </c>
      <c r="AD269">
        <v>6.2679794817073198</v>
      </c>
      <c r="AE269">
        <v>12.174339085365901</v>
      </c>
      <c r="AF269">
        <v>6.9029794298780498</v>
      </c>
      <c r="AG269">
        <v>3.91025042987805</v>
      </c>
      <c r="AH269">
        <v>13.200088954268301</v>
      </c>
      <c r="AI269">
        <v>6.0628661676829303</v>
      </c>
      <c r="AJ269">
        <v>3.0167076493902401</v>
      </c>
      <c r="AK269">
        <v>3.67907549085366</v>
      </c>
      <c r="AL269">
        <v>4.2693770274390204</v>
      </c>
      <c r="AM269">
        <v>9.5129493262195108</v>
      </c>
      <c r="AN269">
        <v>8.4752218780487798</v>
      </c>
      <c r="AO269">
        <v>2.7041632926829302</v>
      </c>
      <c r="AP269">
        <v>2.34178381150471</v>
      </c>
      <c r="AQ269" t="s">
        <v>500</v>
      </c>
    </row>
    <row r="270" spans="1:43" x14ac:dyDescent="0.3">
      <c r="A270" t="s">
        <v>1192</v>
      </c>
      <c r="B270">
        <v>3.8258690030487799</v>
      </c>
      <c r="C270">
        <v>4.6069729664634096</v>
      </c>
      <c r="D270">
        <v>7.4675437164634104</v>
      </c>
      <c r="E270">
        <v>10.014058106707299</v>
      </c>
      <c r="F270">
        <v>6.9392899969512198</v>
      </c>
      <c r="G270">
        <v>4.5414326310975603</v>
      </c>
      <c r="H270">
        <v>7.02444128658537</v>
      </c>
      <c r="I270">
        <v>11.448627679877999</v>
      </c>
      <c r="J270">
        <v>4.3554888567073196</v>
      </c>
      <c r="K270">
        <v>5.1214450792682902</v>
      </c>
      <c r="L270">
        <v>9.7037239207317096</v>
      </c>
      <c r="M270">
        <v>8.8619263689024397</v>
      </c>
      <c r="N270">
        <v>5.4572352317073198</v>
      </c>
      <c r="O270">
        <v>3.75949097865854</v>
      </c>
      <c r="P270">
        <v>12.2411636371951</v>
      </c>
      <c r="Q270">
        <v>6.9828654024390202</v>
      </c>
      <c r="R270">
        <v>4.0946173932926797</v>
      </c>
      <c r="S270">
        <v>6.9592942164634204</v>
      </c>
      <c r="T270">
        <v>8.5062249024390209</v>
      </c>
      <c r="U270">
        <v>4.42577574085366</v>
      </c>
      <c r="V270">
        <v>11.292943432926799</v>
      </c>
      <c r="W270">
        <v>6.91164906097561</v>
      </c>
      <c r="X270">
        <v>2.1861406067073199</v>
      </c>
      <c r="Y270">
        <v>8.3632688048780501</v>
      </c>
      <c r="Z270">
        <v>8.0985887987804901</v>
      </c>
      <c r="AA270">
        <v>5.89103293597561</v>
      </c>
      <c r="AB270">
        <v>8.4181124969512204</v>
      </c>
      <c r="AC270">
        <v>2.7984233567073198</v>
      </c>
      <c r="AD270">
        <v>5.97186225</v>
      </c>
      <c r="AE270">
        <v>12.376742225609799</v>
      </c>
      <c r="AF270">
        <v>7.26676603353659</v>
      </c>
      <c r="AG270">
        <v>6.7340412378048802</v>
      </c>
      <c r="AH270">
        <v>13.1428443170732</v>
      </c>
      <c r="AI270">
        <v>8.3010593170731699</v>
      </c>
      <c r="AJ270">
        <v>3.0550058079268299</v>
      </c>
      <c r="AK270">
        <v>2.9513187865853698</v>
      </c>
      <c r="AL270">
        <v>4.4776186859756102</v>
      </c>
      <c r="AM270">
        <v>9.0578079634146302</v>
      </c>
      <c r="AN270">
        <v>10.8860811768293</v>
      </c>
      <c r="AO270">
        <v>4.2082943384146301</v>
      </c>
      <c r="AP270">
        <v>2.5956837424658299</v>
      </c>
      <c r="AQ270" t="s">
        <v>500</v>
      </c>
    </row>
    <row r="271" spans="1:43" x14ac:dyDescent="0.3">
      <c r="A271" t="s">
        <v>1193</v>
      </c>
      <c r="B271">
        <v>6.5880679695122</v>
      </c>
      <c r="C271">
        <v>4.3589226006097599</v>
      </c>
      <c r="D271">
        <v>8.3668465884146297</v>
      </c>
      <c r="E271">
        <v>8.1311782073170704</v>
      </c>
      <c r="F271">
        <v>5.8841811280487804</v>
      </c>
      <c r="G271">
        <v>4.2905385731707302</v>
      </c>
      <c r="H271">
        <v>9.1866406341463396</v>
      </c>
      <c r="I271">
        <v>9.8940004146341494</v>
      </c>
      <c r="J271">
        <v>2.6885921585365899</v>
      </c>
      <c r="K271">
        <v>3.02083116768293</v>
      </c>
      <c r="L271">
        <v>8.7175660945122004</v>
      </c>
      <c r="M271">
        <v>10.678888716463399</v>
      </c>
      <c r="N271">
        <v>6.1306043323170698</v>
      </c>
      <c r="O271">
        <v>5.7502479939024402</v>
      </c>
      <c r="P271">
        <v>13.1924033018293</v>
      </c>
      <c r="Q271">
        <v>4.8493423262195101</v>
      </c>
      <c r="R271">
        <v>4.5946612256097596</v>
      </c>
      <c r="S271">
        <v>6.1957193689024397</v>
      </c>
      <c r="T271">
        <v>11.542916910061001</v>
      </c>
      <c r="U271">
        <v>3.01400557317073</v>
      </c>
      <c r="V271">
        <v>11.0254926280488</v>
      </c>
      <c r="W271">
        <v>8.8749289542682899</v>
      </c>
      <c r="X271">
        <v>2.3653884481707301</v>
      </c>
      <c r="Y271">
        <v>11.232846981707301</v>
      </c>
      <c r="Z271">
        <v>13.1841728871951</v>
      </c>
      <c r="AA271">
        <v>5.9265195060975602</v>
      </c>
      <c r="AB271">
        <v>7.6888441432926804</v>
      </c>
      <c r="AC271">
        <v>5.2085559786585396</v>
      </c>
      <c r="AD271">
        <v>4.9424618201219497</v>
      </c>
      <c r="AE271">
        <v>11.451889274390201</v>
      </c>
      <c r="AF271">
        <v>7.37555036280488</v>
      </c>
      <c r="AG271">
        <v>3.3676164786585399</v>
      </c>
      <c r="AH271">
        <v>14.0295008780488</v>
      </c>
      <c r="AI271">
        <v>6.9524394359756103</v>
      </c>
      <c r="AJ271">
        <v>4.0018407530487803</v>
      </c>
      <c r="AK271">
        <v>2.7599715426829299</v>
      </c>
      <c r="AL271">
        <v>3.62170258536585</v>
      </c>
      <c r="AM271">
        <v>7.9499854939024397</v>
      </c>
      <c r="AN271">
        <v>9.4025557225609795</v>
      </c>
      <c r="AO271">
        <v>3.7825751524390201</v>
      </c>
      <c r="AP271">
        <v>3.4323565271290901</v>
      </c>
      <c r="AQ271" t="s">
        <v>500</v>
      </c>
    </row>
    <row r="272" spans="1:43" x14ac:dyDescent="0.3">
      <c r="A272" t="s">
        <v>1194</v>
      </c>
      <c r="B272">
        <v>4.8468709939024404</v>
      </c>
      <c r="C272">
        <v>4.8825145182926803</v>
      </c>
      <c r="D272">
        <v>9.1684859634146303</v>
      </c>
      <c r="E272">
        <v>11.5795900518293</v>
      </c>
      <c r="F272">
        <v>5.9103027804878003</v>
      </c>
      <c r="G272">
        <v>4.5964246432926803</v>
      </c>
      <c r="H272">
        <v>7.2603677926829304</v>
      </c>
      <c r="I272">
        <v>11.3302447378049</v>
      </c>
      <c r="J272">
        <v>3.6017872743902402</v>
      </c>
      <c r="K272">
        <v>2.521155625</v>
      </c>
      <c r="L272">
        <v>8.6048926432926809</v>
      </c>
      <c r="M272">
        <v>8.5717406859756107</v>
      </c>
      <c r="N272">
        <v>5.8794232835365898</v>
      </c>
      <c r="O272">
        <v>5.9019966981707297</v>
      </c>
      <c r="P272">
        <v>10.662538225609801</v>
      </c>
      <c r="Q272">
        <v>6.9924572378048797</v>
      </c>
      <c r="R272">
        <v>3.0363523475609799</v>
      </c>
      <c r="S272">
        <v>6.90738426829268</v>
      </c>
      <c r="T272">
        <v>10.959549878048801</v>
      </c>
      <c r="U272">
        <v>2.2671122164634099</v>
      </c>
      <c r="V272">
        <v>11.435209335365901</v>
      </c>
      <c r="W272">
        <v>6.7225851493902402</v>
      </c>
      <c r="X272">
        <v>2.1894986189024399</v>
      </c>
      <c r="Y272">
        <v>8.8305724634146294</v>
      </c>
      <c r="Z272">
        <v>3.8626813079268301</v>
      </c>
      <c r="AA272">
        <v>6.0550983902439004</v>
      </c>
      <c r="AB272">
        <v>7.7699155121951202</v>
      </c>
      <c r="AC272">
        <v>2.67182617987805</v>
      </c>
      <c r="AD272">
        <v>7.3509639573170702</v>
      </c>
      <c r="AE272">
        <v>12.807039618902399</v>
      </c>
      <c r="AF272">
        <v>6.4573145274390198</v>
      </c>
      <c r="AG272">
        <v>4.8812982134146301</v>
      </c>
      <c r="AH272">
        <v>13.967711481707299</v>
      </c>
      <c r="AI272">
        <v>7.1129019176829296</v>
      </c>
      <c r="AJ272">
        <v>3.0029837926829299</v>
      </c>
      <c r="AK272">
        <v>3.4876357987804898</v>
      </c>
      <c r="AL272">
        <v>8.2588584603658504</v>
      </c>
      <c r="AM272">
        <v>6.4755998932926797</v>
      </c>
      <c r="AN272">
        <v>7.8005788231707296</v>
      </c>
      <c r="AO272">
        <v>4.7769931737804896</v>
      </c>
      <c r="AP272">
        <v>4.9196133595167399</v>
      </c>
      <c r="AQ272" t="s">
        <v>504</v>
      </c>
    </row>
    <row r="273" spans="1:43" x14ac:dyDescent="0.3">
      <c r="A273" t="s">
        <v>1195</v>
      </c>
      <c r="B273">
        <v>4.4620587804877996</v>
      </c>
      <c r="C273">
        <v>5.0875535365853697</v>
      </c>
      <c r="D273">
        <v>8.8862525213414596</v>
      </c>
      <c r="E273">
        <v>10.3390972865854</v>
      </c>
      <c r="F273">
        <v>5.94488691768293</v>
      </c>
      <c r="G273">
        <v>4.74452554268293</v>
      </c>
      <c r="H273">
        <v>8.0357664512195104</v>
      </c>
      <c r="I273">
        <v>10.521096225609799</v>
      </c>
      <c r="J273">
        <v>5.1499514908536597</v>
      </c>
      <c r="K273">
        <v>2.4691212134146299</v>
      </c>
      <c r="L273">
        <v>10.893720625</v>
      </c>
      <c r="M273">
        <v>6.6001667378048801</v>
      </c>
      <c r="N273">
        <v>3.7755104847560998</v>
      </c>
      <c r="O273">
        <v>10.242716274390199</v>
      </c>
      <c r="P273">
        <v>11.7663212042683</v>
      </c>
      <c r="Q273">
        <v>7.1501456890243897</v>
      </c>
      <c r="R273">
        <v>2.8094655853658499</v>
      </c>
      <c r="S273">
        <v>7.29342035365854</v>
      </c>
      <c r="T273">
        <v>10.8835687865854</v>
      </c>
      <c r="U273">
        <v>2.2476010060975602</v>
      </c>
      <c r="V273">
        <v>11.2004538932927</v>
      </c>
      <c r="W273">
        <v>5.7293177865853702</v>
      </c>
      <c r="X273">
        <v>2.1133017195121999</v>
      </c>
      <c r="Y273">
        <v>6.5673655792682899</v>
      </c>
      <c r="Z273">
        <v>4.2693770274390204</v>
      </c>
      <c r="AA273">
        <v>4.7818463201219501</v>
      </c>
      <c r="AB273">
        <v>8.1455060975609808</v>
      </c>
      <c r="AC273">
        <v>4.7782615000000002</v>
      </c>
      <c r="AD273">
        <v>7.1575104054878</v>
      </c>
      <c r="AE273">
        <v>13.1199522804878</v>
      </c>
      <c r="AF273">
        <v>6.84128558841463</v>
      </c>
      <c r="AG273">
        <v>5.2944028658536597</v>
      </c>
      <c r="AH273">
        <v>13.103690993902401</v>
      </c>
      <c r="AI273">
        <v>6.6616926493902398</v>
      </c>
      <c r="AJ273">
        <v>2.76255639939024</v>
      </c>
      <c r="AK273">
        <v>5.2536979329268298</v>
      </c>
      <c r="AL273">
        <v>6.8109199664634099</v>
      </c>
      <c r="AM273">
        <v>8.1107521432926806</v>
      </c>
      <c r="AN273">
        <v>10.5495954603659</v>
      </c>
      <c r="AO273">
        <v>3.0489775365853702</v>
      </c>
      <c r="AP273">
        <v>5.2517454804440904</v>
      </c>
      <c r="AQ273" t="s">
        <v>504</v>
      </c>
    </row>
    <row r="274" spans="1:43" x14ac:dyDescent="0.3">
      <c r="A274" t="s">
        <v>1196</v>
      </c>
      <c r="B274">
        <v>5.2919632621951198</v>
      </c>
      <c r="C274">
        <v>5.1448079756097602</v>
      </c>
      <c r="D274">
        <v>7.5025391463414604</v>
      </c>
      <c r="E274">
        <v>5.2078825731707301</v>
      </c>
      <c r="F274">
        <v>6.3551908841463396</v>
      </c>
      <c r="G274">
        <v>5.0032973780487797</v>
      </c>
      <c r="H274">
        <v>7.7867710091463396</v>
      </c>
      <c r="I274">
        <v>10.9676396189024</v>
      </c>
      <c r="J274">
        <v>3.3843201006097599</v>
      </c>
      <c r="K274">
        <v>2.4775841310975601</v>
      </c>
      <c r="L274">
        <v>10.4204767286585</v>
      </c>
      <c r="M274">
        <v>8.2360791310975596</v>
      </c>
      <c r="N274">
        <v>6.2155354115853703</v>
      </c>
      <c r="O274">
        <v>3.5245286280487802</v>
      </c>
      <c r="P274">
        <v>13.4135861341463</v>
      </c>
      <c r="Q274">
        <v>7.33674982317073</v>
      </c>
      <c r="R274">
        <v>3.3400523902438999</v>
      </c>
      <c r="S274">
        <v>7.8045743506097596</v>
      </c>
      <c r="T274">
        <v>8.3502548262195102</v>
      </c>
      <c r="U274">
        <v>2.2371329512195102</v>
      </c>
      <c r="V274">
        <v>10.8632556341463</v>
      </c>
      <c r="W274">
        <v>4.7170721097561001</v>
      </c>
      <c r="X274">
        <v>2.1457752195122</v>
      </c>
      <c r="Y274">
        <v>7.8035851432926799</v>
      </c>
      <c r="Z274">
        <v>9.2640101859756108</v>
      </c>
      <c r="AA274">
        <v>6.9973337149390202</v>
      </c>
      <c r="AB274">
        <v>6.97422646341463</v>
      </c>
      <c r="AC274">
        <v>2.52832493292683</v>
      </c>
      <c r="AD274">
        <v>5.3111531128048801</v>
      </c>
      <c r="AE274">
        <v>13.3199616036585</v>
      </c>
      <c r="AF274">
        <v>7.5639755030487796</v>
      </c>
      <c r="AG274">
        <v>3.1186270518292698</v>
      </c>
      <c r="AH274">
        <v>13.462005073170699</v>
      </c>
      <c r="AI274">
        <v>7.8721674512195099</v>
      </c>
      <c r="AJ274">
        <v>2.760148375</v>
      </c>
      <c r="AK274">
        <v>2.7073579573170701</v>
      </c>
      <c r="AL274">
        <v>4.1395569420731704</v>
      </c>
      <c r="AM274">
        <v>8.3690991890243893</v>
      </c>
      <c r="AN274">
        <v>7.9735232713414597</v>
      </c>
      <c r="AO274">
        <v>4.9858905213414602</v>
      </c>
      <c r="AP274">
        <v>2.6676874130428301</v>
      </c>
      <c r="AQ274" t="s">
        <v>500</v>
      </c>
    </row>
    <row r="275" spans="1:43" x14ac:dyDescent="0.3">
      <c r="A275" t="s">
        <v>1197</v>
      </c>
      <c r="B275">
        <v>3.4059517621951199</v>
      </c>
      <c r="C275">
        <v>5.2356415030487797</v>
      </c>
      <c r="D275">
        <v>9.2524185518292708</v>
      </c>
      <c r="E275">
        <v>11.114720603658499</v>
      </c>
      <c r="F275">
        <v>5.7414620670731704</v>
      </c>
      <c r="G275">
        <v>4.5687548445121999</v>
      </c>
      <c r="H275">
        <v>9.1925818750000001</v>
      </c>
      <c r="I275">
        <v>8.2700113719512203</v>
      </c>
      <c r="J275">
        <v>6.6453924603658496</v>
      </c>
      <c r="K275">
        <v>2.4847638963414602</v>
      </c>
      <c r="L275">
        <v>9.0108070823170703</v>
      </c>
      <c r="M275">
        <v>5.2983804512195096</v>
      </c>
      <c r="N275">
        <v>4.0490406585365903</v>
      </c>
      <c r="O275">
        <v>10.221848466463401</v>
      </c>
      <c r="P275">
        <v>10.7479815731707</v>
      </c>
      <c r="Q275">
        <v>6.9733265945121996</v>
      </c>
      <c r="R275">
        <v>4.9575905121951198</v>
      </c>
      <c r="S275">
        <v>7.0013454054878004</v>
      </c>
      <c r="T275">
        <v>11.458640375</v>
      </c>
      <c r="U275">
        <v>2.2833947987804901</v>
      </c>
      <c r="V275">
        <v>9.2010149847560996</v>
      </c>
      <c r="W275">
        <v>6.4787633810975596</v>
      </c>
      <c r="X275">
        <v>2.2855240274390201</v>
      </c>
      <c r="Y275">
        <v>10.3913852103659</v>
      </c>
      <c r="Z275">
        <v>5.7455080518292698</v>
      </c>
      <c r="AA275">
        <v>4.7031382743902403</v>
      </c>
      <c r="AB275">
        <v>7.1501456890243897</v>
      </c>
      <c r="AC275">
        <v>3.2819597560975602</v>
      </c>
      <c r="AD275">
        <v>7.1339311707317101</v>
      </c>
      <c r="AE275">
        <v>13.552868567073199</v>
      </c>
      <c r="AF275">
        <v>6.4883036920731696</v>
      </c>
      <c r="AG275">
        <v>3.4316776249999998</v>
      </c>
      <c r="AH275">
        <v>14.0772590670732</v>
      </c>
      <c r="AI275">
        <v>8.6346035457317107</v>
      </c>
      <c r="AJ275">
        <v>3.02152312195122</v>
      </c>
      <c r="AK275">
        <v>7.5864372926829304</v>
      </c>
      <c r="AL275">
        <v>8.3079402195122007</v>
      </c>
      <c r="AM275">
        <v>7.73217604268293</v>
      </c>
      <c r="AN275">
        <v>11.0013459115854</v>
      </c>
      <c r="AO275">
        <v>3.3843201006097599</v>
      </c>
      <c r="AP275">
        <v>7.0848730585796602</v>
      </c>
      <c r="AQ275" t="s">
        <v>504</v>
      </c>
    </row>
    <row r="276" spans="1:43" x14ac:dyDescent="0.3">
      <c r="A276" t="s">
        <v>1198</v>
      </c>
      <c r="B276">
        <v>5.3014805152438997</v>
      </c>
      <c r="C276">
        <v>5.0956817957317098</v>
      </c>
      <c r="D276">
        <v>9.2524185518292708</v>
      </c>
      <c r="E276">
        <v>9.6117153262195103</v>
      </c>
      <c r="F276">
        <v>6.4700684939024402</v>
      </c>
      <c r="G276">
        <v>4.7522374115853703</v>
      </c>
      <c r="H276">
        <v>6.6689730213414604</v>
      </c>
      <c r="I276">
        <v>12.9483832134146</v>
      </c>
      <c r="J276">
        <v>2.7569440152439002</v>
      </c>
      <c r="K276">
        <v>4.8812982134146301</v>
      </c>
      <c r="L276">
        <v>10.964802435975599</v>
      </c>
      <c r="M276">
        <v>8.8070235853658492</v>
      </c>
      <c r="N276">
        <v>5.2675383536585398</v>
      </c>
      <c r="O276">
        <v>6.0693512347561001</v>
      </c>
      <c r="P276">
        <v>12.225107414634101</v>
      </c>
      <c r="Q276">
        <v>7.2585629390243902</v>
      </c>
      <c r="R276">
        <v>4.5839452256097601</v>
      </c>
      <c r="S276">
        <v>7.1724054908536603</v>
      </c>
      <c r="T276">
        <v>9.0466941128048806</v>
      </c>
      <c r="U276">
        <v>2.24066489329268</v>
      </c>
      <c r="V276">
        <v>10.8013498993902</v>
      </c>
      <c r="W276">
        <v>6.2711925060975604</v>
      </c>
      <c r="X276">
        <v>2.20609094817073</v>
      </c>
      <c r="Y276">
        <v>9.0867998353658503</v>
      </c>
      <c r="Z276">
        <v>10.131904344512201</v>
      </c>
      <c r="AA276">
        <v>6.5943414908536599</v>
      </c>
      <c r="AB276">
        <v>8.7227409024390195</v>
      </c>
      <c r="AC276">
        <v>2.8213775091463398</v>
      </c>
      <c r="AD276">
        <v>5.8259151371951203</v>
      </c>
      <c r="AE276">
        <v>12.7073059054878</v>
      </c>
      <c r="AF276">
        <v>6.6608139420731698</v>
      </c>
      <c r="AG276">
        <v>3.2002993201219501</v>
      </c>
      <c r="AH276">
        <v>12.4580313689024</v>
      </c>
      <c r="AI276">
        <v>6.7158498902439003</v>
      </c>
      <c r="AJ276">
        <v>3.26220615853659</v>
      </c>
      <c r="AK276">
        <v>4.4275382926829296</v>
      </c>
      <c r="AL276">
        <v>6.2598208597560996</v>
      </c>
      <c r="AM276">
        <v>9.3314569817073192</v>
      </c>
      <c r="AN276">
        <v>8.9526594847561007</v>
      </c>
      <c r="AO276">
        <v>3.3046929146341499</v>
      </c>
      <c r="AP276">
        <v>2.3301632875587601</v>
      </c>
      <c r="AQ276" t="s">
        <v>500</v>
      </c>
    </row>
    <row r="277" spans="1:43" x14ac:dyDescent="0.3">
      <c r="A277" t="s">
        <v>1199</v>
      </c>
      <c r="B277">
        <v>5.1378926798780498</v>
      </c>
      <c r="C277">
        <v>6.7225851493902402</v>
      </c>
      <c r="D277">
        <v>8.0590212621951203</v>
      </c>
      <c r="E277">
        <v>10.063762551829299</v>
      </c>
      <c r="F277">
        <v>6.5625583932926803</v>
      </c>
      <c r="G277">
        <v>4.4422265945121904</v>
      </c>
      <c r="H277">
        <v>7.2368759329268304</v>
      </c>
      <c r="I277">
        <v>13.8545308140244</v>
      </c>
      <c r="J277">
        <v>10.876177719512199</v>
      </c>
      <c r="K277">
        <v>2.4245627835365902</v>
      </c>
      <c r="L277">
        <v>11.0308978932927</v>
      </c>
      <c r="M277">
        <v>7.2404743506097597</v>
      </c>
      <c r="N277">
        <v>6.0337265579268298</v>
      </c>
      <c r="O277">
        <v>2.5382534725609802</v>
      </c>
      <c r="P277">
        <v>11.438522222561</v>
      </c>
      <c r="Q277">
        <v>7.2395539420731696</v>
      </c>
      <c r="R277">
        <v>4.1932176615853702</v>
      </c>
      <c r="S277">
        <v>7.35283875304878</v>
      </c>
      <c r="T277">
        <v>9.7135799146341508</v>
      </c>
      <c r="U277">
        <v>2.24041092682927</v>
      </c>
      <c r="V277">
        <v>10.252297131097601</v>
      </c>
      <c r="W277">
        <v>4.9376345060975604</v>
      </c>
      <c r="X277">
        <v>4.64877379878049</v>
      </c>
      <c r="Y277">
        <v>8.9125706951219499</v>
      </c>
      <c r="Z277">
        <v>6.79517884146341</v>
      </c>
      <c r="AA277">
        <v>6.47322418902439</v>
      </c>
      <c r="AB277">
        <v>8.0058010884146302</v>
      </c>
      <c r="AC277">
        <v>2.9507421463414598</v>
      </c>
      <c r="AD277">
        <v>5.4788183719512196</v>
      </c>
      <c r="AE277">
        <v>13.0280978353659</v>
      </c>
      <c r="AF277">
        <v>7.0394964176829298</v>
      </c>
      <c r="AG277">
        <v>3.2829019390243901</v>
      </c>
      <c r="AH277">
        <v>13.7513370121951</v>
      </c>
      <c r="AI277">
        <v>9.7200106128048809</v>
      </c>
      <c r="AJ277">
        <v>3.7831066890243901</v>
      </c>
      <c r="AK277">
        <v>2.56910521036585</v>
      </c>
      <c r="AL277">
        <v>4.4468206402439003</v>
      </c>
      <c r="AM277">
        <v>9.9287650731707302</v>
      </c>
      <c r="AN277">
        <v>9.6147637560975596</v>
      </c>
      <c r="AO277">
        <v>3.8358882804877998</v>
      </c>
      <c r="AP277">
        <v>3.6622373244023998</v>
      </c>
      <c r="AQ277" t="s">
        <v>500</v>
      </c>
    </row>
    <row r="278" spans="1:43" x14ac:dyDescent="0.3">
      <c r="A278" t="s">
        <v>1200</v>
      </c>
      <c r="B278">
        <v>4.5887671067073201</v>
      </c>
      <c r="C278">
        <v>5.3371512408536601</v>
      </c>
      <c r="D278">
        <v>8.6346035457317107</v>
      </c>
      <c r="E278">
        <v>9.4343910365853692</v>
      </c>
      <c r="F278">
        <v>6.2054264512195099</v>
      </c>
      <c r="G278">
        <v>4.6960554939024401</v>
      </c>
      <c r="H278">
        <v>8.2015033567073203</v>
      </c>
      <c r="I278">
        <v>10.6273766219512</v>
      </c>
      <c r="J278">
        <v>2.6326832256097599</v>
      </c>
      <c r="K278">
        <v>2.5694848963414598</v>
      </c>
      <c r="L278">
        <v>10.7867884237805</v>
      </c>
      <c r="M278">
        <v>8.2439973018292694</v>
      </c>
      <c r="N278">
        <v>4.8632312591463398</v>
      </c>
      <c r="O278">
        <v>4.1700931920731703</v>
      </c>
      <c r="P278">
        <v>9.9270097621951194</v>
      </c>
      <c r="Q278">
        <v>7.3687644847560998</v>
      </c>
      <c r="R278">
        <v>3.21548313719512</v>
      </c>
      <c r="S278">
        <v>7.2550211402439002</v>
      </c>
      <c r="T278">
        <v>10.1680298079268</v>
      </c>
      <c r="U278">
        <v>2.2410647804877999</v>
      </c>
      <c r="V278">
        <v>9.4265473993902393</v>
      </c>
      <c r="W278">
        <v>6.6008988323170703</v>
      </c>
      <c r="X278">
        <v>2.1833739268292698</v>
      </c>
      <c r="Y278">
        <v>10.551899570122</v>
      </c>
      <c r="Z278">
        <v>10.3292193292683</v>
      </c>
      <c r="AA278">
        <v>6.1005374939024399</v>
      </c>
      <c r="AB278">
        <v>7.8386355182926799</v>
      </c>
      <c r="AC278">
        <v>2.8168840914634101</v>
      </c>
      <c r="AD278">
        <v>6.1408015396341504</v>
      </c>
      <c r="AE278">
        <v>13.1516664908537</v>
      </c>
      <c r="AF278">
        <v>6.6584384908536602</v>
      </c>
      <c r="AG278">
        <v>5.1784435030487801</v>
      </c>
      <c r="AH278">
        <v>12.9190052530488</v>
      </c>
      <c r="AI278">
        <v>8.7085793353658492</v>
      </c>
      <c r="AJ278">
        <v>3.2515453536585399</v>
      </c>
      <c r="AK278">
        <v>2.7870787103658499</v>
      </c>
      <c r="AL278">
        <v>4.8188695152439003</v>
      </c>
      <c r="AM278">
        <v>8.1409623475609791</v>
      </c>
      <c r="AN278">
        <v>9.7281758384146304</v>
      </c>
      <c r="AO278">
        <v>3.9243478719512201</v>
      </c>
      <c r="AP278">
        <v>4.5823617995611903</v>
      </c>
      <c r="AQ278" t="s">
        <v>504</v>
      </c>
    </row>
    <row r="279" spans="1:43" x14ac:dyDescent="0.3">
      <c r="A279" t="s">
        <v>1201</v>
      </c>
      <c r="B279">
        <v>7.5773717865853696</v>
      </c>
      <c r="C279">
        <v>7.0134663932926804</v>
      </c>
      <c r="D279">
        <v>9.8576276463414594</v>
      </c>
      <c r="E279">
        <v>11.345817003048801</v>
      </c>
      <c r="F279">
        <v>6.2435680884146301</v>
      </c>
      <c r="G279">
        <v>4.5863863810975598</v>
      </c>
      <c r="H279">
        <v>6.9064733140243897</v>
      </c>
      <c r="I279">
        <v>9.5814923567073205</v>
      </c>
      <c r="J279">
        <v>4.0722199847561003</v>
      </c>
      <c r="K279">
        <v>2.4792871859756098</v>
      </c>
      <c r="L279">
        <v>11.770041481707301</v>
      </c>
      <c r="M279">
        <v>9.0333452134146306</v>
      </c>
      <c r="N279">
        <v>4.7157983902438998</v>
      </c>
      <c r="O279">
        <v>4.16338800914634</v>
      </c>
      <c r="P279">
        <v>12.179574829268301</v>
      </c>
      <c r="Q279">
        <v>6.8352617804878104</v>
      </c>
      <c r="R279">
        <v>6.0018989207317102</v>
      </c>
      <c r="S279">
        <v>6.6517776493902403</v>
      </c>
      <c r="T279">
        <v>11.0949001463415</v>
      </c>
      <c r="U279">
        <v>2.1970158323170699</v>
      </c>
      <c r="V279">
        <v>10.2295641432927</v>
      </c>
      <c r="W279">
        <v>4.7071471951219497</v>
      </c>
      <c r="X279">
        <v>2.3459239359756099</v>
      </c>
      <c r="Y279">
        <v>5.5973321859756098</v>
      </c>
      <c r="Z279">
        <v>10.2465540030488</v>
      </c>
      <c r="AA279">
        <v>5.4880125457317099</v>
      </c>
      <c r="AB279">
        <v>9.5974616249999993</v>
      </c>
      <c r="AC279">
        <v>6.13361517987805</v>
      </c>
      <c r="AD279">
        <v>5.7091984573170702</v>
      </c>
      <c r="AE279">
        <v>13.167701893292699</v>
      </c>
      <c r="AF279">
        <v>7.3652209695121904</v>
      </c>
      <c r="AG279">
        <v>3.8495385426829301</v>
      </c>
      <c r="AH279">
        <v>13.5210760304878</v>
      </c>
      <c r="AI279">
        <v>8.9889722743902407</v>
      </c>
      <c r="AJ279">
        <v>2.7707403841463401</v>
      </c>
      <c r="AK279">
        <v>2.5233553963414601</v>
      </c>
      <c r="AL279">
        <v>4.4968780426829298</v>
      </c>
      <c r="AM279">
        <v>7.6736856432926803</v>
      </c>
      <c r="AN279">
        <v>9.7053458109756097</v>
      </c>
      <c r="AO279">
        <v>3.8702633536585398</v>
      </c>
      <c r="AP279">
        <v>4.7194698910805499</v>
      </c>
      <c r="AQ279" t="s">
        <v>504</v>
      </c>
    </row>
    <row r="280" spans="1:43" x14ac:dyDescent="0.3">
      <c r="A280" t="s">
        <v>1202</v>
      </c>
      <c r="B280">
        <v>4.6476603750000001</v>
      </c>
      <c r="C280">
        <v>6.6283773231707297</v>
      </c>
      <c r="D280">
        <v>8.6534231676829307</v>
      </c>
      <c r="E280">
        <v>11.576144329268301</v>
      </c>
      <c r="F280">
        <v>6.3030612164634103</v>
      </c>
      <c r="G280">
        <v>4.1808434146341504</v>
      </c>
      <c r="H280">
        <v>7.7428518597561</v>
      </c>
      <c r="I280">
        <v>11.6411112530488</v>
      </c>
      <c r="J280">
        <v>4.0957306402439002</v>
      </c>
      <c r="K280">
        <v>2.4337773140243901</v>
      </c>
      <c r="L280">
        <v>9.9787089451219497</v>
      </c>
      <c r="M280">
        <v>8.9048662835365793</v>
      </c>
      <c r="N280">
        <v>5.96429254573171</v>
      </c>
      <c r="O280">
        <v>5.4118621615853701</v>
      </c>
      <c r="P280">
        <v>11.547814765243899</v>
      </c>
      <c r="Q280">
        <v>6.1724977957317098</v>
      </c>
      <c r="R280">
        <v>3.4666840365853702</v>
      </c>
      <c r="S280">
        <v>7.0456398689024402</v>
      </c>
      <c r="T280">
        <v>10.6719248719512</v>
      </c>
      <c r="U280">
        <v>2.2645139542682902</v>
      </c>
      <c r="V280">
        <v>10.4035020396341</v>
      </c>
      <c r="W280">
        <v>6.8117796219512199</v>
      </c>
      <c r="X280">
        <v>2.1582590518292699</v>
      </c>
      <c r="Y280">
        <v>9.9893121432926808</v>
      </c>
      <c r="Z280">
        <v>8.6110598963414606</v>
      </c>
      <c r="AA280">
        <v>4.5273366250000002</v>
      </c>
      <c r="AB280">
        <v>8.6558199420731707</v>
      </c>
      <c r="AC280">
        <v>2.8257973750000001</v>
      </c>
      <c r="AD280">
        <v>5.75094942682927</v>
      </c>
      <c r="AE280">
        <v>12.977185015243901</v>
      </c>
      <c r="AF280">
        <v>6.6853241341463399</v>
      </c>
      <c r="AG280">
        <v>5.63890500914634</v>
      </c>
      <c r="AH280">
        <v>13.2582620518293</v>
      </c>
      <c r="AI280">
        <v>8.2987884939024408</v>
      </c>
      <c r="AJ280">
        <v>4.15621414939024</v>
      </c>
      <c r="AK280">
        <v>3.7529528414634101</v>
      </c>
      <c r="AL280">
        <v>4.2654058689024401</v>
      </c>
      <c r="AM280">
        <v>8.54600828963415</v>
      </c>
      <c r="AN280">
        <v>10.032573195122</v>
      </c>
      <c r="AO280">
        <v>4.0841700762195101</v>
      </c>
      <c r="AP280">
        <v>4.2175778459116602</v>
      </c>
      <c r="AQ280" t="s">
        <v>504</v>
      </c>
    </row>
    <row r="281" spans="1:43" x14ac:dyDescent="0.3">
      <c r="A281" t="s">
        <v>1203</v>
      </c>
      <c r="B281">
        <v>4.7674091768292701</v>
      </c>
      <c r="C281">
        <v>7.0185793719512199</v>
      </c>
      <c r="D281">
        <v>8.1008079390243903</v>
      </c>
      <c r="E281">
        <v>10.660253304877999</v>
      </c>
      <c r="F281">
        <v>6.0809631798780499</v>
      </c>
      <c r="G281">
        <v>4.1299456402438999</v>
      </c>
      <c r="H281">
        <v>7.6767556737804901</v>
      </c>
      <c r="I281">
        <v>11.0171358810976</v>
      </c>
      <c r="J281">
        <v>2.8124504390243898</v>
      </c>
      <c r="K281">
        <v>2.4840944207317102</v>
      </c>
      <c r="L281">
        <v>11.209247820122</v>
      </c>
      <c r="M281">
        <v>9.2051390213414592</v>
      </c>
      <c r="N281">
        <v>5.6428504329268296</v>
      </c>
      <c r="O281">
        <v>4.1277810121951202</v>
      </c>
      <c r="P281">
        <v>10.9379791859756</v>
      </c>
      <c r="Q281">
        <v>7.4538923292682897</v>
      </c>
      <c r="R281">
        <v>3.4906332469512198</v>
      </c>
      <c r="S281">
        <v>6.7315949451219499</v>
      </c>
      <c r="T281">
        <v>9.7348446524390209</v>
      </c>
      <c r="U281">
        <v>2.2826759573170698</v>
      </c>
      <c r="V281">
        <v>12.3247424786585</v>
      </c>
      <c r="W281">
        <v>7.75934132926829</v>
      </c>
      <c r="X281">
        <v>2.5461805091463399</v>
      </c>
      <c r="Y281">
        <v>5.1448079756097602</v>
      </c>
      <c r="Z281">
        <v>7.7689501798780496</v>
      </c>
      <c r="AA281">
        <v>5.0315425152438999</v>
      </c>
      <c r="AB281">
        <v>8.8644384329268302</v>
      </c>
      <c r="AC281">
        <v>4.3100414847561002</v>
      </c>
      <c r="AD281">
        <v>5.5306196310975597</v>
      </c>
      <c r="AE281">
        <v>11.397142420731701</v>
      </c>
      <c r="AF281">
        <v>6.2198549115853696</v>
      </c>
      <c r="AG281">
        <v>4.1808434146341504</v>
      </c>
      <c r="AH281">
        <v>13.159805003048801</v>
      </c>
      <c r="AI281">
        <v>8.2677148780487801</v>
      </c>
      <c r="AJ281">
        <v>3.6939136920731701</v>
      </c>
      <c r="AK281">
        <v>6.3380648384146303</v>
      </c>
      <c r="AL281">
        <v>5.4967004725609803</v>
      </c>
      <c r="AM281">
        <v>9.8105752195122005</v>
      </c>
      <c r="AN281">
        <v>9.8594989847560992</v>
      </c>
      <c r="AO281">
        <v>3.8161285884146299</v>
      </c>
      <c r="AP281">
        <v>3.0614270892086699</v>
      </c>
      <c r="AQ281" t="s">
        <v>500</v>
      </c>
    </row>
    <row r="282" spans="1:43" x14ac:dyDescent="0.3">
      <c r="A282" t="s">
        <v>1204</v>
      </c>
      <c r="B282">
        <v>3.8166359817073201</v>
      </c>
      <c r="C282">
        <v>4.8462966829268304</v>
      </c>
      <c r="D282">
        <v>8.6022974390243903</v>
      </c>
      <c r="E282">
        <v>9.5560279603658493</v>
      </c>
      <c r="F282">
        <v>6.1077656067073196</v>
      </c>
      <c r="G282">
        <v>5.6723814237804904</v>
      </c>
      <c r="H282">
        <v>8.4480166067073199</v>
      </c>
      <c r="I282">
        <v>10.063762551829299</v>
      </c>
      <c r="J282">
        <v>2.5491307012195099</v>
      </c>
      <c r="K282">
        <v>2.4256924512195099</v>
      </c>
      <c r="L282">
        <v>10.7742817743902</v>
      </c>
      <c r="M282">
        <v>9.2873669237804908</v>
      </c>
      <c r="N282">
        <v>4.5758958353658503</v>
      </c>
      <c r="O282">
        <v>7.3131780945121996</v>
      </c>
      <c r="P282">
        <v>12.256790164634101</v>
      </c>
      <c r="Q282">
        <v>6.9592942164634204</v>
      </c>
      <c r="R282">
        <v>5.7043840182926804</v>
      </c>
      <c r="S282">
        <v>4.5603257408536599</v>
      </c>
      <c r="T282">
        <v>10.9934517317073</v>
      </c>
      <c r="U282">
        <v>2.2896043963414598</v>
      </c>
      <c r="V282">
        <v>10.492805838414601</v>
      </c>
      <c r="W282">
        <v>6.8936177012195099</v>
      </c>
      <c r="X282">
        <v>3.3110772103658501</v>
      </c>
      <c r="Y282">
        <v>6.3600274817073199</v>
      </c>
      <c r="Z282">
        <v>2.1759547865853701</v>
      </c>
      <c r="AA282">
        <v>5.90824091158537</v>
      </c>
      <c r="AB282">
        <v>8.0513273536585395</v>
      </c>
      <c r="AC282">
        <v>2.7664981036585399</v>
      </c>
      <c r="AD282">
        <v>5.6513759207317102</v>
      </c>
      <c r="AE282">
        <v>12.267114774390199</v>
      </c>
      <c r="AF282">
        <v>7.9746096829268298</v>
      </c>
      <c r="AG282">
        <v>5.8183448597560998</v>
      </c>
      <c r="AH282">
        <v>13.7016707530488</v>
      </c>
      <c r="AI282">
        <v>7.2852361432926802</v>
      </c>
      <c r="AJ282">
        <v>2.7714575213414601</v>
      </c>
      <c r="AK282">
        <v>4.73724293902439</v>
      </c>
      <c r="AL282">
        <v>4.1567619786585404</v>
      </c>
      <c r="AM282">
        <v>7.4877281707317103</v>
      </c>
      <c r="AN282">
        <v>9.3432339695121893</v>
      </c>
      <c r="AO282">
        <v>4.0188211981707296</v>
      </c>
      <c r="AP282">
        <v>4.6570623823307002</v>
      </c>
      <c r="AQ282" t="s">
        <v>504</v>
      </c>
    </row>
    <row r="283" spans="1:43" x14ac:dyDescent="0.3">
      <c r="A283" t="s">
        <v>1205</v>
      </c>
      <c r="B283">
        <v>6.1690184481707302</v>
      </c>
      <c r="C283">
        <v>5.58571940243902</v>
      </c>
      <c r="D283">
        <v>7.3670857347560998</v>
      </c>
      <c r="E283">
        <v>8.8997476067073205</v>
      </c>
      <c r="F283">
        <v>6.2457178902438999</v>
      </c>
      <c r="G283">
        <v>4.60114466768293</v>
      </c>
      <c r="H283">
        <v>6.6066295213414596</v>
      </c>
      <c r="I283">
        <v>10.2237460609756</v>
      </c>
      <c r="J283">
        <v>3.1067673231707298</v>
      </c>
      <c r="K283">
        <v>4.3826569176829304</v>
      </c>
      <c r="L283">
        <v>10.203953820122001</v>
      </c>
      <c r="M283">
        <v>8.8514331981707297</v>
      </c>
      <c r="N283">
        <v>5.7768518902438997</v>
      </c>
      <c r="O283">
        <v>2.8841646249999999</v>
      </c>
      <c r="P283">
        <v>12.405563429878001</v>
      </c>
      <c r="Q283">
        <v>6.2749420884146296</v>
      </c>
      <c r="R283">
        <v>3.3074717591463401</v>
      </c>
      <c r="S283">
        <v>7.7571240853658496</v>
      </c>
      <c r="T283">
        <v>9.2324980396341498</v>
      </c>
      <c r="U283">
        <v>2.2646914420731701</v>
      </c>
      <c r="V283">
        <v>10.3855330091463</v>
      </c>
      <c r="W283">
        <v>6.5476129207317104</v>
      </c>
      <c r="X283">
        <v>2.1386909512195098</v>
      </c>
      <c r="Y283">
        <v>12.382211786585399</v>
      </c>
      <c r="Z283">
        <v>8.01452667682927</v>
      </c>
      <c r="AA283">
        <v>5.9422334207317098</v>
      </c>
      <c r="AB283">
        <v>7.2915317256097598</v>
      </c>
      <c r="AC283">
        <v>2.7603249085365902</v>
      </c>
      <c r="AD283">
        <v>5.4295852530487796</v>
      </c>
      <c r="AE283">
        <v>13.802459981707299</v>
      </c>
      <c r="AF283">
        <v>6.4655307042682901</v>
      </c>
      <c r="AG283">
        <v>5.3715664756097601</v>
      </c>
      <c r="AH283">
        <v>12.6502098841463</v>
      </c>
      <c r="AI283">
        <v>7.8573732195122004</v>
      </c>
      <c r="AJ283">
        <v>3.1902395243902402</v>
      </c>
      <c r="AK283">
        <v>2.7945366676829302</v>
      </c>
      <c r="AL283">
        <v>4.4367178353658501</v>
      </c>
      <c r="AM283">
        <v>6.7200464237804898</v>
      </c>
      <c r="AN283">
        <v>9.7433347134146295</v>
      </c>
      <c r="AO283">
        <v>2.70859970121951</v>
      </c>
      <c r="AP283">
        <v>3.5231541917520999</v>
      </c>
      <c r="AQ283" t="s">
        <v>500</v>
      </c>
    </row>
    <row r="284" spans="1:43" x14ac:dyDescent="0.3">
      <c r="A284" t="s">
        <v>1206</v>
      </c>
      <c r="B284">
        <v>4.0513675670731697</v>
      </c>
      <c r="C284">
        <v>5.4499100182926803</v>
      </c>
      <c r="D284">
        <v>10.1186267560976</v>
      </c>
      <c r="E284">
        <v>11.770041481707301</v>
      </c>
      <c r="F284">
        <v>6.4033932713414599</v>
      </c>
      <c r="G284">
        <v>4.82441943902439</v>
      </c>
      <c r="H284">
        <v>7.2082629268292697</v>
      </c>
      <c r="I284">
        <v>12.3247424786585</v>
      </c>
      <c r="J284">
        <v>14.014117954268301</v>
      </c>
      <c r="K284">
        <v>2.53787762804878</v>
      </c>
      <c r="L284">
        <v>10.225568320121999</v>
      </c>
      <c r="M284">
        <v>8.6620779725609793</v>
      </c>
      <c r="N284">
        <v>5.4218003658536604</v>
      </c>
      <c r="O284">
        <v>5.4270555457317098</v>
      </c>
      <c r="P284">
        <v>11.735098832317099</v>
      </c>
      <c r="Q284">
        <v>7.0056698048780497</v>
      </c>
      <c r="R284">
        <v>7.23129085060976</v>
      </c>
      <c r="S284">
        <v>6.9376126951219499</v>
      </c>
      <c r="T284">
        <v>8.6744244969512199</v>
      </c>
      <c r="U284">
        <v>2.2801171829268299</v>
      </c>
      <c r="V284">
        <v>11.5344119756098</v>
      </c>
      <c r="W284">
        <v>6.5031628445121896</v>
      </c>
      <c r="X284">
        <v>2.18027772865854</v>
      </c>
      <c r="Y284">
        <v>6.9314126829268297</v>
      </c>
      <c r="Z284">
        <v>9.7682818506097604</v>
      </c>
      <c r="AA284">
        <v>4.9503693170731697</v>
      </c>
      <c r="AB284">
        <v>8.46096753658537</v>
      </c>
      <c r="AC284">
        <v>2.94740045731707</v>
      </c>
      <c r="AD284">
        <v>5.4519538902439004</v>
      </c>
      <c r="AE284">
        <v>13.4426144908537</v>
      </c>
      <c r="AF284">
        <v>7.1510771615853699</v>
      </c>
      <c r="AG284">
        <v>3.3350483689024402</v>
      </c>
      <c r="AH284">
        <v>13.226907219512199</v>
      </c>
      <c r="AI284">
        <v>8.2291310762195096</v>
      </c>
      <c r="AJ284">
        <v>3.1252372500000001</v>
      </c>
      <c r="AK284">
        <v>3.1544744207317099</v>
      </c>
      <c r="AL284">
        <v>5.7565154237804901</v>
      </c>
      <c r="AM284">
        <v>8.07899522865854</v>
      </c>
      <c r="AN284">
        <v>9.7632122530487795</v>
      </c>
      <c r="AO284">
        <v>4.0281838902439002</v>
      </c>
      <c r="AP284">
        <v>4.5670696731451397</v>
      </c>
      <c r="AQ284" t="s">
        <v>504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4B35-A1C9-4B81-B7E0-83D96455B231}">
  <dimension ref="A1:AQ561"/>
  <sheetViews>
    <sheetView workbookViewId="0"/>
  </sheetViews>
  <sheetFormatPr defaultColWidth="8.83203125" defaultRowHeight="14" x14ac:dyDescent="0.3"/>
  <sheetData>
    <row r="1" spans="1:43" x14ac:dyDescent="0.3">
      <c r="A1" s="1" t="s">
        <v>4957</v>
      </c>
    </row>
    <row r="2" spans="1:43" x14ac:dyDescent="0.3">
      <c r="A2" t="s">
        <v>0</v>
      </c>
      <c r="B2" t="s">
        <v>12</v>
      </c>
      <c r="C2" t="s">
        <v>14</v>
      </c>
      <c r="D2" t="s">
        <v>15</v>
      </c>
      <c r="E2" t="s">
        <v>42</v>
      </c>
      <c r="F2" t="s">
        <v>52</v>
      </c>
      <c r="G2" t="s">
        <v>60</v>
      </c>
      <c r="H2" t="s">
        <v>63</v>
      </c>
      <c r="I2" t="s">
        <v>75</v>
      </c>
      <c r="J2" t="s">
        <v>97</v>
      </c>
      <c r="K2" t="s">
        <v>106</v>
      </c>
      <c r="L2" t="s">
        <v>107</v>
      </c>
      <c r="M2" t="s">
        <v>109</v>
      </c>
      <c r="N2" t="s">
        <v>114</v>
      </c>
      <c r="O2" t="s">
        <v>119</v>
      </c>
      <c r="P2" t="s">
        <v>130</v>
      </c>
      <c r="Q2" t="s">
        <v>150</v>
      </c>
      <c r="R2" t="s">
        <v>153</v>
      </c>
      <c r="S2" t="s">
        <v>168</v>
      </c>
      <c r="T2" t="s">
        <v>170</v>
      </c>
      <c r="U2" t="s">
        <v>200</v>
      </c>
      <c r="V2" t="s">
        <v>204</v>
      </c>
      <c r="W2" t="s">
        <v>217</v>
      </c>
      <c r="X2" t="s">
        <v>239</v>
      </c>
      <c r="Y2" t="s">
        <v>252</v>
      </c>
      <c r="Z2" t="s">
        <v>273</v>
      </c>
      <c r="AA2" t="s">
        <v>293</v>
      </c>
      <c r="AB2" t="s">
        <v>299</v>
      </c>
      <c r="AC2" t="s">
        <v>305</v>
      </c>
      <c r="AD2" t="s">
        <v>306</v>
      </c>
      <c r="AE2" t="s">
        <v>318</v>
      </c>
      <c r="AF2" t="s">
        <v>319</v>
      </c>
      <c r="AG2" t="s">
        <v>331</v>
      </c>
      <c r="AH2" t="s">
        <v>356</v>
      </c>
      <c r="AI2" t="s">
        <v>359</v>
      </c>
      <c r="AJ2" t="s">
        <v>361</v>
      </c>
      <c r="AK2" t="s">
        <v>402</v>
      </c>
      <c r="AL2" t="s">
        <v>417</v>
      </c>
      <c r="AM2" t="s">
        <v>429</v>
      </c>
      <c r="AN2" t="s">
        <v>436</v>
      </c>
      <c r="AO2" t="s">
        <v>439</v>
      </c>
      <c r="AP2" t="s">
        <v>497</v>
      </c>
      <c r="AQ2" t="s">
        <v>498</v>
      </c>
    </row>
    <row r="3" spans="1:43" x14ac:dyDescent="0.3">
      <c r="A3" t="s">
        <v>1207</v>
      </c>
      <c r="B3">
        <v>8.3284483005366692</v>
      </c>
      <c r="C3">
        <v>8.3317968694096596</v>
      </c>
      <c r="D3">
        <v>9.3432679785331008</v>
      </c>
      <c r="E3">
        <v>11.4822403398927</v>
      </c>
      <c r="F3">
        <v>9.4021876565295202</v>
      </c>
      <c r="G3">
        <v>7.2508388193202098</v>
      </c>
      <c r="H3">
        <v>10.1350401610018</v>
      </c>
      <c r="I3">
        <v>11.250767710196801</v>
      </c>
      <c r="J3">
        <v>10.272867352415</v>
      </c>
      <c r="K3">
        <v>7.2048300536672603</v>
      </c>
      <c r="L3">
        <v>11.6040432021467</v>
      </c>
      <c r="M3">
        <v>9.1568008944543795</v>
      </c>
      <c r="N3">
        <v>8.9011062611806793</v>
      </c>
      <c r="O3">
        <v>9.7627905187835395</v>
      </c>
      <c r="P3">
        <v>11.7710881932021</v>
      </c>
      <c r="Q3">
        <v>9.8765198568873007</v>
      </c>
      <c r="R3">
        <v>8.7883039355992807</v>
      </c>
      <c r="S3">
        <v>7.9692302325581403</v>
      </c>
      <c r="T3">
        <v>10.573404203935601</v>
      </c>
      <c r="U3">
        <v>7.1433321109123398</v>
      </c>
      <c r="V3">
        <v>9.3843865831842592</v>
      </c>
      <c r="W3">
        <v>8.96364472271914</v>
      </c>
      <c r="X3">
        <v>6.4148225402504497</v>
      </c>
      <c r="Y3">
        <v>11.2743782647585</v>
      </c>
      <c r="Z3">
        <v>10.7826658318426</v>
      </c>
      <c r="AA3">
        <v>8.9968654740608205</v>
      </c>
      <c r="AB3">
        <v>9.97929177101968</v>
      </c>
      <c r="AC3">
        <v>8.2840829159212905</v>
      </c>
      <c r="AD3">
        <v>9.7363008944543807</v>
      </c>
      <c r="AE3">
        <v>13.5952615384615</v>
      </c>
      <c r="AF3">
        <v>9.3779998211091193</v>
      </c>
      <c r="AG3">
        <v>5.5612461538461497</v>
      </c>
      <c r="AH3">
        <v>13.214822093023299</v>
      </c>
      <c r="AI3">
        <v>9.8405026833631499</v>
      </c>
      <c r="AJ3">
        <v>8.6769175313059002</v>
      </c>
      <c r="AK3">
        <v>9.8964881932021491</v>
      </c>
      <c r="AL3">
        <v>9.1620690518783494</v>
      </c>
      <c r="AM3">
        <v>8.7821854203935601</v>
      </c>
      <c r="AN3">
        <v>10.606141234347</v>
      </c>
      <c r="AO3">
        <v>8.1520339892665508</v>
      </c>
      <c r="AP3">
        <v>5.8371549168736401</v>
      </c>
      <c r="AQ3" t="s">
        <v>504</v>
      </c>
    </row>
    <row r="4" spans="1:43" x14ac:dyDescent="0.3">
      <c r="A4" t="s">
        <v>1208</v>
      </c>
      <c r="B4">
        <v>9.0477949910554596</v>
      </c>
      <c r="C4">
        <v>9.0401330053667301</v>
      </c>
      <c r="D4">
        <v>9.5146110912343502</v>
      </c>
      <c r="E4">
        <v>12.1172069767442</v>
      </c>
      <c r="F4">
        <v>9.7208000000000006</v>
      </c>
      <c r="G4">
        <v>8.1936522361359607</v>
      </c>
      <c r="H4">
        <v>10.7846604651163</v>
      </c>
      <c r="I4">
        <v>11.979097853309501</v>
      </c>
      <c r="J4">
        <v>4.1830479427549196</v>
      </c>
      <c r="K4">
        <v>7.0128838998211096</v>
      </c>
      <c r="L4">
        <v>11.353299105545601</v>
      </c>
      <c r="M4">
        <v>9.1974621645796102</v>
      </c>
      <c r="N4">
        <v>7.8519081395348804</v>
      </c>
      <c r="O4">
        <v>8.4512382826475907</v>
      </c>
      <c r="P4">
        <v>10.770457960644</v>
      </c>
      <c r="Q4">
        <v>10.026952862253999</v>
      </c>
      <c r="R4">
        <v>8.9630690518783496</v>
      </c>
      <c r="S4">
        <v>8.5608529516994594</v>
      </c>
      <c r="T4">
        <v>11.3642885509839</v>
      </c>
      <c r="U4">
        <v>7.5723844364937403</v>
      </c>
      <c r="V4">
        <v>10.3708191413238</v>
      </c>
      <c r="W4">
        <v>9.0490216457960706</v>
      </c>
      <c r="X4">
        <v>8.8026982110912293</v>
      </c>
      <c r="Y4">
        <v>11.4009876565295</v>
      </c>
      <c r="Z4">
        <v>9.4451568872987508</v>
      </c>
      <c r="AA4">
        <v>8.6844641323792509</v>
      </c>
      <c r="AB4">
        <v>10.028864579606401</v>
      </c>
      <c r="AC4">
        <v>8.5279675313058991</v>
      </c>
      <c r="AD4">
        <v>10.418680143112701</v>
      </c>
      <c r="AE4">
        <v>12.6823703935599</v>
      </c>
      <c r="AF4">
        <v>9.2609509838998196</v>
      </c>
      <c r="AG4">
        <v>6.2308483005366702</v>
      </c>
      <c r="AH4">
        <v>13.4359375670841</v>
      </c>
      <c r="AI4">
        <v>10.4837781753131</v>
      </c>
      <c r="AJ4">
        <v>7.6855318425760304</v>
      </c>
      <c r="AK4">
        <v>8.9131291592128807</v>
      </c>
      <c r="AL4">
        <v>8.7000191413237893</v>
      </c>
      <c r="AM4">
        <v>10.709202862253999</v>
      </c>
      <c r="AN4">
        <v>10.336407066189601</v>
      </c>
      <c r="AO4">
        <v>7.8982588550983897</v>
      </c>
      <c r="AP4">
        <v>5.6736533254793997</v>
      </c>
      <c r="AQ4" t="s">
        <v>504</v>
      </c>
    </row>
    <row r="5" spans="1:43" x14ac:dyDescent="0.3">
      <c r="A5" t="s">
        <v>1209</v>
      </c>
      <c r="B5">
        <v>9.6622452593917707</v>
      </c>
      <c r="C5">
        <v>8.7169687835420397</v>
      </c>
      <c r="D5">
        <v>9.9960641323792494</v>
      </c>
      <c r="E5">
        <v>12.234202862254</v>
      </c>
      <c r="F5">
        <v>9.4007837209302298</v>
      </c>
      <c r="G5">
        <v>7.7731718246869397</v>
      </c>
      <c r="H5">
        <v>9.0487196779964201</v>
      </c>
      <c r="I5">
        <v>11.6703214669052</v>
      </c>
      <c r="J5">
        <v>8.7813296958855105</v>
      </c>
      <c r="K5">
        <v>5.9141017889087699</v>
      </c>
      <c r="L5">
        <v>11.533064400715601</v>
      </c>
      <c r="M5">
        <v>9.9882137745975008</v>
      </c>
      <c r="N5">
        <v>8.2952973166368498</v>
      </c>
      <c r="O5">
        <v>7.2912472271914099</v>
      </c>
      <c r="P5">
        <v>11.870491771019701</v>
      </c>
      <c r="Q5">
        <v>9.6834642218246891</v>
      </c>
      <c r="R5">
        <v>9.1002779964221805</v>
      </c>
      <c r="S5">
        <v>8.9837709302325592</v>
      </c>
      <c r="T5">
        <v>9.80674830053667</v>
      </c>
      <c r="U5">
        <v>6.9329601073345302</v>
      </c>
      <c r="V5">
        <v>11.033472093023301</v>
      </c>
      <c r="W5">
        <v>8.9211165474060792</v>
      </c>
      <c r="X5">
        <v>5.7737973166368501</v>
      </c>
      <c r="Y5">
        <v>9.2352167262969598</v>
      </c>
      <c r="Z5">
        <v>9.8131933810375696</v>
      </c>
      <c r="AA5">
        <v>9.4322729874776403</v>
      </c>
      <c r="AB5">
        <v>9.8420388193202104</v>
      </c>
      <c r="AC5">
        <v>8.3885593917710199</v>
      </c>
      <c r="AD5">
        <v>9.9225781753130597</v>
      </c>
      <c r="AE5">
        <v>12.297603667262999</v>
      </c>
      <c r="AF5">
        <v>8.92198148479428</v>
      </c>
      <c r="AG5">
        <v>5.5297606440071601</v>
      </c>
      <c r="AH5">
        <v>12.4859771019678</v>
      </c>
      <c r="AI5">
        <v>9.4940297853309499</v>
      </c>
      <c r="AJ5">
        <v>7.6972030411448999</v>
      </c>
      <c r="AK5">
        <v>5.8731034883720898</v>
      </c>
      <c r="AL5">
        <v>8.0029389982110892</v>
      </c>
      <c r="AM5">
        <v>11.8195386404293</v>
      </c>
      <c r="AN5">
        <v>10.802799016100201</v>
      </c>
      <c r="AO5">
        <v>7.9684033989266503</v>
      </c>
      <c r="AP5">
        <v>4.9243198779632404</v>
      </c>
      <c r="AQ5" t="s">
        <v>500</v>
      </c>
    </row>
    <row r="6" spans="1:43" x14ac:dyDescent="0.3">
      <c r="A6" t="s">
        <v>1210</v>
      </c>
      <c r="B6">
        <v>7.3811033989266503</v>
      </c>
      <c r="C6">
        <v>9.7562631484794302</v>
      </c>
      <c r="D6">
        <v>8.5527624329159195</v>
      </c>
      <c r="E6">
        <v>12.156320930232599</v>
      </c>
      <c r="F6">
        <v>10.1552106440072</v>
      </c>
      <c r="G6">
        <v>7.6958114490160998</v>
      </c>
      <c r="H6">
        <v>8.9888932915921291</v>
      </c>
      <c r="I6">
        <v>10.997017799642199</v>
      </c>
      <c r="J6">
        <v>3.7794991055456202</v>
      </c>
      <c r="K6">
        <v>6.81643613595707</v>
      </c>
      <c r="L6">
        <v>11.390584794275499</v>
      </c>
      <c r="M6">
        <v>10.184957960644001</v>
      </c>
      <c r="N6">
        <v>8.3690542039355993</v>
      </c>
      <c r="O6">
        <v>8.3311218246869405</v>
      </c>
      <c r="P6">
        <v>12.0513960644007</v>
      </c>
      <c r="Q6">
        <v>8.0055935599284407</v>
      </c>
      <c r="R6">
        <v>9.1390880143112696</v>
      </c>
      <c r="S6">
        <v>7.71843273703041</v>
      </c>
      <c r="T6">
        <v>10.776440608229001</v>
      </c>
      <c r="U6">
        <v>6.74417468694097</v>
      </c>
      <c r="V6">
        <v>9.2497616279069792</v>
      </c>
      <c r="W6">
        <v>8.7830406082289798</v>
      </c>
      <c r="X6">
        <v>7.4077632379248701</v>
      </c>
      <c r="Y6">
        <v>10.140654382826501</v>
      </c>
      <c r="Z6">
        <v>10.6442647584973</v>
      </c>
      <c r="AA6">
        <v>8.6190618962432897</v>
      </c>
      <c r="AB6">
        <v>10.0613214669052</v>
      </c>
      <c r="AC6">
        <v>8.1830635062611794</v>
      </c>
      <c r="AD6">
        <v>9.2974178890876598</v>
      </c>
      <c r="AE6">
        <v>12.1011039355993</v>
      </c>
      <c r="AF6">
        <v>9.4947843470483004</v>
      </c>
      <c r="AG6">
        <v>5.3011836314847898</v>
      </c>
      <c r="AH6">
        <v>11.0606627906977</v>
      </c>
      <c r="AI6">
        <v>7.3793397137746002</v>
      </c>
      <c r="AJ6">
        <v>7.3978137745974903</v>
      </c>
      <c r="AK6">
        <v>8.2984264758497304</v>
      </c>
      <c r="AL6">
        <v>5.7700935599284398</v>
      </c>
      <c r="AM6">
        <v>9.7226012522361405</v>
      </c>
      <c r="AN6">
        <v>10.134801431127</v>
      </c>
      <c r="AO6">
        <v>7.8364926654740596</v>
      </c>
      <c r="AP6">
        <v>4.2799341344563198</v>
      </c>
      <c r="AQ6" t="s">
        <v>500</v>
      </c>
    </row>
    <row r="7" spans="1:43" x14ac:dyDescent="0.3">
      <c r="A7" t="s">
        <v>1211</v>
      </c>
      <c r="B7">
        <v>8.2669187835420406</v>
      </c>
      <c r="C7">
        <v>8.5372241502683401</v>
      </c>
      <c r="D7">
        <v>10.158318067978501</v>
      </c>
      <c r="E7">
        <v>11.724745974955299</v>
      </c>
      <c r="F7">
        <v>9.0338624329159192</v>
      </c>
      <c r="G7">
        <v>7.8491788908765701</v>
      </c>
      <c r="H7">
        <v>10.2827491949911</v>
      </c>
      <c r="I7">
        <v>11.754967441860501</v>
      </c>
      <c r="J7">
        <v>7.8566248658318401</v>
      </c>
      <c r="K7">
        <v>5.9835880143112696</v>
      </c>
      <c r="L7">
        <v>12.0682089445438</v>
      </c>
      <c r="M7">
        <v>9.6995783542039398</v>
      </c>
      <c r="N7">
        <v>8.2792366726297004</v>
      </c>
      <c r="O7">
        <v>7.7923035778175302</v>
      </c>
      <c r="P7">
        <v>11.359946332737</v>
      </c>
      <c r="Q7">
        <v>10.753628980322</v>
      </c>
      <c r="R7">
        <v>8.2100869409660095</v>
      </c>
      <c r="S7">
        <v>9.0803091234347004</v>
      </c>
      <c r="T7">
        <v>10.8314660107335</v>
      </c>
      <c r="U7">
        <v>6.8938100178890904</v>
      </c>
      <c r="V7">
        <v>10.795257245080499</v>
      </c>
      <c r="W7">
        <v>8.9441191413237906</v>
      </c>
      <c r="X7">
        <v>6.8989067978533098</v>
      </c>
      <c r="Y7">
        <v>9.5053690518783505</v>
      </c>
      <c r="Z7">
        <v>9.4147352415026795</v>
      </c>
      <c r="AA7">
        <v>9.4021876565295202</v>
      </c>
      <c r="AB7">
        <v>10.102775670840799</v>
      </c>
      <c r="AC7">
        <v>8.2904878354203895</v>
      </c>
      <c r="AD7">
        <v>9.9605078711985708</v>
      </c>
      <c r="AE7">
        <v>12.1223651162791</v>
      </c>
      <c r="AF7">
        <v>9.5177552772808607</v>
      </c>
      <c r="AG7">
        <v>6.2632474060822902</v>
      </c>
      <c r="AH7">
        <v>13.034734168157399</v>
      </c>
      <c r="AI7">
        <v>9.8837361359570703</v>
      </c>
      <c r="AJ7">
        <v>7.1313057245080502</v>
      </c>
      <c r="AK7">
        <v>8.3620533094812206</v>
      </c>
      <c r="AL7">
        <v>9.0089021466905201</v>
      </c>
      <c r="AM7">
        <v>10.181629695885499</v>
      </c>
      <c r="AN7">
        <v>10.9707162790698</v>
      </c>
      <c r="AO7">
        <v>8.7974087656529498</v>
      </c>
      <c r="AP7">
        <v>5.8821763828967102</v>
      </c>
      <c r="AQ7" t="s">
        <v>504</v>
      </c>
    </row>
    <row r="8" spans="1:43" x14ac:dyDescent="0.3">
      <c r="A8" t="s">
        <v>1212</v>
      </c>
      <c r="B8">
        <v>9.1543733452593905</v>
      </c>
      <c r="C8">
        <v>8.5751756708407907</v>
      </c>
      <c r="D8">
        <v>9.6836545617173506</v>
      </c>
      <c r="E8">
        <v>12.1695953488372</v>
      </c>
      <c r="F8">
        <v>9.3578796064400702</v>
      </c>
      <c r="G8">
        <v>8.2197016100178892</v>
      </c>
      <c r="H8">
        <v>8.8537156529516992</v>
      </c>
      <c r="I8">
        <v>13.161390161001799</v>
      </c>
      <c r="J8">
        <v>12.020717173524201</v>
      </c>
      <c r="K8">
        <v>6.9557588550983898</v>
      </c>
      <c r="L8">
        <v>12.1355520572451</v>
      </c>
      <c r="M8">
        <v>9.3371697674418606</v>
      </c>
      <c r="N8">
        <v>6.9309223613595696</v>
      </c>
      <c r="O8">
        <v>7.9622649373881904</v>
      </c>
      <c r="P8">
        <v>10.9324438282648</v>
      </c>
      <c r="Q8">
        <v>10.010562075134199</v>
      </c>
      <c r="R8">
        <v>10.0333917710197</v>
      </c>
      <c r="S8">
        <v>8.8202027728085906</v>
      </c>
      <c r="T8">
        <v>10.749488372092999</v>
      </c>
      <c r="U8">
        <v>6.8936740608229004</v>
      </c>
      <c r="V8">
        <v>10.7756570661896</v>
      </c>
      <c r="W8">
        <v>9.3459779964221799</v>
      </c>
      <c r="X8">
        <v>9.6384234347048299</v>
      </c>
      <c r="Y8">
        <v>9.39768837209302</v>
      </c>
      <c r="Z8">
        <v>6.4117892665474097</v>
      </c>
      <c r="AA8">
        <v>7.8061191413237898</v>
      </c>
      <c r="AB8">
        <v>9.8907254025044704</v>
      </c>
      <c r="AC8">
        <v>7.6371382826475802</v>
      </c>
      <c r="AD8">
        <v>9.1710550983899797</v>
      </c>
      <c r="AE8">
        <v>12.866392307692299</v>
      </c>
      <c r="AF8">
        <v>8.5459794275492005</v>
      </c>
      <c r="AG8">
        <v>6.2372946332736996</v>
      </c>
      <c r="AH8">
        <v>12.999406440071599</v>
      </c>
      <c r="AI8">
        <v>10.1696785330948</v>
      </c>
      <c r="AJ8">
        <v>8.2267781753130595</v>
      </c>
      <c r="AK8">
        <v>7.9715519677996403</v>
      </c>
      <c r="AL8">
        <v>7.0360981216458001</v>
      </c>
      <c r="AM8">
        <v>11.2444717352415</v>
      </c>
      <c r="AN8">
        <v>10.4148834525939</v>
      </c>
      <c r="AO8">
        <v>6.26870635062612</v>
      </c>
      <c r="AP8">
        <v>5.1783975599781504</v>
      </c>
      <c r="AQ8" t="s">
        <v>500</v>
      </c>
    </row>
    <row r="9" spans="1:43" x14ac:dyDescent="0.3">
      <c r="A9" t="s">
        <v>1213</v>
      </c>
      <c r="B9">
        <v>10.370215563506299</v>
      </c>
      <c r="C9">
        <v>9.7965785330948094</v>
      </c>
      <c r="D9">
        <v>8.9249138640429404</v>
      </c>
      <c r="E9">
        <v>11.0637423971377</v>
      </c>
      <c r="F9">
        <v>8.6516508050089396</v>
      </c>
      <c r="G9">
        <v>7.6201883720930201</v>
      </c>
      <c r="H9">
        <v>10.168839892665501</v>
      </c>
      <c r="I9">
        <v>12.1329880143113</v>
      </c>
      <c r="J9">
        <v>4.7184881932021501</v>
      </c>
      <c r="K9">
        <v>7.1910429338103796</v>
      </c>
      <c r="L9">
        <v>12.099827191413199</v>
      </c>
      <c r="M9">
        <v>10.122967441860499</v>
      </c>
      <c r="N9">
        <v>8.3966468694096594</v>
      </c>
      <c r="O9">
        <v>8.8088841681574195</v>
      </c>
      <c r="P9">
        <v>11.0079779964222</v>
      </c>
      <c r="Q9">
        <v>9.9485499105545596</v>
      </c>
      <c r="R9">
        <v>9.0380367620751301</v>
      </c>
      <c r="S9">
        <v>9.2224649373881906</v>
      </c>
      <c r="T9">
        <v>11.538715563506299</v>
      </c>
      <c r="U9">
        <v>6.8593461538461504</v>
      </c>
      <c r="V9">
        <v>10.717833452593901</v>
      </c>
      <c r="W9">
        <v>10.088765116279101</v>
      </c>
      <c r="X9">
        <v>5.8552967799642204</v>
      </c>
      <c r="Y9">
        <v>10.4342860465116</v>
      </c>
      <c r="Z9">
        <v>9.6795341681574207</v>
      </c>
      <c r="AA9">
        <v>8.3902522361359608</v>
      </c>
      <c r="AB9">
        <v>9.8113964221824705</v>
      </c>
      <c r="AC9">
        <v>7.8999101967799596</v>
      </c>
      <c r="AD9">
        <v>10.8865153846154</v>
      </c>
      <c r="AE9">
        <v>13.044715921288001</v>
      </c>
      <c r="AF9">
        <v>9.1983246869409694</v>
      </c>
      <c r="AG9">
        <v>5.8324463327370299</v>
      </c>
      <c r="AH9">
        <v>13.2176649373882</v>
      </c>
      <c r="AI9">
        <v>9.7410983899821098</v>
      </c>
      <c r="AJ9">
        <v>8.8413332737030395</v>
      </c>
      <c r="AK9">
        <v>9.8586518783542001</v>
      </c>
      <c r="AL9">
        <v>8.5030751341681601</v>
      </c>
      <c r="AM9">
        <v>10.5020205724508</v>
      </c>
      <c r="AN9">
        <v>10.1439796064401</v>
      </c>
      <c r="AO9">
        <v>8.1029273703041103</v>
      </c>
      <c r="AP9">
        <v>5.4889993448634904</v>
      </c>
      <c r="AQ9" t="s">
        <v>500</v>
      </c>
    </row>
    <row r="10" spans="1:43" x14ac:dyDescent="0.3">
      <c r="A10" t="s">
        <v>1214</v>
      </c>
      <c r="B10">
        <v>10.9234640429338</v>
      </c>
      <c r="C10">
        <v>9.0136451699463294</v>
      </c>
      <c r="D10">
        <v>9.6589558139534901</v>
      </c>
      <c r="E10">
        <v>11.4009876565295</v>
      </c>
      <c r="F10">
        <v>9.7260813953488405</v>
      </c>
      <c r="G10">
        <v>7.2751898926654697</v>
      </c>
      <c r="H10">
        <v>9.9155135957066207</v>
      </c>
      <c r="I10">
        <v>11.4802218246869</v>
      </c>
      <c r="J10">
        <v>7.7272677996422203</v>
      </c>
      <c r="K10">
        <v>6.3127998211091203</v>
      </c>
      <c r="L10">
        <v>11.5887669051878</v>
      </c>
      <c r="M10">
        <v>9.4402864937388191</v>
      </c>
      <c r="N10">
        <v>8.2192028622540292</v>
      </c>
      <c r="O10">
        <v>7.8699171735241498</v>
      </c>
      <c r="P10">
        <v>11.4766439177102</v>
      </c>
      <c r="Q10">
        <v>9.9546212880143106</v>
      </c>
      <c r="R10">
        <v>7.6527658318425802</v>
      </c>
      <c r="S10">
        <v>8.8630464221824692</v>
      </c>
      <c r="T10">
        <v>11.5495456171735</v>
      </c>
      <c r="U10">
        <v>5.9511322003577796</v>
      </c>
      <c r="V10">
        <v>10.6040743291592</v>
      </c>
      <c r="W10">
        <v>10.128892486583201</v>
      </c>
      <c r="X10">
        <v>8.2230328264758494</v>
      </c>
      <c r="Y10">
        <v>10.7716640429338</v>
      </c>
      <c r="Z10">
        <v>8.5947297853309497</v>
      </c>
      <c r="AA10">
        <v>8.5597623434704797</v>
      </c>
      <c r="AB10">
        <v>9.6035620751341693</v>
      </c>
      <c r="AC10">
        <v>8.3591217352414997</v>
      </c>
      <c r="AD10">
        <v>10.828082468694101</v>
      </c>
      <c r="AE10">
        <v>13.1947227191413</v>
      </c>
      <c r="AF10">
        <v>8.9286474060822894</v>
      </c>
      <c r="AG10">
        <v>5.7349459749552798</v>
      </c>
      <c r="AH10">
        <v>13.4149067978533</v>
      </c>
      <c r="AI10">
        <v>6.1611463327370304</v>
      </c>
      <c r="AJ10">
        <v>7.3631576028622501</v>
      </c>
      <c r="AK10">
        <v>8.9236007155635093</v>
      </c>
      <c r="AL10">
        <v>8.8143001788908801</v>
      </c>
      <c r="AM10">
        <v>10.005306976744199</v>
      </c>
      <c r="AN10">
        <v>10.637905545617199</v>
      </c>
      <c r="AO10">
        <v>8.3809123434704809</v>
      </c>
      <c r="AP10">
        <v>5.7938980460186702</v>
      </c>
      <c r="AQ10" t="s">
        <v>504</v>
      </c>
    </row>
    <row r="11" spans="1:43" x14ac:dyDescent="0.3">
      <c r="A11" t="s">
        <v>1215</v>
      </c>
      <c r="B11">
        <v>8.7506110912343509</v>
      </c>
      <c r="C11">
        <v>8.7663731663685205</v>
      </c>
      <c r="D11">
        <v>10.138624418604699</v>
      </c>
      <c r="E11">
        <v>12.504419588551</v>
      </c>
      <c r="F11">
        <v>8.2642272808586803</v>
      </c>
      <c r="G11">
        <v>7.80944311270125</v>
      </c>
      <c r="H11">
        <v>10.222684525939201</v>
      </c>
      <c r="I11">
        <v>13.1889230769231</v>
      </c>
      <c r="J11">
        <v>5.2265566189624302</v>
      </c>
      <c r="K11">
        <v>7.46705250447227</v>
      </c>
      <c r="L11">
        <v>11.6119425760286</v>
      </c>
      <c r="M11">
        <v>8.1720651162790698</v>
      </c>
      <c r="N11">
        <v>8.6305639534883696</v>
      </c>
      <c r="O11">
        <v>9.1142810375670908</v>
      </c>
      <c r="P11">
        <v>10.880257960644</v>
      </c>
      <c r="Q11">
        <v>10.3301035778175</v>
      </c>
      <c r="R11">
        <v>9.3703518783541995</v>
      </c>
      <c r="S11">
        <v>8.7863633273702995</v>
      </c>
      <c r="T11">
        <v>11.586558855098399</v>
      </c>
      <c r="U11">
        <v>7.2739266547406096</v>
      </c>
      <c r="V11">
        <v>10.069746332736999</v>
      </c>
      <c r="W11">
        <v>8.7934930232558095</v>
      </c>
      <c r="X11">
        <v>5.7260164579606396</v>
      </c>
      <c r="Y11">
        <v>10.313746422182501</v>
      </c>
      <c r="Z11">
        <v>4.6878797853309502</v>
      </c>
      <c r="AA11">
        <v>8.6947704830053691</v>
      </c>
      <c r="AB11">
        <v>9.6862101073345297</v>
      </c>
      <c r="AC11">
        <v>8.2678390876565295</v>
      </c>
      <c r="AD11">
        <v>10.6271397137746</v>
      </c>
      <c r="AE11">
        <v>12.9087427549195</v>
      </c>
      <c r="AF11">
        <v>8.8793393559928404</v>
      </c>
      <c r="AG11">
        <v>6.5471818425760304</v>
      </c>
      <c r="AH11">
        <v>12.9598937388193</v>
      </c>
      <c r="AI11">
        <v>10.2458729874776</v>
      </c>
      <c r="AJ11">
        <v>7.9105021466905203</v>
      </c>
      <c r="AK11">
        <v>9.9766459749552805</v>
      </c>
      <c r="AL11">
        <v>9.9687033989266496</v>
      </c>
      <c r="AM11">
        <v>10.079608765652999</v>
      </c>
      <c r="AN11">
        <v>11.053216279069799</v>
      </c>
      <c r="AO11">
        <v>8.5982118067978508</v>
      </c>
      <c r="AP11">
        <v>6.1262235971880203</v>
      </c>
      <c r="AQ11" t="s">
        <v>504</v>
      </c>
    </row>
    <row r="12" spans="1:43" x14ac:dyDescent="0.3">
      <c r="A12" t="s">
        <v>1216</v>
      </c>
      <c r="B12">
        <v>9.0556611806797793</v>
      </c>
      <c r="C12">
        <v>9.0814021466905199</v>
      </c>
      <c r="D12">
        <v>10.5698781753131</v>
      </c>
      <c r="E12">
        <v>12.080164400715599</v>
      </c>
      <c r="F12">
        <v>9.2172943649373895</v>
      </c>
      <c r="G12">
        <v>7.5041813953488399</v>
      </c>
      <c r="H12">
        <v>9.2126048300536691</v>
      </c>
      <c r="I12">
        <v>11.436597227191401</v>
      </c>
      <c r="J12">
        <v>5.60869427549195</v>
      </c>
      <c r="K12">
        <v>7.1448958855098397</v>
      </c>
      <c r="L12">
        <v>10.999961896243301</v>
      </c>
      <c r="M12">
        <v>10.1102570661896</v>
      </c>
      <c r="N12">
        <v>8.6312404293380993</v>
      </c>
      <c r="O12">
        <v>7.8783021466905199</v>
      </c>
      <c r="P12">
        <v>11.1887701252236</v>
      </c>
      <c r="Q12">
        <v>8.9834335420393607</v>
      </c>
      <c r="R12">
        <v>8.5387011627906997</v>
      </c>
      <c r="S12">
        <v>7.2970894454382798</v>
      </c>
      <c r="T12">
        <v>12.043149373881899</v>
      </c>
      <c r="U12">
        <v>7.1948391771019704</v>
      </c>
      <c r="V12">
        <v>10.193482826475799</v>
      </c>
      <c r="W12">
        <v>10.5623754025045</v>
      </c>
      <c r="X12">
        <v>5.91803416815742</v>
      </c>
      <c r="Y12">
        <v>10.0055184257603</v>
      </c>
      <c r="Z12">
        <v>10.3938744186047</v>
      </c>
      <c r="AA12">
        <v>7.5579785330948104</v>
      </c>
      <c r="AB12">
        <v>9.4216719141323804</v>
      </c>
      <c r="AC12">
        <v>9.0575704830053692</v>
      </c>
      <c r="AD12">
        <v>8.9080110017889105</v>
      </c>
      <c r="AE12">
        <v>13.0884422182469</v>
      </c>
      <c r="AF12">
        <v>9.5544676207513408</v>
      </c>
      <c r="AG12">
        <v>4.8169588550983899</v>
      </c>
      <c r="AH12">
        <v>13.8661271914132</v>
      </c>
      <c r="AI12">
        <v>8.6817826475849706</v>
      </c>
      <c r="AJ12">
        <v>7.4890536672629704</v>
      </c>
      <c r="AK12">
        <v>8.0444973166368499</v>
      </c>
      <c r="AL12">
        <v>7.5450860465116296</v>
      </c>
      <c r="AM12">
        <v>10.6515491949911</v>
      </c>
      <c r="AN12">
        <v>10.4620602862254</v>
      </c>
      <c r="AO12">
        <v>8.76747951699463</v>
      </c>
      <c r="AP12">
        <v>5.1549116158369701</v>
      </c>
      <c r="AQ12" t="s">
        <v>500</v>
      </c>
    </row>
    <row r="13" spans="1:43" x14ac:dyDescent="0.3">
      <c r="A13" t="s">
        <v>1217</v>
      </c>
      <c r="B13">
        <v>10.6501354203936</v>
      </c>
      <c r="C13">
        <v>8.7068102862253998</v>
      </c>
      <c r="D13">
        <v>9.0803091234347004</v>
      </c>
      <c r="E13">
        <v>11.182729338103799</v>
      </c>
      <c r="F13">
        <v>9.8609949016100202</v>
      </c>
      <c r="G13">
        <v>7.6069319320214701</v>
      </c>
      <c r="H13">
        <v>10.407942576028599</v>
      </c>
      <c r="I13">
        <v>11.791532558139499</v>
      </c>
      <c r="J13">
        <v>11.890760107334501</v>
      </c>
      <c r="K13">
        <v>5.7625313059033996</v>
      </c>
      <c r="L13">
        <v>11.8330305903399</v>
      </c>
      <c r="M13">
        <v>9.3773311270125195</v>
      </c>
      <c r="N13">
        <v>8.0796398926654707</v>
      </c>
      <c r="O13">
        <v>7.82069060822898</v>
      </c>
      <c r="P13">
        <v>10.9506</v>
      </c>
      <c r="Q13">
        <v>10.124465831842601</v>
      </c>
      <c r="R13">
        <v>6.3758704830053698</v>
      </c>
      <c r="S13">
        <v>7.9781194991055502</v>
      </c>
      <c r="T13">
        <v>11.3982831842576</v>
      </c>
      <c r="U13">
        <v>7.5424041144901599</v>
      </c>
      <c r="V13">
        <v>10.5771030411449</v>
      </c>
      <c r="W13">
        <v>8.5689019677996399</v>
      </c>
      <c r="X13">
        <v>6.0358300536672598</v>
      </c>
      <c r="Y13">
        <v>10.6658651162791</v>
      </c>
      <c r="Z13">
        <v>5.0507053667262998</v>
      </c>
      <c r="AA13">
        <v>8.6567028622540292</v>
      </c>
      <c r="AB13">
        <v>9.7733707513416803</v>
      </c>
      <c r="AC13">
        <v>8.7058169946332704</v>
      </c>
      <c r="AD13">
        <v>9.0334041144901605</v>
      </c>
      <c r="AE13">
        <v>13.1557663685152</v>
      </c>
      <c r="AF13">
        <v>8.7456062611806793</v>
      </c>
      <c r="AG13">
        <v>5.5056491949910598</v>
      </c>
      <c r="AH13">
        <v>12.7998381037567</v>
      </c>
      <c r="AI13">
        <v>9.7562631484794302</v>
      </c>
      <c r="AJ13">
        <v>7.46313148479428</v>
      </c>
      <c r="AK13">
        <v>9.6673932021466893</v>
      </c>
      <c r="AL13">
        <v>9.5843592128801394</v>
      </c>
      <c r="AM13">
        <v>9.2491049194991106</v>
      </c>
      <c r="AN13">
        <v>10.672425939177099</v>
      </c>
      <c r="AO13">
        <v>8.6159436493738806</v>
      </c>
      <c r="AP13">
        <v>5.7918320021560596</v>
      </c>
      <c r="AQ13" t="s">
        <v>504</v>
      </c>
    </row>
    <row r="14" spans="1:43" x14ac:dyDescent="0.3">
      <c r="A14" t="s">
        <v>1218</v>
      </c>
      <c r="B14">
        <v>6.8637090339892701</v>
      </c>
      <c r="C14">
        <v>8.4804461538461506</v>
      </c>
      <c r="D14">
        <v>11.340022361359599</v>
      </c>
      <c r="E14">
        <v>11.612730053667301</v>
      </c>
      <c r="F14">
        <v>8.8115592128801392</v>
      </c>
      <c r="G14">
        <v>8.9314644901609999</v>
      </c>
      <c r="H14">
        <v>10.4646715563506</v>
      </c>
      <c r="I14">
        <v>11.7692858676208</v>
      </c>
      <c r="J14">
        <v>9.1700828264758503</v>
      </c>
      <c r="K14">
        <v>6.1718114490160998</v>
      </c>
      <c r="L14">
        <v>12.001293649373901</v>
      </c>
      <c r="M14">
        <v>9.7344966010733494</v>
      </c>
      <c r="N14">
        <v>8.1039908765652893</v>
      </c>
      <c r="O14">
        <v>9.8228214669051894</v>
      </c>
      <c r="P14">
        <v>10.6115474060823</v>
      </c>
      <c r="Q14">
        <v>11.3121887298748</v>
      </c>
      <c r="R14">
        <v>9.6480914132379194</v>
      </c>
      <c r="S14">
        <v>8.5049948121645809</v>
      </c>
      <c r="T14">
        <v>10.5415475849732</v>
      </c>
      <c r="U14">
        <v>7.26235769230769</v>
      </c>
      <c r="V14">
        <v>9.9596348837209305</v>
      </c>
      <c r="W14">
        <v>8.8824606440071605</v>
      </c>
      <c r="X14">
        <v>6.0443796064400699</v>
      </c>
      <c r="Y14">
        <v>11.092574597495499</v>
      </c>
      <c r="Z14">
        <v>9.3906738819320204</v>
      </c>
      <c r="AA14">
        <v>8.5224085867620794</v>
      </c>
      <c r="AB14">
        <v>9.8524388193202093</v>
      </c>
      <c r="AC14">
        <v>8.9200898032200406</v>
      </c>
      <c r="AD14">
        <v>10.0810937388193</v>
      </c>
      <c r="AE14">
        <v>13.1013629695886</v>
      </c>
      <c r="AF14">
        <v>9.75170697674419</v>
      </c>
      <c r="AG14">
        <v>8.16954758497317</v>
      </c>
      <c r="AH14">
        <v>14.4623280858676</v>
      </c>
      <c r="AI14">
        <v>9.5193087656529496</v>
      </c>
      <c r="AJ14">
        <v>8.0037363148479397</v>
      </c>
      <c r="AK14">
        <v>10.9170320214669</v>
      </c>
      <c r="AL14">
        <v>10.836560286225399</v>
      </c>
      <c r="AM14">
        <v>9.5288547406082298</v>
      </c>
      <c r="AN14">
        <v>11.348339534883699</v>
      </c>
      <c r="AO14">
        <v>8.6277302325581395</v>
      </c>
      <c r="AP14">
        <v>7.77441592053811</v>
      </c>
      <c r="AQ14" t="s">
        <v>504</v>
      </c>
    </row>
    <row r="15" spans="1:43" x14ac:dyDescent="0.3">
      <c r="A15" t="s">
        <v>1219</v>
      </c>
      <c r="B15">
        <v>9.38995322003578</v>
      </c>
      <c r="C15">
        <v>8.1344271019678001</v>
      </c>
      <c r="D15">
        <v>8.6649168157423997</v>
      </c>
      <c r="E15">
        <v>10.5309155635063</v>
      </c>
      <c r="F15">
        <v>9.7066542039355994</v>
      </c>
      <c r="G15">
        <v>7.3032502683363196</v>
      </c>
      <c r="H15">
        <v>9.8480533094812195</v>
      </c>
      <c r="I15">
        <v>10.987368694096601</v>
      </c>
      <c r="J15">
        <v>3.5736481216458</v>
      </c>
      <c r="K15">
        <v>6.8447180679785298</v>
      </c>
      <c r="L15">
        <v>11.064832200357801</v>
      </c>
      <c r="M15">
        <v>9.7542536672629705</v>
      </c>
      <c r="N15">
        <v>9.1116161001788907</v>
      </c>
      <c r="O15">
        <v>8.0413632379248696</v>
      </c>
      <c r="P15">
        <v>11.384667531305899</v>
      </c>
      <c r="Q15">
        <v>9.2795805008944505</v>
      </c>
      <c r="R15">
        <v>7.4204891771019703</v>
      </c>
      <c r="S15">
        <v>8.6057017889087692</v>
      </c>
      <c r="T15">
        <v>10.7046241502683</v>
      </c>
      <c r="U15">
        <v>7.6263830948121596</v>
      </c>
      <c r="V15">
        <v>9.2176214669051895</v>
      </c>
      <c r="W15">
        <v>10.1205452593918</v>
      </c>
      <c r="X15">
        <v>5.25059660107335</v>
      </c>
      <c r="Y15">
        <v>10.8856574239714</v>
      </c>
      <c r="Z15">
        <v>9.5655512522361406</v>
      </c>
      <c r="AA15">
        <v>7.7652293381037598</v>
      </c>
      <c r="AB15">
        <v>9.7927865831842595</v>
      </c>
      <c r="AC15">
        <v>9.0628116279069797</v>
      </c>
      <c r="AD15">
        <v>9.52937084078712</v>
      </c>
      <c r="AE15">
        <v>13.391644364937401</v>
      </c>
      <c r="AF15">
        <v>8.1170509838998193</v>
      </c>
      <c r="AG15">
        <v>5.8221988372093003</v>
      </c>
      <c r="AH15">
        <v>12.795632915921299</v>
      </c>
      <c r="AI15">
        <v>10.0046135957066</v>
      </c>
      <c r="AJ15">
        <v>7.2945949016100204</v>
      </c>
      <c r="AK15">
        <v>9.9764168157424002</v>
      </c>
      <c r="AL15">
        <v>5.67356717352415</v>
      </c>
      <c r="AM15">
        <v>9.2261682468694097</v>
      </c>
      <c r="AN15">
        <v>9.8407205724508007</v>
      </c>
      <c r="AO15">
        <v>8.0846104651162793</v>
      </c>
      <c r="AP15">
        <v>4.1915717971294697</v>
      </c>
      <c r="AQ15" t="s">
        <v>500</v>
      </c>
    </row>
    <row r="16" spans="1:43" x14ac:dyDescent="0.3">
      <c r="A16" t="s">
        <v>1220</v>
      </c>
      <c r="B16">
        <v>8.3656164579606394</v>
      </c>
      <c r="C16">
        <v>8.2384541144901604</v>
      </c>
      <c r="D16">
        <v>9.9410720035778208</v>
      </c>
      <c r="E16">
        <v>11.199462611806799</v>
      </c>
      <c r="F16">
        <v>9.8586518783542001</v>
      </c>
      <c r="G16">
        <v>8.2036234347048307</v>
      </c>
      <c r="H16">
        <v>9.8238772808586798</v>
      </c>
      <c r="I16">
        <v>12.2536636851521</v>
      </c>
      <c r="J16">
        <v>9.7330946332736996</v>
      </c>
      <c r="K16">
        <v>6.1526533094812201</v>
      </c>
      <c r="L16">
        <v>11.394459928443601</v>
      </c>
      <c r="M16">
        <v>9.3516699463327395</v>
      </c>
      <c r="N16">
        <v>8.1637307692307708</v>
      </c>
      <c r="O16">
        <v>8.6562399821109093</v>
      </c>
      <c r="P16">
        <v>11.070910554561699</v>
      </c>
      <c r="Q16">
        <v>10.561371735241501</v>
      </c>
      <c r="R16">
        <v>9.0245311270125192</v>
      </c>
      <c r="S16">
        <v>8.5628329159212893</v>
      </c>
      <c r="T16">
        <v>9.25092611806798</v>
      </c>
      <c r="U16">
        <v>7.2199810375670799</v>
      </c>
      <c r="V16">
        <v>9.8182971377459793</v>
      </c>
      <c r="W16">
        <v>8.7991502683363105</v>
      </c>
      <c r="X16">
        <v>5.8419606440071599</v>
      </c>
      <c r="Y16">
        <v>11.7786110912343</v>
      </c>
      <c r="Z16">
        <v>8.0150271914132407</v>
      </c>
      <c r="AA16">
        <v>7.3015461538461501</v>
      </c>
      <c r="AB16">
        <v>9.5069200357781796</v>
      </c>
      <c r="AC16">
        <v>8.9039257602862296</v>
      </c>
      <c r="AD16">
        <v>9.791914490161</v>
      </c>
      <c r="AE16">
        <v>13.2756193202147</v>
      </c>
      <c r="AF16">
        <v>9.5135962432915893</v>
      </c>
      <c r="AG16">
        <v>7.8524042933810403</v>
      </c>
      <c r="AH16">
        <v>14.0986364937388</v>
      </c>
      <c r="AI16">
        <v>10.131225044722701</v>
      </c>
      <c r="AJ16">
        <v>7.12990313059034</v>
      </c>
      <c r="AK16">
        <v>10.7479445438283</v>
      </c>
      <c r="AL16">
        <v>10.1822295169946</v>
      </c>
      <c r="AM16">
        <v>10.737023613595699</v>
      </c>
      <c r="AN16">
        <v>10.5098592128801</v>
      </c>
      <c r="AO16">
        <v>8.2384541144901604</v>
      </c>
      <c r="AP16">
        <v>6.30253891501631</v>
      </c>
      <c r="AQ16" t="s">
        <v>504</v>
      </c>
    </row>
    <row r="17" spans="1:43" x14ac:dyDescent="0.3">
      <c r="A17" t="s">
        <v>1221</v>
      </c>
      <c r="B17">
        <v>8.9296426654740593</v>
      </c>
      <c r="C17">
        <v>8.6577466905187794</v>
      </c>
      <c r="D17">
        <v>9.8651153846153807</v>
      </c>
      <c r="E17">
        <v>11.387332289803201</v>
      </c>
      <c r="F17">
        <v>9.4288966010733404</v>
      </c>
      <c r="G17">
        <v>7.5603898032200396</v>
      </c>
      <c r="H17">
        <v>9.9708966905187797</v>
      </c>
      <c r="I17">
        <v>11.860509660107301</v>
      </c>
      <c r="J17">
        <v>5.8102722719141298</v>
      </c>
      <c r="K17">
        <v>7.0497200357781802</v>
      </c>
      <c r="L17">
        <v>11.410313416815701</v>
      </c>
      <c r="M17">
        <v>9.6555781753130603</v>
      </c>
      <c r="N17">
        <v>8.4570209302325594</v>
      </c>
      <c r="O17">
        <v>8.8821894454382804</v>
      </c>
      <c r="P17">
        <v>10.6257029516995</v>
      </c>
      <c r="Q17">
        <v>10.765837924865799</v>
      </c>
      <c r="R17">
        <v>7.6416906976744201</v>
      </c>
      <c r="S17">
        <v>8.5561232558139508</v>
      </c>
      <c r="T17">
        <v>10.4821967799642</v>
      </c>
      <c r="U17">
        <v>7.97291932021467</v>
      </c>
      <c r="V17">
        <v>10.7022762075134</v>
      </c>
      <c r="W17">
        <v>9.8031045617173493</v>
      </c>
      <c r="X17">
        <v>5.5551187835420404</v>
      </c>
      <c r="Y17">
        <v>11.1295527728086</v>
      </c>
      <c r="Z17">
        <v>9.9125033989266491</v>
      </c>
      <c r="AA17">
        <v>8.84411672629696</v>
      </c>
      <c r="AB17">
        <v>9.6620582289803192</v>
      </c>
      <c r="AC17">
        <v>7.71977763864043</v>
      </c>
      <c r="AD17">
        <v>10.0729432915921</v>
      </c>
      <c r="AE17">
        <v>13.1669309481216</v>
      </c>
      <c r="AF17">
        <v>9.4328244186046497</v>
      </c>
      <c r="AG17">
        <v>5.48970035778175</v>
      </c>
      <c r="AH17">
        <v>13.245726118067999</v>
      </c>
      <c r="AI17">
        <v>9.3336089445438297</v>
      </c>
      <c r="AJ17">
        <v>7.2090647584973198</v>
      </c>
      <c r="AK17">
        <v>9.1130356887298696</v>
      </c>
      <c r="AL17">
        <v>8.5049948121645809</v>
      </c>
      <c r="AM17">
        <v>9.8316658318425798</v>
      </c>
      <c r="AN17">
        <v>10.829785867620799</v>
      </c>
      <c r="AO17">
        <v>8.5167025044722706</v>
      </c>
      <c r="AP17">
        <v>5.3360100184454504</v>
      </c>
      <c r="AQ17" t="s">
        <v>500</v>
      </c>
    </row>
    <row r="18" spans="1:43" x14ac:dyDescent="0.3">
      <c r="A18" t="s">
        <v>1222</v>
      </c>
      <c r="B18">
        <v>8.0972567084078708</v>
      </c>
      <c r="C18">
        <v>8.04361234347048</v>
      </c>
      <c r="D18">
        <v>10.1641495527728</v>
      </c>
      <c r="E18">
        <v>11.473716100178899</v>
      </c>
      <c r="F18">
        <v>9.1941708407871197</v>
      </c>
      <c r="G18">
        <v>7.7244940966010702</v>
      </c>
      <c r="H18">
        <v>9.9945627012522404</v>
      </c>
      <c r="I18">
        <v>10.0212070661896</v>
      </c>
      <c r="J18">
        <v>5.5520450805008901</v>
      </c>
      <c r="K18">
        <v>6.5251368515205703</v>
      </c>
      <c r="L18">
        <v>11.359946332737</v>
      </c>
      <c r="M18">
        <v>9.2974178890876598</v>
      </c>
      <c r="N18">
        <v>8.0271636851520594</v>
      </c>
      <c r="O18">
        <v>10.0915662790698</v>
      </c>
      <c r="P18">
        <v>11.3033892665474</v>
      </c>
      <c r="Q18">
        <v>11.038402236135999</v>
      </c>
      <c r="R18">
        <v>9.7105440071556401</v>
      </c>
      <c r="S18">
        <v>7.7067769230769203</v>
      </c>
      <c r="T18">
        <v>10.2330315742397</v>
      </c>
      <c r="U18">
        <v>5.3199832737030404</v>
      </c>
      <c r="V18">
        <v>9.5870384615384605</v>
      </c>
      <c r="W18">
        <v>8.8924842576028595</v>
      </c>
      <c r="X18">
        <v>6.34880357781753</v>
      </c>
      <c r="Y18">
        <v>10.9396375670841</v>
      </c>
      <c r="Z18">
        <v>9.2253184257602907</v>
      </c>
      <c r="AA18">
        <v>9.2397228980322001</v>
      </c>
      <c r="AB18">
        <v>9.5896554561717409</v>
      </c>
      <c r="AC18">
        <v>8.3861229874776395</v>
      </c>
      <c r="AD18">
        <v>10.1948033989267</v>
      </c>
      <c r="AE18">
        <v>13.0090781753131</v>
      </c>
      <c r="AF18">
        <v>9.5896554561717409</v>
      </c>
      <c r="AG18">
        <v>5.9994102862254</v>
      </c>
      <c r="AH18">
        <v>13.044715921288001</v>
      </c>
      <c r="AI18">
        <v>9.1344554561717395</v>
      </c>
      <c r="AJ18">
        <v>7.7635816636851498</v>
      </c>
      <c r="AK18">
        <v>10.296243828264799</v>
      </c>
      <c r="AL18">
        <v>9.2816483005366699</v>
      </c>
      <c r="AM18">
        <v>10.058149999999999</v>
      </c>
      <c r="AN18">
        <v>11.7692858676208</v>
      </c>
      <c r="AO18">
        <v>9.3334364937388195</v>
      </c>
      <c r="AP18">
        <v>6.7589601867690297</v>
      </c>
      <c r="AQ18" t="s">
        <v>504</v>
      </c>
    </row>
    <row r="19" spans="1:43" x14ac:dyDescent="0.3">
      <c r="A19" t="s">
        <v>1223</v>
      </c>
      <c r="B19">
        <v>9.1081513416815696</v>
      </c>
      <c r="C19">
        <v>8.3479491949910596</v>
      </c>
      <c r="D19">
        <v>10.2316833631485</v>
      </c>
      <c r="E19">
        <v>11.6397595706619</v>
      </c>
      <c r="F19">
        <v>9.5127552772808599</v>
      </c>
      <c r="G19">
        <v>7.7227772808586801</v>
      </c>
      <c r="H19">
        <v>10.7272300536673</v>
      </c>
      <c r="I19">
        <v>11.0050778175313</v>
      </c>
      <c r="J19">
        <v>9.2809343470482997</v>
      </c>
      <c r="K19">
        <v>5.8936574239713799</v>
      </c>
      <c r="L19">
        <v>11.404522003577799</v>
      </c>
      <c r="M19">
        <v>8.7984675313058993</v>
      </c>
      <c r="N19">
        <v>7.95687191413238</v>
      </c>
      <c r="O19">
        <v>10.0856953488372</v>
      </c>
      <c r="P19">
        <v>10.2917801431127</v>
      </c>
      <c r="Q19">
        <v>12.309341413237901</v>
      </c>
      <c r="R19">
        <v>10.189597316636901</v>
      </c>
      <c r="S19">
        <v>8.0578139534883704</v>
      </c>
      <c r="T19">
        <v>11.4292438282648</v>
      </c>
      <c r="U19">
        <v>7.7381230769230802</v>
      </c>
      <c r="V19">
        <v>9.7154701252236109</v>
      </c>
      <c r="W19">
        <v>9.3453082289803202</v>
      </c>
      <c r="X19">
        <v>7.0281599284436496</v>
      </c>
      <c r="Y19">
        <v>10.5667046511628</v>
      </c>
      <c r="Z19">
        <v>9.7134499105545604</v>
      </c>
      <c r="AA19">
        <v>8.9009522361359608</v>
      </c>
      <c r="AB19">
        <v>9.5284438282647592</v>
      </c>
      <c r="AC19">
        <v>8.5299470483005404</v>
      </c>
      <c r="AD19">
        <v>10.493618962432899</v>
      </c>
      <c r="AE19">
        <v>12.8171135957066</v>
      </c>
      <c r="AF19">
        <v>9.5894811270125206</v>
      </c>
      <c r="AG19">
        <v>7.6294301431126996</v>
      </c>
      <c r="AH19">
        <v>14.1322838998211</v>
      </c>
      <c r="AI19">
        <v>10.7662322003578</v>
      </c>
      <c r="AJ19">
        <v>7.1197141323792499</v>
      </c>
      <c r="AK19">
        <v>10.4171169946333</v>
      </c>
      <c r="AL19">
        <v>10.7999758497317</v>
      </c>
      <c r="AM19">
        <v>9.3324579606440103</v>
      </c>
      <c r="AN19">
        <v>10.7976534883721</v>
      </c>
      <c r="AO19">
        <v>8.9119722719141308</v>
      </c>
      <c r="AP19">
        <v>7.5454723663134002</v>
      </c>
      <c r="AQ19" t="s">
        <v>504</v>
      </c>
    </row>
    <row r="20" spans="1:43" x14ac:dyDescent="0.3">
      <c r="A20" t="s">
        <v>1224</v>
      </c>
      <c r="B20">
        <v>10.637905545617199</v>
      </c>
      <c r="C20">
        <v>8.2985503577817497</v>
      </c>
      <c r="D20">
        <v>9.38454445438283</v>
      </c>
      <c r="E20">
        <v>11.356665652951699</v>
      </c>
      <c r="F20">
        <v>9.3806341681574192</v>
      </c>
      <c r="G20">
        <v>7.5167637745975</v>
      </c>
      <c r="H20">
        <v>9.7054917710196804</v>
      </c>
      <c r="I20">
        <v>11.838839892665501</v>
      </c>
      <c r="J20">
        <v>8.3676610017889104</v>
      </c>
      <c r="K20">
        <v>6.3770336314847897</v>
      </c>
      <c r="L20">
        <v>11.584319051878399</v>
      </c>
      <c r="M20">
        <v>9.5309953488372106</v>
      </c>
      <c r="N20">
        <v>8.6759125223613598</v>
      </c>
      <c r="O20">
        <v>8.6738595706619002</v>
      </c>
      <c r="P20">
        <v>10.290335599284401</v>
      </c>
      <c r="Q20">
        <v>9.8266016100178906</v>
      </c>
      <c r="R20">
        <v>9.6386214669051906</v>
      </c>
      <c r="S20">
        <v>8.5322094812164604</v>
      </c>
      <c r="T20">
        <v>10.526908586762101</v>
      </c>
      <c r="U20">
        <v>8.5322094812164604</v>
      </c>
      <c r="V20">
        <v>11.049090518783499</v>
      </c>
      <c r="W20">
        <v>10.945249731663701</v>
      </c>
      <c r="X20">
        <v>7.2207168157424002</v>
      </c>
      <c r="Y20">
        <v>10.1025292486583</v>
      </c>
      <c r="Z20">
        <v>8.4818025044722702</v>
      </c>
      <c r="AA20">
        <v>8.4711983899821099</v>
      </c>
      <c r="AB20">
        <v>9.0975256708407901</v>
      </c>
      <c r="AC20">
        <v>7.9074431127012499</v>
      </c>
      <c r="AD20">
        <v>10.2790507155635</v>
      </c>
      <c r="AE20">
        <v>13.1120094812165</v>
      </c>
      <c r="AF20">
        <v>8.7786937388193191</v>
      </c>
      <c r="AG20">
        <v>6.0115458855098396</v>
      </c>
      <c r="AH20">
        <v>13.5315865831843</v>
      </c>
      <c r="AI20">
        <v>8.7531320214669108</v>
      </c>
      <c r="AJ20">
        <v>8.3241563506261205</v>
      </c>
      <c r="AK20">
        <v>8.9633647584973204</v>
      </c>
      <c r="AL20">
        <v>8.0501078711985699</v>
      </c>
      <c r="AM20">
        <v>9.4005988372092997</v>
      </c>
      <c r="AN20">
        <v>10.500418872987501</v>
      </c>
      <c r="AO20">
        <v>8.3749579606440108</v>
      </c>
      <c r="AP20">
        <v>5.6200144388927402</v>
      </c>
      <c r="AQ20" t="s">
        <v>504</v>
      </c>
    </row>
    <row r="21" spans="1:43" x14ac:dyDescent="0.3">
      <c r="A21" t="s">
        <v>1225</v>
      </c>
      <c r="B21">
        <v>9.6411669051878395</v>
      </c>
      <c r="C21">
        <v>7.9362684257602902</v>
      </c>
      <c r="D21">
        <v>9.7154701252236109</v>
      </c>
      <c r="E21">
        <v>11.544327191413201</v>
      </c>
      <c r="F21">
        <v>9.2417169051878396</v>
      </c>
      <c r="G21">
        <v>6.4804923076923098</v>
      </c>
      <c r="H21">
        <v>9.8448002683363107</v>
      </c>
      <c r="I21">
        <v>11.1502182468694</v>
      </c>
      <c r="J21">
        <v>5.9823796064400696</v>
      </c>
      <c r="K21">
        <v>6.7804084973166399</v>
      </c>
      <c r="L21">
        <v>10.9179341681574</v>
      </c>
      <c r="M21">
        <v>9.6717121645796098</v>
      </c>
      <c r="N21">
        <v>8.5343340787119892</v>
      </c>
      <c r="O21">
        <v>8.0249924865831801</v>
      </c>
      <c r="P21">
        <v>11.8175958855098</v>
      </c>
      <c r="Q21">
        <v>9.7001548300536697</v>
      </c>
      <c r="R21">
        <v>7.9236148479427504</v>
      </c>
      <c r="S21">
        <v>8.5476182468694102</v>
      </c>
      <c r="T21">
        <v>10.8243044722719</v>
      </c>
      <c r="U21">
        <v>7.1231949910554597</v>
      </c>
      <c r="V21">
        <v>10.465586583184299</v>
      </c>
      <c r="W21">
        <v>9.6558962432915898</v>
      </c>
      <c r="X21">
        <v>6.5326334525939203</v>
      </c>
      <c r="Y21">
        <v>11.0255635957066</v>
      </c>
      <c r="Z21">
        <v>10.4821967799642</v>
      </c>
      <c r="AA21">
        <v>7.95018908765653</v>
      </c>
      <c r="AB21">
        <v>9.9471856887298706</v>
      </c>
      <c r="AC21">
        <v>8.5384129695885491</v>
      </c>
      <c r="AD21">
        <v>10.2494102862254</v>
      </c>
      <c r="AE21">
        <v>13.0858665474061</v>
      </c>
      <c r="AF21">
        <v>8.6359146690518802</v>
      </c>
      <c r="AG21">
        <v>7.5742563506261202</v>
      </c>
      <c r="AH21">
        <v>13.269123434704801</v>
      </c>
      <c r="AI21">
        <v>9.9487604651162798</v>
      </c>
      <c r="AJ21">
        <v>7.4112800536672596</v>
      </c>
      <c r="AK21">
        <v>7.7697205724508098</v>
      </c>
      <c r="AL21">
        <v>8.8797740608228999</v>
      </c>
      <c r="AM21">
        <v>10.096397316636899</v>
      </c>
      <c r="AN21">
        <v>10.7972465116279</v>
      </c>
      <c r="AO21">
        <v>8.9107787119856905</v>
      </c>
      <c r="AP21">
        <v>5.4205056947437598</v>
      </c>
      <c r="AQ21" t="s">
        <v>500</v>
      </c>
    </row>
    <row r="22" spans="1:43" x14ac:dyDescent="0.3">
      <c r="A22" t="s">
        <v>1226</v>
      </c>
      <c r="B22">
        <v>10.5904352415027</v>
      </c>
      <c r="C22">
        <v>9.6104256708407902</v>
      </c>
      <c r="D22">
        <v>9.3563000894454404</v>
      </c>
      <c r="E22">
        <v>11.408424239713799</v>
      </c>
      <c r="F22">
        <v>9.8667120751341706</v>
      </c>
      <c r="G22">
        <v>8.3478209302325599</v>
      </c>
      <c r="H22">
        <v>10.3103256708408</v>
      </c>
      <c r="I22">
        <v>12.0705540250447</v>
      </c>
      <c r="J22">
        <v>11.683841055456201</v>
      </c>
      <c r="K22">
        <v>6.7473948121645799</v>
      </c>
      <c r="L22">
        <v>12.245290697674401</v>
      </c>
      <c r="M22">
        <v>9.2332715563506298</v>
      </c>
      <c r="N22">
        <v>8.6678118067978502</v>
      </c>
      <c r="O22">
        <v>9.2029808586762094</v>
      </c>
      <c r="P22">
        <v>10.4981613595707</v>
      </c>
      <c r="Q22">
        <v>9.8697211091234394</v>
      </c>
      <c r="R22">
        <v>6.6589377459749599</v>
      </c>
      <c r="S22">
        <v>8.3413093023255804</v>
      </c>
      <c r="T22">
        <v>11.7990400715563</v>
      </c>
      <c r="U22">
        <v>7.3152794275491901</v>
      </c>
      <c r="V22">
        <v>10.2133425760286</v>
      </c>
      <c r="W22">
        <v>7.5171636851520596</v>
      </c>
      <c r="X22">
        <v>6.4925582289803199</v>
      </c>
      <c r="Y22">
        <v>10.5105354203936</v>
      </c>
      <c r="Z22">
        <v>4.9158484794275497</v>
      </c>
      <c r="AA22">
        <v>8.2624812164579602</v>
      </c>
      <c r="AB22">
        <v>9.5147839892665491</v>
      </c>
      <c r="AC22">
        <v>8.8585307692307698</v>
      </c>
      <c r="AD22">
        <v>9.0704974060822892</v>
      </c>
      <c r="AE22">
        <v>12.999406440071599</v>
      </c>
      <c r="AF22">
        <v>8.6426876565295192</v>
      </c>
      <c r="AG22">
        <v>5.77968175313059</v>
      </c>
      <c r="AH22">
        <v>12.6922450805009</v>
      </c>
      <c r="AI22">
        <v>10.072496869409701</v>
      </c>
      <c r="AJ22">
        <v>7.72952030411449</v>
      </c>
      <c r="AK22">
        <v>9.2383449016100201</v>
      </c>
      <c r="AL22">
        <v>9.6436169051878409</v>
      </c>
      <c r="AM22">
        <v>9.5242564400715608</v>
      </c>
      <c r="AN22">
        <v>10.875510822898001</v>
      </c>
      <c r="AO22">
        <v>8.0421085867620796</v>
      </c>
      <c r="AP22">
        <v>6.0499290452948404</v>
      </c>
      <c r="AQ22" t="s">
        <v>504</v>
      </c>
    </row>
    <row r="23" spans="1:43" x14ac:dyDescent="0.3">
      <c r="A23" t="s">
        <v>1227</v>
      </c>
      <c r="B23">
        <v>11.0131676207513</v>
      </c>
      <c r="C23">
        <v>8.2855690518783494</v>
      </c>
      <c r="D23">
        <v>10.322048658318399</v>
      </c>
      <c r="E23">
        <v>12.0350268336315</v>
      </c>
      <c r="F23">
        <v>8.9620361359570708</v>
      </c>
      <c r="G23">
        <v>8.3081311270125209</v>
      </c>
      <c r="H23">
        <v>10.1077508050089</v>
      </c>
      <c r="I23">
        <v>8.3202420393559908</v>
      </c>
      <c r="J23">
        <v>9.9500765652951699</v>
      </c>
      <c r="K23">
        <v>6.7843094812164599</v>
      </c>
      <c r="L23">
        <v>10.6221852415027</v>
      </c>
      <c r="M23">
        <v>8.7295156529517008</v>
      </c>
      <c r="N23">
        <v>7.7555803220035804</v>
      </c>
      <c r="O23">
        <v>9.5105525939177102</v>
      </c>
      <c r="P23">
        <v>11.5234817531306</v>
      </c>
      <c r="Q23">
        <v>9.9646452593917694</v>
      </c>
      <c r="R23">
        <v>9.19598443649374</v>
      </c>
      <c r="S23">
        <v>8.4461562611806809</v>
      </c>
      <c r="T23">
        <v>12.3972372093023</v>
      </c>
      <c r="U23">
        <v>6.9966417710196804</v>
      </c>
      <c r="V23">
        <v>10.8638559928444</v>
      </c>
      <c r="W23">
        <v>10.269299999999999</v>
      </c>
      <c r="X23">
        <v>6.4827454382826497</v>
      </c>
      <c r="Y23">
        <v>10.418987119856901</v>
      </c>
      <c r="Z23">
        <v>8.6978177101967802</v>
      </c>
      <c r="AA23">
        <v>7.8827806797853297</v>
      </c>
      <c r="AB23">
        <v>9.4177864042933805</v>
      </c>
      <c r="AC23">
        <v>8.4167715563506302</v>
      </c>
      <c r="AD23">
        <v>10.298733094812199</v>
      </c>
      <c r="AE23">
        <v>12.6121786225403</v>
      </c>
      <c r="AF23">
        <v>8.1817610017889102</v>
      </c>
      <c r="AG23">
        <v>7.36579194991055</v>
      </c>
      <c r="AH23">
        <v>13.4494976744186</v>
      </c>
      <c r="AI23">
        <v>6.9715398926654704</v>
      </c>
      <c r="AJ23">
        <v>7.7931865831842604</v>
      </c>
      <c r="AK23">
        <v>10.955684347048299</v>
      </c>
      <c r="AL23">
        <v>9.2836236135957098</v>
      </c>
      <c r="AM23">
        <v>10.011250894454401</v>
      </c>
      <c r="AN23">
        <v>10.4355763864043</v>
      </c>
      <c r="AO23">
        <v>8.4374361359570695</v>
      </c>
      <c r="AP23">
        <v>7.0124699482766601</v>
      </c>
      <c r="AQ23" t="s">
        <v>504</v>
      </c>
    </row>
    <row r="24" spans="1:43" x14ac:dyDescent="0.3">
      <c r="A24" t="s">
        <v>1228</v>
      </c>
      <c r="B24">
        <v>8.6154096601073302</v>
      </c>
      <c r="C24">
        <v>8.2913633273703002</v>
      </c>
      <c r="D24">
        <v>9.9024334525939199</v>
      </c>
      <c r="E24">
        <v>12.3625114490161</v>
      </c>
      <c r="F24">
        <v>8.9804053667263002</v>
      </c>
      <c r="G24">
        <v>6.8670483005366698</v>
      </c>
      <c r="H24">
        <v>9.2910184257602904</v>
      </c>
      <c r="I24">
        <v>13.263210017889101</v>
      </c>
      <c r="J24">
        <v>6.2935867620751296</v>
      </c>
      <c r="K24">
        <v>7.1513996422182498</v>
      </c>
      <c r="L24">
        <v>11.3866760286225</v>
      </c>
      <c r="M24">
        <v>9.7586474060822894</v>
      </c>
      <c r="N24">
        <v>8.6080089445438297</v>
      </c>
      <c r="O24">
        <v>9.5226735241502691</v>
      </c>
      <c r="P24">
        <v>11.8526207513417</v>
      </c>
      <c r="Q24">
        <v>9.6828395348837208</v>
      </c>
      <c r="R24">
        <v>10.7976534883721</v>
      </c>
      <c r="S24">
        <v>7.5828588550983902</v>
      </c>
      <c r="T24">
        <v>9.7210045617173506</v>
      </c>
      <c r="U24">
        <v>7.7920930232558101</v>
      </c>
      <c r="V24">
        <v>9.5291842576028607</v>
      </c>
      <c r="W24">
        <v>8.4726942754919499</v>
      </c>
      <c r="X24">
        <v>5.8461681574239703</v>
      </c>
      <c r="Y24">
        <v>9.9327377459749595</v>
      </c>
      <c r="Z24">
        <v>9.9924982110912293</v>
      </c>
      <c r="AA24">
        <v>8.7590815742397101</v>
      </c>
      <c r="AB24">
        <v>9.8791966010733496</v>
      </c>
      <c r="AC24">
        <v>7.5388996422182499</v>
      </c>
      <c r="AD24">
        <v>8.9338847942754906</v>
      </c>
      <c r="AE24">
        <v>13.172146690518799</v>
      </c>
      <c r="AF24">
        <v>9.6791350626118096</v>
      </c>
      <c r="AG24">
        <v>7.6267148479427496</v>
      </c>
      <c r="AH24">
        <v>12.728328264758501</v>
      </c>
      <c r="AI24">
        <v>5.8162039355992796</v>
      </c>
      <c r="AJ24">
        <v>7.7413407871198601</v>
      </c>
      <c r="AK24">
        <v>10.0185350626118</v>
      </c>
      <c r="AL24">
        <v>9.1311677996422205</v>
      </c>
      <c r="AM24">
        <v>11.1030923076923</v>
      </c>
      <c r="AN24">
        <v>11.0329797853309</v>
      </c>
      <c r="AO24">
        <v>7.8608332737030402</v>
      </c>
      <c r="AP24">
        <v>4.8662778557410702</v>
      </c>
      <c r="AQ24" t="s">
        <v>500</v>
      </c>
    </row>
    <row r="25" spans="1:43" x14ac:dyDescent="0.3">
      <c r="A25" t="s">
        <v>1229</v>
      </c>
      <c r="B25">
        <v>8.36075384615385</v>
      </c>
      <c r="C25">
        <v>8.8756987477638596</v>
      </c>
      <c r="D25">
        <v>10.532208586762099</v>
      </c>
      <c r="E25">
        <v>11.753238103756701</v>
      </c>
      <c r="F25">
        <v>9.3842332737030407</v>
      </c>
      <c r="G25">
        <v>7.4816411449016096</v>
      </c>
      <c r="H25">
        <v>10.9826661896243</v>
      </c>
      <c r="I25">
        <v>11.5887669051878</v>
      </c>
      <c r="J25">
        <v>5.97362486583184</v>
      </c>
      <c r="K25">
        <v>7.1044112701252198</v>
      </c>
      <c r="L25">
        <v>11.382649016100199</v>
      </c>
      <c r="M25">
        <v>8.6087885509839008</v>
      </c>
      <c r="N25">
        <v>7.3112957066189601</v>
      </c>
      <c r="O25">
        <v>11.050085599284399</v>
      </c>
      <c r="P25">
        <v>10.5336660107335</v>
      </c>
      <c r="Q25">
        <v>11.5135890876565</v>
      </c>
      <c r="R25">
        <v>9.7770695885509795</v>
      </c>
      <c r="S25">
        <v>7.6422762075134196</v>
      </c>
      <c r="T25">
        <v>11.379020214669101</v>
      </c>
      <c r="U25">
        <v>7.0498334525939201</v>
      </c>
      <c r="V25">
        <v>10.7395</v>
      </c>
      <c r="W25">
        <v>8.8211912343470509</v>
      </c>
      <c r="X25">
        <v>6.5557233452593904</v>
      </c>
      <c r="Y25">
        <v>9.1532309481216494</v>
      </c>
      <c r="Z25">
        <v>9.1777177101967808</v>
      </c>
      <c r="AA25">
        <v>8.1724127012522398</v>
      </c>
      <c r="AB25">
        <v>9.2773679785330891</v>
      </c>
      <c r="AC25">
        <v>8.1402795169946298</v>
      </c>
      <c r="AD25">
        <v>10.097643470483</v>
      </c>
      <c r="AE25">
        <v>13.690435599284401</v>
      </c>
      <c r="AF25">
        <v>9.3378788908765706</v>
      </c>
      <c r="AG25">
        <v>6.9369785330948099</v>
      </c>
      <c r="AH25">
        <v>13.3883255813953</v>
      </c>
      <c r="AI25">
        <v>10.596865831842599</v>
      </c>
      <c r="AJ25">
        <v>8.1816537567084104</v>
      </c>
      <c r="AK25">
        <v>10.8883008944544</v>
      </c>
      <c r="AL25">
        <v>10.2122265652952</v>
      </c>
      <c r="AM25">
        <v>7.76961663685152</v>
      </c>
      <c r="AN25">
        <v>11.8073762075134</v>
      </c>
      <c r="AO25">
        <v>8.8880116279069803</v>
      </c>
      <c r="AP25">
        <v>7.3227103263644704</v>
      </c>
      <c r="AQ25" t="s">
        <v>504</v>
      </c>
    </row>
    <row r="26" spans="1:43" x14ac:dyDescent="0.3">
      <c r="A26" t="s">
        <v>1230</v>
      </c>
      <c r="B26">
        <v>10.801114042933801</v>
      </c>
      <c r="C26">
        <v>9.4468601073345297</v>
      </c>
      <c r="D26">
        <v>9.9298545617173506</v>
      </c>
      <c r="E26">
        <v>12.6409252236136</v>
      </c>
      <c r="F26">
        <v>9.8595218246869401</v>
      </c>
      <c r="G26">
        <v>7.71800930232558</v>
      </c>
      <c r="H26">
        <v>9.8097127012522396</v>
      </c>
      <c r="I26">
        <v>11.7452989266547</v>
      </c>
      <c r="J26">
        <v>10.0532652057245</v>
      </c>
      <c r="K26">
        <v>6.0736556350626101</v>
      </c>
      <c r="L26">
        <v>10.3838495527728</v>
      </c>
      <c r="M26">
        <v>9.0858301431127</v>
      </c>
      <c r="N26">
        <v>8.5260520572450798</v>
      </c>
      <c r="O26">
        <v>8.6509576028622508</v>
      </c>
      <c r="P26">
        <v>11.848680322003601</v>
      </c>
      <c r="Q26">
        <v>9.2873601073345302</v>
      </c>
      <c r="R26">
        <v>9.2236056350626097</v>
      </c>
      <c r="S26">
        <v>8.8384450805008896</v>
      </c>
      <c r="T26">
        <v>10.151039534883701</v>
      </c>
      <c r="U26">
        <v>7.1222232558139504</v>
      </c>
      <c r="V26">
        <v>9.0215774597495493</v>
      </c>
      <c r="W26">
        <v>10.365193381037599</v>
      </c>
      <c r="X26">
        <v>5.4382949910554599</v>
      </c>
      <c r="Y26">
        <v>9.4268561717352402</v>
      </c>
      <c r="Z26">
        <v>9.0539719141323793</v>
      </c>
      <c r="AA26">
        <v>8.6159436493738806</v>
      </c>
      <c r="AB26">
        <v>9.6041097495527694</v>
      </c>
      <c r="AC26">
        <v>8.3784622540250506</v>
      </c>
      <c r="AD26">
        <v>9.1638493738819307</v>
      </c>
      <c r="AE26">
        <v>13.2992801431127</v>
      </c>
      <c r="AF26">
        <v>8.2638309481216492</v>
      </c>
      <c r="AG26">
        <v>6.4158246869409696</v>
      </c>
      <c r="AH26">
        <v>12.147119141323801</v>
      </c>
      <c r="AI26">
        <v>9.9421711985688699</v>
      </c>
      <c r="AJ26">
        <v>6.3871416815742403</v>
      </c>
      <c r="AK26">
        <v>7.9634540250447197</v>
      </c>
      <c r="AL26">
        <v>8.69343577817531</v>
      </c>
      <c r="AM26">
        <v>8.5366484794275497</v>
      </c>
      <c r="AN26">
        <v>10.4540033094812</v>
      </c>
      <c r="AO26">
        <v>8.57916815742397</v>
      </c>
      <c r="AP26">
        <v>5.3846685277604402</v>
      </c>
      <c r="AQ26" t="s">
        <v>500</v>
      </c>
    </row>
    <row r="27" spans="1:43" x14ac:dyDescent="0.3">
      <c r="A27" t="s">
        <v>1231</v>
      </c>
      <c r="B27">
        <v>7.7441586762075101</v>
      </c>
      <c r="C27">
        <v>8.1169296958855099</v>
      </c>
      <c r="D27">
        <v>9.9651037567084106</v>
      </c>
      <c r="E27">
        <v>11.9178225402504</v>
      </c>
      <c r="F27">
        <v>9.4782366726297003</v>
      </c>
      <c r="G27">
        <v>7.6646103756708399</v>
      </c>
      <c r="H27">
        <v>9.9118155635062593</v>
      </c>
      <c r="I27">
        <v>11.653999016100199</v>
      </c>
      <c r="J27">
        <v>9.1043355992844397</v>
      </c>
      <c r="K27">
        <v>6.2557587656529501</v>
      </c>
      <c r="L27">
        <v>11.580622719141299</v>
      </c>
      <c r="M27">
        <v>8.7291148479427605</v>
      </c>
      <c r="N27">
        <v>7.8303686940965997</v>
      </c>
      <c r="O27">
        <v>8.9027670840787092</v>
      </c>
      <c r="P27">
        <v>12.208345706618999</v>
      </c>
      <c r="Q27">
        <v>10.3666094812165</v>
      </c>
      <c r="R27">
        <v>9.6403060822898006</v>
      </c>
      <c r="S27">
        <v>8.6291978533094795</v>
      </c>
      <c r="T27">
        <v>10.073439087656499</v>
      </c>
      <c r="U27">
        <v>7.34810697674419</v>
      </c>
      <c r="V27">
        <v>10.5088547406082</v>
      </c>
      <c r="W27">
        <v>8.3451377459749594</v>
      </c>
      <c r="X27">
        <v>7.7889023255813896</v>
      </c>
      <c r="Y27">
        <v>9.9358048300536694</v>
      </c>
      <c r="Z27">
        <v>10.6695583184258</v>
      </c>
      <c r="AA27">
        <v>8.6718914132379208</v>
      </c>
      <c r="AB27">
        <v>10.2967966010733</v>
      </c>
      <c r="AC27">
        <v>8.1898488372093006</v>
      </c>
      <c r="AD27">
        <v>9.5385152057245097</v>
      </c>
      <c r="AE27">
        <v>13.3949631484794</v>
      </c>
      <c r="AF27">
        <v>9.0276112701252202</v>
      </c>
      <c r="AG27">
        <v>7.87952951699463</v>
      </c>
      <c r="AH27">
        <v>12.778819856887299</v>
      </c>
      <c r="AI27">
        <v>8.6640710196779995</v>
      </c>
      <c r="AJ27">
        <v>7.8620372093023301</v>
      </c>
      <c r="AK27">
        <v>8.9861718246869398</v>
      </c>
      <c r="AL27">
        <v>9.4128234347048299</v>
      </c>
      <c r="AM27">
        <v>10.838220572450799</v>
      </c>
      <c r="AN27">
        <v>10.5302372093023</v>
      </c>
      <c r="AO27">
        <v>8.4614747763863996</v>
      </c>
      <c r="AP27">
        <v>5.70844144725731</v>
      </c>
      <c r="AQ27" t="s">
        <v>504</v>
      </c>
    </row>
    <row r="28" spans="1:43" x14ac:dyDescent="0.3">
      <c r="A28" t="s">
        <v>1232</v>
      </c>
      <c r="B28">
        <v>8.3170916815742402</v>
      </c>
      <c r="C28">
        <v>7.7988146690518798</v>
      </c>
      <c r="D28">
        <v>10.2486003577818</v>
      </c>
      <c r="E28">
        <v>12.1301563506261</v>
      </c>
      <c r="F28">
        <v>8.7824697674418601</v>
      </c>
      <c r="G28">
        <v>7.5774806797853298</v>
      </c>
      <c r="H28">
        <v>10.214670304114501</v>
      </c>
      <c r="I28">
        <v>12.2228148479428</v>
      </c>
      <c r="J28">
        <v>9.0395736135957101</v>
      </c>
      <c r="K28">
        <v>6.8537771019678004</v>
      </c>
      <c r="L28">
        <v>11.844708407871201</v>
      </c>
      <c r="M28">
        <v>8.8616982110912303</v>
      </c>
      <c r="N28">
        <v>8.5408937388193191</v>
      </c>
      <c r="O28">
        <v>8.8816042933810397</v>
      </c>
      <c r="P28">
        <v>11.1989059928444</v>
      </c>
      <c r="Q28">
        <v>9.8823354203935594</v>
      </c>
      <c r="R28">
        <v>7.71843273703041</v>
      </c>
      <c r="S28">
        <v>8.0999372093023307</v>
      </c>
      <c r="T28">
        <v>11.1030923076923</v>
      </c>
      <c r="U28">
        <v>6.8315477638640401</v>
      </c>
      <c r="V28">
        <v>10.118953667263</v>
      </c>
      <c r="W28">
        <v>8.3797599284436508</v>
      </c>
      <c r="X28">
        <v>5.8043347048300502</v>
      </c>
      <c r="Y28">
        <v>11.297557245080499</v>
      </c>
      <c r="Z28">
        <v>8.4434825581395394</v>
      </c>
      <c r="AA28">
        <v>7.9119136851520597</v>
      </c>
      <c r="AB28">
        <v>9.7959249552772807</v>
      </c>
      <c r="AC28">
        <v>9.3904937388193197</v>
      </c>
      <c r="AD28">
        <v>9.6736613595706604</v>
      </c>
      <c r="AE28">
        <v>11.387332289803201</v>
      </c>
      <c r="AF28">
        <v>9.0377042039356006</v>
      </c>
      <c r="AG28">
        <v>5.1428619856887297</v>
      </c>
      <c r="AH28">
        <v>12.6254082289803</v>
      </c>
      <c r="AI28">
        <v>10.336661001788899</v>
      </c>
      <c r="AJ28">
        <v>8.6390101073345296</v>
      </c>
      <c r="AK28">
        <v>8.5265622540250394</v>
      </c>
      <c r="AL28">
        <v>8.8907001788908797</v>
      </c>
      <c r="AM28">
        <v>9.6607559033989308</v>
      </c>
      <c r="AN28">
        <v>11.1253612701252</v>
      </c>
      <c r="AO28">
        <v>8.1704025044722695</v>
      </c>
      <c r="AP28">
        <v>5.9047689929461704</v>
      </c>
      <c r="AQ28" t="s">
        <v>504</v>
      </c>
    </row>
    <row r="29" spans="1:43" x14ac:dyDescent="0.3">
      <c r="A29" t="s">
        <v>1233</v>
      </c>
      <c r="B29">
        <v>10.908768157423999</v>
      </c>
      <c r="C29">
        <v>8.2752942754919498</v>
      </c>
      <c r="D29">
        <v>10.455002862254</v>
      </c>
      <c r="E29">
        <v>12.5499361359571</v>
      </c>
      <c r="F29">
        <v>9.0980906976744205</v>
      </c>
      <c r="G29">
        <v>7.5870440966010699</v>
      </c>
      <c r="H29">
        <v>9.8221971377459791</v>
      </c>
      <c r="I29">
        <v>12.418109391771001</v>
      </c>
      <c r="J29">
        <v>5.1057530411448999</v>
      </c>
      <c r="K29">
        <v>6.2306974060822897</v>
      </c>
      <c r="L29">
        <v>11.182729338103799</v>
      </c>
      <c r="M29">
        <v>9.2028012522361404</v>
      </c>
      <c r="N29">
        <v>7.7761175313058999</v>
      </c>
      <c r="O29">
        <v>7.6939699463327402</v>
      </c>
      <c r="P29">
        <v>11.1353330948122</v>
      </c>
      <c r="Q29">
        <v>9.1155669051878405</v>
      </c>
      <c r="R29">
        <v>9.6267198568873003</v>
      </c>
      <c r="S29">
        <v>8.1211127012522404</v>
      </c>
      <c r="T29">
        <v>10.3498704830054</v>
      </c>
      <c r="U29">
        <v>7.0998545617173496</v>
      </c>
      <c r="V29">
        <v>10.7511409660107</v>
      </c>
      <c r="W29">
        <v>9.7938733452593905</v>
      </c>
      <c r="X29">
        <v>6.4287999105545603</v>
      </c>
      <c r="Y29">
        <v>10.7772549194991</v>
      </c>
      <c r="Z29">
        <v>9.4846305008944505</v>
      </c>
      <c r="AA29">
        <v>8.3002141323792493</v>
      </c>
      <c r="AB29">
        <v>9.7074867620751295</v>
      </c>
      <c r="AC29">
        <v>8.2612230769230806</v>
      </c>
      <c r="AD29">
        <v>9.8234205724508108</v>
      </c>
      <c r="AE29">
        <v>12.9153954382826</v>
      </c>
      <c r="AF29">
        <v>9.2726145796064401</v>
      </c>
      <c r="AG29">
        <v>5.2517148479427496</v>
      </c>
      <c r="AH29">
        <v>12.310748837209299</v>
      </c>
      <c r="AI29">
        <v>10.216933452593899</v>
      </c>
      <c r="AJ29">
        <v>7.7532518783541997</v>
      </c>
      <c r="AK29">
        <v>8.3923021466905201</v>
      </c>
      <c r="AL29">
        <v>8.9991290697674398</v>
      </c>
      <c r="AM29">
        <v>8.5914268336314805</v>
      </c>
      <c r="AN29">
        <v>11.0744561717352</v>
      </c>
      <c r="AO29">
        <v>9.3346527728085906</v>
      </c>
      <c r="AP29">
        <v>5.8791441556897803</v>
      </c>
      <c r="AQ29" t="s">
        <v>504</v>
      </c>
    </row>
    <row r="30" spans="1:43" x14ac:dyDescent="0.3">
      <c r="A30" t="s">
        <v>1234</v>
      </c>
      <c r="B30">
        <v>9.7005245080500906</v>
      </c>
      <c r="C30">
        <v>8.3691912343470491</v>
      </c>
      <c r="D30">
        <v>9.8874741502683392</v>
      </c>
      <c r="E30">
        <v>12.238514937388199</v>
      </c>
      <c r="F30">
        <v>8.9442592128801408</v>
      </c>
      <c r="G30">
        <v>7.8810041144901604</v>
      </c>
      <c r="H30">
        <v>9.0915125223613593</v>
      </c>
      <c r="I30">
        <v>12.0241833631485</v>
      </c>
      <c r="J30">
        <v>9.39455527728086</v>
      </c>
      <c r="K30">
        <v>5.8884166368515203</v>
      </c>
      <c r="L30">
        <v>11.449976744185999</v>
      </c>
      <c r="M30">
        <v>9.2013651162790708</v>
      </c>
      <c r="N30">
        <v>7.7778180679785303</v>
      </c>
      <c r="O30">
        <v>9.5233613595706608</v>
      </c>
      <c r="P30">
        <v>10.745615921288</v>
      </c>
      <c r="Q30">
        <v>10.180629338103801</v>
      </c>
      <c r="R30">
        <v>10.1712715563506</v>
      </c>
      <c r="S30">
        <v>8.4269008944543806</v>
      </c>
      <c r="T30">
        <v>10.834769409660099</v>
      </c>
      <c r="U30">
        <v>7.1588874776386398</v>
      </c>
      <c r="V30">
        <v>11.0729026833631</v>
      </c>
      <c r="W30">
        <v>8.3520390876565305</v>
      </c>
      <c r="X30">
        <v>5.6403304114490203</v>
      </c>
      <c r="Y30">
        <v>9.8282499105545593</v>
      </c>
      <c r="Z30">
        <v>9.8433075134168195</v>
      </c>
      <c r="AA30">
        <v>7.9946962432915898</v>
      </c>
      <c r="AB30">
        <v>9.5601130590339896</v>
      </c>
      <c r="AC30">
        <v>8.0974914132379308</v>
      </c>
      <c r="AD30">
        <v>9.5976155635062597</v>
      </c>
      <c r="AE30">
        <v>13.1147324686941</v>
      </c>
      <c r="AF30">
        <v>9.0949855992844295</v>
      </c>
      <c r="AG30">
        <v>6.0118542933810399</v>
      </c>
      <c r="AH30">
        <v>12.411827459749601</v>
      </c>
      <c r="AI30">
        <v>10.1414542039356</v>
      </c>
      <c r="AJ30">
        <v>8.33125375670841</v>
      </c>
      <c r="AK30">
        <v>9.1581486583184297</v>
      </c>
      <c r="AL30">
        <v>9.0983713774597508</v>
      </c>
      <c r="AM30">
        <v>9.2160192307692306</v>
      </c>
      <c r="AN30">
        <v>10.9461125223614</v>
      </c>
      <c r="AO30">
        <v>8.6687650268336292</v>
      </c>
      <c r="AP30">
        <v>6.5109177640894602</v>
      </c>
      <c r="AQ30" t="s">
        <v>504</v>
      </c>
    </row>
    <row r="31" spans="1:43" x14ac:dyDescent="0.3">
      <c r="A31" t="s">
        <v>1235</v>
      </c>
      <c r="B31">
        <v>8.6219912343470497</v>
      </c>
      <c r="C31">
        <v>7.9242765652951697</v>
      </c>
      <c r="D31">
        <v>10.038290966010701</v>
      </c>
      <c r="E31">
        <v>11.4312525939177</v>
      </c>
      <c r="F31">
        <v>9.7078812164579595</v>
      </c>
      <c r="G31">
        <v>7.8688794275492002</v>
      </c>
      <c r="H31">
        <v>9.8517730769230791</v>
      </c>
      <c r="I31">
        <v>11.304690876565299</v>
      </c>
      <c r="J31">
        <v>8.7174121645796099</v>
      </c>
      <c r="K31">
        <v>7.0318669051878402</v>
      </c>
      <c r="L31">
        <v>11.878534883720899</v>
      </c>
      <c r="M31">
        <v>9.8367288014311303</v>
      </c>
      <c r="N31">
        <v>8.5553354203935594</v>
      </c>
      <c r="O31">
        <v>8.9040593917710193</v>
      </c>
      <c r="P31">
        <v>11.8157602862254</v>
      </c>
      <c r="Q31">
        <v>8.9394539355992908</v>
      </c>
      <c r="R31">
        <v>7.6771553667262999</v>
      </c>
      <c r="S31">
        <v>8.6920418604651193</v>
      </c>
      <c r="T31">
        <v>10.580670483005401</v>
      </c>
      <c r="U31">
        <v>7.1049608228980299</v>
      </c>
      <c r="V31">
        <v>10.4601302325581</v>
      </c>
      <c r="W31">
        <v>8.8318865831842608</v>
      </c>
      <c r="X31">
        <v>6.90346815742397</v>
      </c>
      <c r="Y31">
        <v>10.8386080500894</v>
      </c>
      <c r="Z31">
        <v>9.2562585867620797</v>
      </c>
      <c r="AA31">
        <v>8.9040593917710193</v>
      </c>
      <c r="AB31">
        <v>10.061562611806799</v>
      </c>
      <c r="AC31">
        <v>8.8468719141323806</v>
      </c>
      <c r="AD31">
        <v>9.1728616279069808</v>
      </c>
      <c r="AE31">
        <v>13.2296075134168</v>
      </c>
      <c r="AF31">
        <v>9.5979872987477606</v>
      </c>
      <c r="AG31">
        <v>5.6639341681574198</v>
      </c>
      <c r="AH31">
        <v>12.8171135957066</v>
      </c>
      <c r="AI31">
        <v>8.3053198568872997</v>
      </c>
      <c r="AJ31">
        <v>7.5808429338103798</v>
      </c>
      <c r="AK31">
        <v>9.2730663685152095</v>
      </c>
      <c r="AL31">
        <v>8.6346467799642195</v>
      </c>
      <c r="AM31">
        <v>10.7320431127013</v>
      </c>
      <c r="AN31">
        <v>10.834769409660099</v>
      </c>
      <c r="AO31">
        <v>7.7249550983899802</v>
      </c>
      <c r="AP31">
        <v>5.0756019618716604</v>
      </c>
      <c r="AQ31" t="s">
        <v>500</v>
      </c>
    </row>
    <row r="32" spans="1:43" x14ac:dyDescent="0.3">
      <c r="A32" t="s">
        <v>1236</v>
      </c>
      <c r="B32">
        <v>7.2386393559928397</v>
      </c>
      <c r="C32">
        <v>8.76331932021467</v>
      </c>
      <c r="D32">
        <v>10.4837781753131</v>
      </c>
      <c r="E32">
        <v>12.0585178890877</v>
      </c>
      <c r="F32">
        <v>9.9586601073345307</v>
      </c>
      <c r="G32">
        <v>8.4688974955277292</v>
      </c>
      <c r="H32">
        <v>10.522168515205699</v>
      </c>
      <c r="I32">
        <v>11.554685509839</v>
      </c>
      <c r="J32">
        <v>13.1229683363148</v>
      </c>
      <c r="K32">
        <v>6.2043395348837196</v>
      </c>
      <c r="L32">
        <v>11.615805545617199</v>
      </c>
      <c r="M32">
        <v>9.5381599284436493</v>
      </c>
      <c r="N32">
        <v>8.6218440071556302</v>
      </c>
      <c r="O32">
        <v>8.3995785330948092</v>
      </c>
      <c r="P32">
        <v>11.3917983899821</v>
      </c>
      <c r="Q32">
        <v>10.672793649373901</v>
      </c>
      <c r="R32">
        <v>9.3662731663685204</v>
      </c>
      <c r="S32">
        <v>9.4378830053667304</v>
      </c>
      <c r="T32">
        <v>11.4439858676208</v>
      </c>
      <c r="U32">
        <v>7.6706402504472297</v>
      </c>
      <c r="V32">
        <v>10.548431127012501</v>
      </c>
      <c r="W32">
        <v>8.8916157423971391</v>
      </c>
      <c r="X32">
        <v>5.9015246869409701</v>
      </c>
      <c r="Y32">
        <v>8.9045211091234293</v>
      </c>
      <c r="Z32">
        <v>9.7503935599284404</v>
      </c>
      <c r="AA32">
        <v>8.5906552772808595</v>
      </c>
      <c r="AB32">
        <v>9.9546212880143106</v>
      </c>
      <c r="AC32">
        <v>8.3516030411448998</v>
      </c>
      <c r="AD32">
        <v>9.9570746869409703</v>
      </c>
      <c r="AE32">
        <v>12.6217506261181</v>
      </c>
      <c r="AF32">
        <v>9.6004161001788901</v>
      </c>
      <c r="AG32">
        <v>6.11065787119857</v>
      </c>
      <c r="AH32">
        <v>13.8553016100179</v>
      </c>
      <c r="AI32">
        <v>6.1564772808586801</v>
      </c>
      <c r="AJ32">
        <v>7.1320692307692299</v>
      </c>
      <c r="AK32">
        <v>8.0638064400715592</v>
      </c>
      <c r="AL32">
        <v>9.4502835420393598</v>
      </c>
      <c r="AM32">
        <v>9.8809953488372102</v>
      </c>
      <c r="AN32">
        <v>10.6253400715563</v>
      </c>
      <c r="AO32">
        <v>8.5762610017889092</v>
      </c>
      <c r="AP32">
        <v>6.3331561589122698</v>
      </c>
      <c r="AQ32" t="s">
        <v>504</v>
      </c>
    </row>
    <row r="33" spans="1:43" x14ac:dyDescent="0.3">
      <c r="A33" t="s">
        <v>1237</v>
      </c>
      <c r="B33">
        <v>9.9255950805008908</v>
      </c>
      <c r="C33">
        <v>8.6487981216458003</v>
      </c>
      <c r="D33">
        <v>10.1623166368515</v>
      </c>
      <c r="E33">
        <v>10.9355611806798</v>
      </c>
      <c r="F33">
        <v>9.6181932021466903</v>
      </c>
      <c r="G33">
        <v>7.0021091234347104</v>
      </c>
      <c r="H33">
        <v>9.8924388193202208</v>
      </c>
      <c r="I33">
        <v>11.6215838103757</v>
      </c>
      <c r="J33">
        <v>5.6537659212880103</v>
      </c>
      <c r="K33">
        <v>6.54290715563506</v>
      </c>
      <c r="L33">
        <v>12.5426666368515</v>
      </c>
      <c r="M33">
        <v>9.7781302325581407</v>
      </c>
      <c r="N33">
        <v>8.2580878354203904</v>
      </c>
      <c r="O33">
        <v>8.5000781753130603</v>
      </c>
      <c r="P33">
        <v>11.709728085867599</v>
      </c>
      <c r="Q33">
        <v>10.0944499105546</v>
      </c>
      <c r="R33">
        <v>8.5905092128801392</v>
      </c>
      <c r="S33">
        <v>8.0139006261180707</v>
      </c>
      <c r="T33">
        <v>11.1091821109123</v>
      </c>
      <c r="U33">
        <v>7.3239606440071601</v>
      </c>
      <c r="V33">
        <v>10.209245438282601</v>
      </c>
      <c r="W33">
        <v>9.1395760286225407</v>
      </c>
      <c r="X33">
        <v>6.5534056350626102</v>
      </c>
      <c r="Y33">
        <v>10.355262969588599</v>
      </c>
      <c r="Z33">
        <v>9.4513669051878395</v>
      </c>
      <c r="AA33">
        <v>8.9584285330948106</v>
      </c>
      <c r="AB33">
        <v>9.9559488372093004</v>
      </c>
      <c r="AC33">
        <v>9.0208601967799602</v>
      </c>
      <c r="AD33">
        <v>9.9831995527728097</v>
      </c>
      <c r="AE33">
        <v>13.816490339892701</v>
      </c>
      <c r="AF33">
        <v>8.9107787119856905</v>
      </c>
      <c r="AG33">
        <v>5.7739478533094797</v>
      </c>
      <c r="AH33">
        <v>13.318139713774601</v>
      </c>
      <c r="AI33">
        <v>8.7630298747763895</v>
      </c>
      <c r="AJ33">
        <v>7.1929522361359597</v>
      </c>
      <c r="AK33">
        <v>8.8200586762075108</v>
      </c>
      <c r="AL33">
        <v>8.6249520572450802</v>
      </c>
      <c r="AM33">
        <v>10.2283098389982</v>
      </c>
      <c r="AN33">
        <v>10.744187656529499</v>
      </c>
      <c r="AO33">
        <v>7.9453288908765698</v>
      </c>
      <c r="AP33">
        <v>5.3211219550569799</v>
      </c>
      <c r="AQ33" t="s">
        <v>500</v>
      </c>
    </row>
    <row r="34" spans="1:43" x14ac:dyDescent="0.3">
      <c r="A34" t="s">
        <v>1238</v>
      </c>
      <c r="B34">
        <v>9.4724470483005394</v>
      </c>
      <c r="C34">
        <v>8.5964247763863995</v>
      </c>
      <c r="D34">
        <v>7.9035606440071602</v>
      </c>
      <c r="E34">
        <v>11.0088525939177</v>
      </c>
      <c r="F34">
        <v>10.0197842576029</v>
      </c>
      <c r="G34">
        <v>7.0525751341681602</v>
      </c>
      <c r="H34">
        <v>9.6488672629695902</v>
      </c>
      <c r="I34">
        <v>12.8085715563506</v>
      </c>
      <c r="J34">
        <v>7.5830924865831797</v>
      </c>
      <c r="K34">
        <v>6.8012820214669096</v>
      </c>
      <c r="L34">
        <v>11.540063864042899</v>
      </c>
      <c r="M34">
        <v>9.7314144901610007</v>
      </c>
      <c r="N34">
        <v>9.1496397137746008</v>
      </c>
      <c r="O34">
        <v>4.9351431127012502</v>
      </c>
      <c r="P34">
        <v>9.8426762075134206</v>
      </c>
      <c r="Q34">
        <v>9.9280967799642195</v>
      </c>
      <c r="R34">
        <v>8.4665889982110905</v>
      </c>
      <c r="S34">
        <v>5.9077796064400703</v>
      </c>
      <c r="T34">
        <v>9.2910184257602904</v>
      </c>
      <c r="U34">
        <v>6.50847066189624</v>
      </c>
      <c r="V34">
        <v>10.8306223613596</v>
      </c>
      <c r="W34">
        <v>7.5388996422182499</v>
      </c>
      <c r="X34">
        <v>5.6334538461538504</v>
      </c>
      <c r="Y34">
        <v>9.7427494633273692</v>
      </c>
      <c r="Z34">
        <v>8.5558676207513393</v>
      </c>
      <c r="AA34">
        <v>9.0412748658318396</v>
      </c>
      <c r="AB34">
        <v>9.3263883720930192</v>
      </c>
      <c r="AC34">
        <v>5.9327612701252201</v>
      </c>
      <c r="AD34">
        <v>8.1871216457960596</v>
      </c>
      <c r="AE34">
        <v>12.495930053667299</v>
      </c>
      <c r="AF34">
        <v>8.8673657423971406</v>
      </c>
      <c r="AG34">
        <v>6.1957083184257602</v>
      </c>
      <c r="AH34">
        <v>11.8886026833631</v>
      </c>
      <c r="AI34">
        <v>8.5812434704830096</v>
      </c>
      <c r="AJ34">
        <v>7.3463098389982102</v>
      </c>
      <c r="AK34">
        <v>8.5287584973166393</v>
      </c>
      <c r="AL34">
        <v>8.2208174418604596</v>
      </c>
      <c r="AM34">
        <v>10.062974686941001</v>
      </c>
      <c r="AN34">
        <v>10.9030577817531</v>
      </c>
      <c r="AO34">
        <v>7.8326890876565303</v>
      </c>
      <c r="AP34">
        <v>4.1825980293092497</v>
      </c>
      <c r="AQ34" t="s">
        <v>500</v>
      </c>
    </row>
    <row r="35" spans="1:43" x14ac:dyDescent="0.3">
      <c r="A35" t="s">
        <v>1239</v>
      </c>
      <c r="B35">
        <v>9.6763660107334495</v>
      </c>
      <c r="C35">
        <v>8.0828114490161003</v>
      </c>
      <c r="D35">
        <v>9.0172493738819295</v>
      </c>
      <c r="E35">
        <v>11.233239177102</v>
      </c>
      <c r="F35">
        <v>9.27138103756708</v>
      </c>
      <c r="G35">
        <v>6.5634462432915903</v>
      </c>
      <c r="H35">
        <v>9.1662602862254001</v>
      </c>
      <c r="I35">
        <v>11.788597137746001</v>
      </c>
      <c r="J35">
        <v>4.8723654740608202</v>
      </c>
      <c r="K35">
        <v>6.93397674418605</v>
      </c>
      <c r="L35">
        <v>11.4541</v>
      </c>
      <c r="M35">
        <v>9.5513253130590297</v>
      </c>
      <c r="N35">
        <v>6.7827590339892696</v>
      </c>
      <c r="O35">
        <v>8.3349610017889102</v>
      </c>
      <c r="P35">
        <v>10.6855113595707</v>
      </c>
      <c r="Q35">
        <v>10.4993493738819</v>
      </c>
      <c r="R35">
        <v>8.6028697674418595</v>
      </c>
      <c r="S35">
        <v>9.0417286225402496</v>
      </c>
      <c r="T35">
        <v>9.7433880143112699</v>
      </c>
      <c r="U35">
        <v>7.9636681574239701</v>
      </c>
      <c r="V35">
        <v>10.4445640429338</v>
      </c>
      <c r="W35">
        <v>8.6753790697674393</v>
      </c>
      <c r="X35">
        <v>8.3263017889087596</v>
      </c>
      <c r="Y35">
        <v>9.4128234347048299</v>
      </c>
      <c r="Z35">
        <v>9.6035620751341693</v>
      </c>
      <c r="AA35">
        <v>7.9692302325581403</v>
      </c>
      <c r="AB35">
        <v>9.3912674418604691</v>
      </c>
      <c r="AC35">
        <v>7.9667833631484797</v>
      </c>
      <c r="AD35">
        <v>9.5708936493738808</v>
      </c>
      <c r="AE35">
        <v>13.047102862254</v>
      </c>
      <c r="AF35">
        <v>8.6131940966010703</v>
      </c>
      <c r="AG35">
        <v>6.2081331842576004</v>
      </c>
      <c r="AH35">
        <v>12.0885825581395</v>
      </c>
      <c r="AI35">
        <v>10.413659033989299</v>
      </c>
      <c r="AJ35">
        <v>7.3465107334525896</v>
      </c>
      <c r="AK35">
        <v>7.0897235241502701</v>
      </c>
      <c r="AL35">
        <v>7.6973255813953498</v>
      </c>
      <c r="AM35">
        <v>9.9203357781753105</v>
      </c>
      <c r="AN35">
        <v>11.001847853309499</v>
      </c>
      <c r="AO35">
        <v>8.7064389982110892</v>
      </c>
      <c r="AP35">
        <v>4.8741458786783198</v>
      </c>
      <c r="AQ35" t="s">
        <v>500</v>
      </c>
    </row>
    <row r="36" spans="1:43" x14ac:dyDescent="0.3">
      <c r="A36" t="s">
        <v>1240</v>
      </c>
      <c r="B36">
        <v>9.3927384615384604</v>
      </c>
      <c r="C36">
        <v>7.97655214669052</v>
      </c>
      <c r="D36">
        <v>9.0834465116279102</v>
      </c>
      <c r="E36">
        <v>11.382649016100199</v>
      </c>
      <c r="F36">
        <v>9.23537799642218</v>
      </c>
      <c r="G36">
        <v>7.0497200357781802</v>
      </c>
      <c r="H36">
        <v>9.1943273703041104</v>
      </c>
      <c r="I36">
        <v>11.5414932021467</v>
      </c>
      <c r="J36">
        <v>10.1852088550984</v>
      </c>
      <c r="K36">
        <v>6.8887492844364902</v>
      </c>
      <c r="L36">
        <v>10.9821889087657</v>
      </c>
      <c r="M36">
        <v>9.6938801431127004</v>
      </c>
      <c r="N36">
        <v>6.95727191413238</v>
      </c>
      <c r="O36">
        <v>8.3554166368515208</v>
      </c>
      <c r="P36">
        <v>11.4926379248658</v>
      </c>
      <c r="Q36">
        <v>10.764706261180701</v>
      </c>
      <c r="R36">
        <v>11.1805404293381</v>
      </c>
      <c r="S36">
        <v>3.25422844364937</v>
      </c>
      <c r="T36">
        <v>9.8465161896243298</v>
      </c>
      <c r="U36">
        <v>8.2563461538461507</v>
      </c>
      <c r="V36">
        <v>10.290044722719101</v>
      </c>
      <c r="W36">
        <v>9.1261323792486593</v>
      </c>
      <c r="X36">
        <v>6.0873207513416796</v>
      </c>
      <c r="Y36">
        <v>9.6540155635062597</v>
      </c>
      <c r="Z36">
        <v>9.99799347048301</v>
      </c>
      <c r="AA36">
        <v>8.3797599284436508</v>
      </c>
      <c r="AB36">
        <v>9.4936595706618991</v>
      </c>
      <c r="AC36">
        <v>6.7456686046511596</v>
      </c>
      <c r="AD36">
        <v>9.3712071556350605</v>
      </c>
      <c r="AE36">
        <v>13.5080563506261</v>
      </c>
      <c r="AF36">
        <v>9.3789898032200405</v>
      </c>
      <c r="AG36">
        <v>7.9377940966010696</v>
      </c>
      <c r="AH36">
        <v>12.5589754919499</v>
      </c>
      <c r="AI36">
        <v>9.5200203935599301</v>
      </c>
      <c r="AJ36">
        <v>7.4339697674418597</v>
      </c>
      <c r="AK36">
        <v>8.6931230769230794</v>
      </c>
      <c r="AL36">
        <v>9.1511912343470492</v>
      </c>
      <c r="AM36">
        <v>9.7965785330948094</v>
      </c>
      <c r="AN36">
        <v>11.031968336314799</v>
      </c>
      <c r="AO36">
        <v>7.9075763864042896</v>
      </c>
      <c r="AP36">
        <v>5.7850395422046397</v>
      </c>
      <c r="AQ36" t="s">
        <v>504</v>
      </c>
    </row>
    <row r="37" spans="1:43" x14ac:dyDescent="0.3">
      <c r="A37" t="s">
        <v>1241</v>
      </c>
      <c r="B37">
        <v>9.6727106440071609</v>
      </c>
      <c r="C37">
        <v>8.06163989266547</v>
      </c>
      <c r="D37">
        <v>10.278211627907</v>
      </c>
      <c r="E37">
        <v>11.8634475849732</v>
      </c>
      <c r="F37">
        <v>9.1330855098390007</v>
      </c>
      <c r="G37">
        <v>7.3353968694096601</v>
      </c>
      <c r="H37">
        <v>9.0514535778175294</v>
      </c>
      <c r="I37">
        <v>11.447993738819299</v>
      </c>
      <c r="J37">
        <v>7.2512502683363103</v>
      </c>
      <c r="K37">
        <v>6.5446100178890898</v>
      </c>
      <c r="L37">
        <v>11.0193613595707</v>
      </c>
      <c r="M37">
        <v>8.9046882826475802</v>
      </c>
      <c r="N37">
        <v>8.6901629695885507</v>
      </c>
      <c r="O37">
        <v>9.6223630590339901</v>
      </c>
      <c r="P37">
        <v>11.787639177101999</v>
      </c>
      <c r="Q37">
        <v>10.2044393559928</v>
      </c>
      <c r="R37">
        <v>9.5088606440071608</v>
      </c>
      <c r="S37">
        <v>8.7605037567084096</v>
      </c>
      <c r="T37">
        <v>10.0220737924866</v>
      </c>
      <c r="U37">
        <v>8.0987731663685096</v>
      </c>
      <c r="V37">
        <v>10.2602910554562</v>
      </c>
      <c r="W37">
        <v>9.4780644901609996</v>
      </c>
      <c r="X37">
        <v>8.0609135957066194</v>
      </c>
      <c r="Y37">
        <v>10.3735690518784</v>
      </c>
      <c r="Z37">
        <v>10.6334586762075</v>
      </c>
      <c r="AA37">
        <v>9.01103846153846</v>
      </c>
      <c r="AB37">
        <v>9.5703524150268304</v>
      </c>
      <c r="AC37">
        <v>8.3586851520572392</v>
      </c>
      <c r="AD37">
        <v>9.20718711985689</v>
      </c>
      <c r="AE37">
        <v>13.2176649373882</v>
      </c>
      <c r="AF37">
        <v>9.05537960644007</v>
      </c>
      <c r="AG37">
        <v>5.9391511627906999</v>
      </c>
      <c r="AH37">
        <v>13.811169409660099</v>
      </c>
      <c r="AI37">
        <v>9.7120806797853305</v>
      </c>
      <c r="AJ37">
        <v>8.2104571556350603</v>
      </c>
      <c r="AK37">
        <v>9.8828135957066205</v>
      </c>
      <c r="AL37">
        <v>8.8576372093023306</v>
      </c>
      <c r="AM37">
        <v>10.3867472271914</v>
      </c>
      <c r="AN37">
        <v>10.5248067978533</v>
      </c>
      <c r="AO37">
        <v>8.7222066189624297</v>
      </c>
      <c r="AP37">
        <v>5.4304738838995696</v>
      </c>
      <c r="AQ37" t="s">
        <v>500</v>
      </c>
    </row>
    <row r="38" spans="1:43" x14ac:dyDescent="0.3">
      <c r="A38" t="s">
        <v>1242</v>
      </c>
      <c r="B38">
        <v>9.5240889087656502</v>
      </c>
      <c r="C38">
        <v>9.0771794275492006</v>
      </c>
      <c r="D38">
        <v>10.1049234347048</v>
      </c>
      <c r="E38">
        <v>11.9178225402504</v>
      </c>
      <c r="F38">
        <v>10.052782289803201</v>
      </c>
      <c r="G38">
        <v>7.8688794275492002</v>
      </c>
      <c r="H38">
        <v>9.4238298747763896</v>
      </c>
      <c r="I38">
        <v>11.320151073345301</v>
      </c>
      <c r="J38">
        <v>7.28845742397138</v>
      </c>
      <c r="K38">
        <v>7.1629065295169996</v>
      </c>
      <c r="L38">
        <v>12.5095640429338</v>
      </c>
      <c r="M38">
        <v>9.2231463327370307</v>
      </c>
      <c r="N38">
        <v>8.2725534883720897</v>
      </c>
      <c r="O38">
        <v>8.2961991949910505</v>
      </c>
      <c r="P38">
        <v>12.1147533094812</v>
      </c>
      <c r="Q38">
        <v>10.0124733452594</v>
      </c>
      <c r="R38">
        <v>8.2030933810375704</v>
      </c>
      <c r="S38">
        <v>7.5915491949910603</v>
      </c>
      <c r="T38">
        <v>10.1948033989267</v>
      </c>
      <c r="U38">
        <v>7.5068640429338096</v>
      </c>
      <c r="V38">
        <v>10.6778178890877</v>
      </c>
      <c r="W38">
        <v>8.9547391771019704</v>
      </c>
      <c r="X38">
        <v>6.8154153846153802</v>
      </c>
      <c r="Y38">
        <v>9.6644233452593902</v>
      </c>
      <c r="Z38">
        <v>10.437969767441899</v>
      </c>
      <c r="AA38">
        <v>8.2881481216458006</v>
      </c>
      <c r="AB38">
        <v>9.7508180679785301</v>
      </c>
      <c r="AC38">
        <v>6.9959779964221802</v>
      </c>
      <c r="AD38">
        <v>9.4472701252236106</v>
      </c>
      <c r="AE38">
        <v>12.4327910554562</v>
      </c>
      <c r="AF38">
        <v>8.8298166368515201</v>
      </c>
      <c r="AG38">
        <v>7.5534204830053699</v>
      </c>
      <c r="AH38">
        <v>12.3534381037567</v>
      </c>
      <c r="AI38">
        <v>10.2664998211091</v>
      </c>
      <c r="AJ38">
        <v>7.63474302325581</v>
      </c>
      <c r="AK38">
        <v>8.9931780858676191</v>
      </c>
      <c r="AL38">
        <v>8.7501736135957096</v>
      </c>
      <c r="AM38">
        <v>9.9263123434704799</v>
      </c>
      <c r="AN38">
        <v>10.517416994633299</v>
      </c>
      <c r="AO38">
        <v>7.6329144901610002</v>
      </c>
      <c r="AP38">
        <v>5.0822202047291203</v>
      </c>
      <c r="AQ38" t="s">
        <v>500</v>
      </c>
    </row>
    <row r="39" spans="1:43" x14ac:dyDescent="0.3">
      <c r="A39" t="s">
        <v>1243</v>
      </c>
      <c r="B39">
        <v>9.0916651162790707</v>
      </c>
      <c r="C39">
        <v>8.0758474955277304</v>
      </c>
      <c r="D39">
        <v>10.226439624329201</v>
      </c>
      <c r="E39">
        <v>12.1249776386404</v>
      </c>
      <c r="F39">
        <v>9.6653611806797795</v>
      </c>
      <c r="G39">
        <v>7.7712706618962404</v>
      </c>
      <c r="H39">
        <v>9.3618064400715593</v>
      </c>
      <c r="I39">
        <v>12.990037209302301</v>
      </c>
      <c r="J39">
        <v>6.5075842576028604</v>
      </c>
      <c r="K39">
        <v>6.6067988372092996</v>
      </c>
      <c r="L39">
        <v>11.283749642218201</v>
      </c>
      <c r="M39">
        <v>9.0949855992844295</v>
      </c>
      <c r="N39">
        <v>8.1655678890876597</v>
      </c>
      <c r="O39">
        <v>9.0071132379248695</v>
      </c>
      <c r="P39">
        <v>11.9433200357782</v>
      </c>
      <c r="Q39">
        <v>9.6903254025044703</v>
      </c>
      <c r="R39">
        <v>9.7600032200357791</v>
      </c>
      <c r="S39">
        <v>8.3235871198568905</v>
      </c>
      <c r="T39">
        <v>10.410042039356</v>
      </c>
      <c r="U39">
        <v>6.5787073345259399</v>
      </c>
      <c r="V39">
        <v>9.8692597495527696</v>
      </c>
      <c r="W39">
        <v>8.4179968694096594</v>
      </c>
      <c r="X39">
        <v>5.6569556350626096</v>
      </c>
      <c r="Y39">
        <v>9.4918644007155599</v>
      </c>
      <c r="Z39">
        <v>10.652662969588601</v>
      </c>
      <c r="AA39">
        <v>8.6422881037567105</v>
      </c>
      <c r="AB39">
        <v>9.9258187835420397</v>
      </c>
      <c r="AC39">
        <v>7.7536711985688704</v>
      </c>
      <c r="AD39">
        <v>9.8074201252236097</v>
      </c>
      <c r="AE39">
        <v>13.382187477638601</v>
      </c>
      <c r="AF39">
        <v>8.9199259391770997</v>
      </c>
      <c r="AG39">
        <v>7.7457323792486603</v>
      </c>
      <c r="AH39">
        <v>12.7827810375671</v>
      </c>
      <c r="AI39">
        <v>10.2346419499106</v>
      </c>
      <c r="AJ39">
        <v>8.1461833631484808</v>
      </c>
      <c r="AK39">
        <v>6.2704180679785297</v>
      </c>
      <c r="AL39">
        <v>8.5136329159212902</v>
      </c>
      <c r="AM39">
        <v>11.2855670840787</v>
      </c>
      <c r="AN39">
        <v>11.254258676207501</v>
      </c>
      <c r="AO39">
        <v>8.4261796958855104</v>
      </c>
      <c r="AP39">
        <v>5.2872860613100503</v>
      </c>
      <c r="AQ39" t="s">
        <v>500</v>
      </c>
    </row>
    <row r="40" spans="1:43" x14ac:dyDescent="0.3">
      <c r="A40" t="s">
        <v>1244</v>
      </c>
      <c r="B40">
        <v>8.8666298747763896</v>
      </c>
      <c r="C40">
        <v>8.8416316636851509</v>
      </c>
      <c r="D40">
        <v>10.413659033989299</v>
      </c>
      <c r="E40">
        <v>12.6217506261181</v>
      </c>
      <c r="F40">
        <v>9.2123420393559901</v>
      </c>
      <c r="G40">
        <v>8.4109686940965993</v>
      </c>
      <c r="H40">
        <v>9.8329679785330892</v>
      </c>
      <c r="I40">
        <v>11.449341323792501</v>
      </c>
      <c r="J40">
        <v>11.2908229874776</v>
      </c>
      <c r="K40">
        <v>6.1724497316636899</v>
      </c>
      <c r="L40">
        <v>11.0112722719141</v>
      </c>
      <c r="M40">
        <v>8.3037749552772802</v>
      </c>
      <c r="N40">
        <v>8.7009101967799705</v>
      </c>
      <c r="O40">
        <v>11.2743782647585</v>
      </c>
      <c r="P40">
        <v>11.422322361359599</v>
      </c>
      <c r="Q40">
        <v>10.597804025044701</v>
      </c>
      <c r="R40">
        <v>10.4543143112701</v>
      </c>
      <c r="S40">
        <v>9.0538080500894509</v>
      </c>
      <c r="T40">
        <v>11.4940872987478</v>
      </c>
      <c r="U40">
        <v>7.3986157423971397</v>
      </c>
      <c r="V40">
        <v>9.6616370304114501</v>
      </c>
      <c r="W40">
        <v>9.0924161001788892</v>
      </c>
      <c r="X40">
        <v>7.2433067084078697</v>
      </c>
      <c r="Y40">
        <v>8.6224656529516999</v>
      </c>
      <c r="Z40">
        <v>8.8594007155635097</v>
      </c>
      <c r="AA40">
        <v>7.7596042933810399</v>
      </c>
      <c r="AB40">
        <v>9.8874741502683392</v>
      </c>
      <c r="AC40">
        <v>7.9231436493738796</v>
      </c>
      <c r="AD40">
        <v>10.2798776386404</v>
      </c>
      <c r="AE40">
        <v>13.1147324686941</v>
      </c>
      <c r="AF40">
        <v>9.5847118067978503</v>
      </c>
      <c r="AG40">
        <v>5.2176274597495498</v>
      </c>
      <c r="AH40">
        <v>14.082077101967799</v>
      </c>
      <c r="AI40">
        <v>11.512832021466901</v>
      </c>
      <c r="AJ40">
        <v>7.0866979427549204</v>
      </c>
      <c r="AK40">
        <v>10.863443112701299</v>
      </c>
      <c r="AL40">
        <v>10.4264642218247</v>
      </c>
      <c r="AM40">
        <v>8.4706849731663691</v>
      </c>
      <c r="AN40">
        <v>11.091406261180699</v>
      </c>
      <c r="AO40">
        <v>9.1398736135957108</v>
      </c>
      <c r="AP40">
        <v>7.2105773513991798</v>
      </c>
      <c r="AQ40" t="s">
        <v>504</v>
      </c>
    </row>
    <row r="41" spans="1:43" x14ac:dyDescent="0.3">
      <c r="A41" t="s">
        <v>1245</v>
      </c>
      <c r="B41">
        <v>8.6373941860465102</v>
      </c>
      <c r="C41">
        <v>8.41414418604651</v>
      </c>
      <c r="D41">
        <v>9.3218080500894498</v>
      </c>
      <c r="E41">
        <v>11.5287205724508</v>
      </c>
      <c r="F41">
        <v>8.9183549194991105</v>
      </c>
      <c r="G41">
        <v>7.5323118962432902</v>
      </c>
      <c r="H41">
        <v>9.1649584973166398</v>
      </c>
      <c r="I41">
        <v>12.5129658318426</v>
      </c>
      <c r="J41">
        <v>4.7446268336314796</v>
      </c>
      <c r="K41">
        <v>6.0876302325581397</v>
      </c>
      <c r="L41">
        <v>10.9882744186047</v>
      </c>
      <c r="M41">
        <v>9.1274848837209301</v>
      </c>
      <c r="N41">
        <v>8.9297942754919504</v>
      </c>
      <c r="O41">
        <v>9.1142810375670908</v>
      </c>
      <c r="P41">
        <v>11.2879765652952</v>
      </c>
      <c r="Q41">
        <v>10.366331842576001</v>
      </c>
      <c r="R41">
        <v>8.7110117173524095</v>
      </c>
      <c r="S41">
        <v>8.3612191413237902</v>
      </c>
      <c r="T41">
        <v>10.616987119856899</v>
      </c>
      <c r="U41">
        <v>6.4764508050089402</v>
      </c>
      <c r="V41">
        <v>10.765074955277299</v>
      </c>
      <c r="W41">
        <v>9.4629797853309494</v>
      </c>
      <c r="X41">
        <v>7.3209367620751298</v>
      </c>
      <c r="Y41">
        <v>10.4585221824687</v>
      </c>
      <c r="Z41">
        <v>8.9982214669051892</v>
      </c>
      <c r="AA41">
        <v>9.4371623434704794</v>
      </c>
      <c r="AB41">
        <v>9.6188364042933792</v>
      </c>
      <c r="AC41">
        <v>7.9216610017889098</v>
      </c>
      <c r="AD41">
        <v>10.064916457960599</v>
      </c>
      <c r="AE41">
        <v>12.5426666368515</v>
      </c>
      <c r="AF41">
        <v>7.9311615384615397</v>
      </c>
      <c r="AG41">
        <v>5.5860356887298703</v>
      </c>
      <c r="AH41">
        <v>13.120211896243299</v>
      </c>
      <c r="AI41">
        <v>5.1818770125223601</v>
      </c>
      <c r="AJ41">
        <v>6.4975366726296997</v>
      </c>
      <c r="AK41">
        <v>10.157481127012501</v>
      </c>
      <c r="AL41">
        <v>8.7366646690518799</v>
      </c>
      <c r="AM41">
        <v>10.281605724508101</v>
      </c>
      <c r="AN41">
        <v>11.323091771019699</v>
      </c>
      <c r="AO41">
        <v>8.9062485688729893</v>
      </c>
      <c r="AP41">
        <v>5.16003305370206</v>
      </c>
      <c r="AQ41" t="s">
        <v>500</v>
      </c>
    </row>
    <row r="42" spans="1:43" x14ac:dyDescent="0.3">
      <c r="A42" t="s">
        <v>1246</v>
      </c>
      <c r="B42">
        <v>7.9963567084078697</v>
      </c>
      <c r="C42">
        <v>8.2403101967799603</v>
      </c>
      <c r="D42">
        <v>10.070280143112701</v>
      </c>
      <c r="E42">
        <v>12.533766726296999</v>
      </c>
      <c r="F42">
        <v>8.8712974955277293</v>
      </c>
      <c r="G42">
        <v>7.1907753130590297</v>
      </c>
      <c r="H42">
        <v>9.3634726296958899</v>
      </c>
      <c r="I42">
        <v>11.923084525939201</v>
      </c>
      <c r="J42">
        <v>10.2616045617174</v>
      </c>
      <c r="K42">
        <v>7.3209367620751298</v>
      </c>
      <c r="L42">
        <v>11.076489803219999</v>
      </c>
      <c r="M42">
        <v>9.6023651162790706</v>
      </c>
      <c r="N42">
        <v>8.5834646690518799</v>
      </c>
      <c r="O42">
        <v>9.2819096601073294</v>
      </c>
      <c r="P42">
        <v>11.169727549195001</v>
      </c>
      <c r="Q42">
        <v>10.281312790697701</v>
      </c>
      <c r="R42">
        <v>9.9882137745975008</v>
      </c>
      <c r="S42">
        <v>7.5255026833631504</v>
      </c>
      <c r="T42">
        <v>10.906089445438299</v>
      </c>
      <c r="U42">
        <v>7.1938987477638596</v>
      </c>
      <c r="V42">
        <v>9.3411238819320204</v>
      </c>
      <c r="W42">
        <v>8.6568378354203901</v>
      </c>
      <c r="X42">
        <v>6.1427161001788901</v>
      </c>
      <c r="Y42">
        <v>8.5576653846153796</v>
      </c>
      <c r="Z42">
        <v>9.7118887298747794</v>
      </c>
      <c r="AA42">
        <v>7.71977763864043</v>
      </c>
      <c r="AB42">
        <v>8.7641547406082303</v>
      </c>
      <c r="AC42">
        <v>8.90640769230769</v>
      </c>
      <c r="AD42">
        <v>9.57533059033989</v>
      </c>
      <c r="AE42">
        <v>12.9130703041145</v>
      </c>
      <c r="AF42">
        <v>9.2708904293381007</v>
      </c>
      <c r="AG42">
        <v>5.5031815742397097</v>
      </c>
      <c r="AH42">
        <v>13.054570304114501</v>
      </c>
      <c r="AI42">
        <v>10.0491676207513</v>
      </c>
      <c r="AJ42">
        <v>7.8056397137745996</v>
      </c>
      <c r="AK42">
        <v>9.5559313059033997</v>
      </c>
      <c r="AL42">
        <v>10.2605426654741</v>
      </c>
      <c r="AM42">
        <v>9.2314940071556393</v>
      </c>
      <c r="AN42">
        <v>10.9593354203936</v>
      </c>
      <c r="AO42">
        <v>8.7735831842575998</v>
      </c>
      <c r="AP42">
        <v>6.1896586336086896</v>
      </c>
      <c r="AQ42" t="s">
        <v>504</v>
      </c>
    </row>
    <row r="43" spans="1:43" x14ac:dyDescent="0.3">
      <c r="A43" t="s">
        <v>1247</v>
      </c>
      <c r="B43">
        <v>9.3414428443649395</v>
      </c>
      <c r="C43">
        <v>8.1460720930232604</v>
      </c>
      <c r="D43">
        <v>11.0079779964222</v>
      </c>
      <c r="E43">
        <v>12.3079339892665</v>
      </c>
      <c r="F43">
        <v>9.0736567084078708</v>
      </c>
      <c r="G43">
        <v>7.3058573345259399</v>
      </c>
      <c r="H43">
        <v>10.320837924865801</v>
      </c>
      <c r="I43">
        <v>10.707328533094801</v>
      </c>
      <c r="J43">
        <v>5.8458186046511598</v>
      </c>
      <c r="K43">
        <v>6.2983002683363196</v>
      </c>
      <c r="L43">
        <v>12.530244901610001</v>
      </c>
      <c r="M43">
        <v>8.1779008050089494</v>
      </c>
      <c r="N43">
        <v>8.3534719141323794</v>
      </c>
      <c r="O43">
        <v>8.1234117173524094</v>
      </c>
      <c r="P43">
        <v>11.230878533094801</v>
      </c>
      <c r="Q43">
        <v>9.8684517889087608</v>
      </c>
      <c r="R43">
        <v>8.8977844364937404</v>
      </c>
      <c r="S43">
        <v>7.5664856887298804</v>
      </c>
      <c r="T43">
        <v>11.3911915921288</v>
      </c>
      <c r="U43">
        <v>6.7407409660107298</v>
      </c>
      <c r="V43">
        <v>10.573772629695901</v>
      </c>
      <c r="W43">
        <v>9.9630304114490205</v>
      </c>
      <c r="X43">
        <v>5.9329466905187802</v>
      </c>
      <c r="Y43">
        <v>10.834769409660099</v>
      </c>
      <c r="Z43">
        <v>9.4359499105545606</v>
      </c>
      <c r="AA43">
        <v>8.7867959749552806</v>
      </c>
      <c r="AB43">
        <v>9.3804707513416794</v>
      </c>
      <c r="AC43">
        <v>7.5375008944543804</v>
      </c>
      <c r="AD43">
        <v>10.372052415026801</v>
      </c>
      <c r="AE43">
        <v>13.263210017889101</v>
      </c>
      <c r="AF43">
        <v>9.2809343470482997</v>
      </c>
      <c r="AG43">
        <v>8.9785134168157406</v>
      </c>
      <c r="AH43">
        <v>13.0246915921288</v>
      </c>
      <c r="AI43">
        <v>8.2755679785330898</v>
      </c>
      <c r="AJ43">
        <v>7.4766484794275501</v>
      </c>
      <c r="AK43">
        <v>8.99852978533095</v>
      </c>
      <c r="AL43">
        <v>8.9164914132379192</v>
      </c>
      <c r="AM43">
        <v>9.8540620751341699</v>
      </c>
      <c r="AN43">
        <v>10.395352504472299</v>
      </c>
      <c r="AO43">
        <v>8.4740837209302295</v>
      </c>
      <c r="AP43">
        <v>6.56485664892665</v>
      </c>
      <c r="AQ43" t="s">
        <v>504</v>
      </c>
    </row>
    <row r="44" spans="1:43" x14ac:dyDescent="0.3">
      <c r="A44" t="s">
        <v>1248</v>
      </c>
      <c r="B44">
        <v>7.7708093917710199</v>
      </c>
      <c r="C44">
        <v>7.7871304114490201</v>
      </c>
      <c r="D44">
        <v>9.1326166368515196</v>
      </c>
      <c r="E44">
        <v>12.060884257602901</v>
      </c>
      <c r="F44">
        <v>8.0230657423971401</v>
      </c>
      <c r="G44">
        <v>7.1471080500894502</v>
      </c>
      <c r="H44">
        <v>9.3854327370304098</v>
      </c>
      <c r="I44">
        <v>11.317080143112699</v>
      </c>
      <c r="J44">
        <v>11.9530783542039</v>
      </c>
      <c r="K44">
        <v>8.0253631484794301</v>
      </c>
      <c r="L44">
        <v>10.7046241502683</v>
      </c>
      <c r="M44">
        <v>6.7322710196779996</v>
      </c>
      <c r="N44">
        <v>8.8941732558139499</v>
      </c>
      <c r="O44">
        <v>8.4276450805008896</v>
      </c>
      <c r="P44">
        <v>11.8875652951699</v>
      </c>
      <c r="Q44">
        <v>9.4596101967799608</v>
      </c>
      <c r="R44">
        <v>8.7460150268336303</v>
      </c>
      <c r="S44">
        <v>8.8550516994633295</v>
      </c>
      <c r="T44">
        <v>10.8556647584973</v>
      </c>
      <c r="U44">
        <v>6.04651484794275</v>
      </c>
      <c r="V44">
        <v>9.5034855098390008</v>
      </c>
      <c r="W44">
        <v>9.2619251341681608</v>
      </c>
      <c r="X44">
        <v>5.8339363148479402</v>
      </c>
      <c r="Y44">
        <v>8.9550288014311299</v>
      </c>
      <c r="Z44">
        <v>7.5067368515205697</v>
      </c>
      <c r="AA44">
        <v>7.1683856887298703</v>
      </c>
      <c r="AB44">
        <v>8.1222536672629708</v>
      </c>
      <c r="AC44">
        <v>7.9043559928443603</v>
      </c>
      <c r="AD44">
        <v>8.0784697674418595</v>
      </c>
      <c r="AE44">
        <v>13.6952786225403</v>
      </c>
      <c r="AF44">
        <v>9.4993454382826492</v>
      </c>
      <c r="AG44">
        <v>5.5844779069767396</v>
      </c>
      <c r="AH44">
        <v>12.000095885509801</v>
      </c>
      <c r="AI44">
        <v>10.2366037567084</v>
      </c>
      <c r="AJ44">
        <v>8.1290406082289799</v>
      </c>
      <c r="AK44">
        <v>8.2682003577817493</v>
      </c>
      <c r="AL44">
        <v>8.7306195885509794</v>
      </c>
      <c r="AM44">
        <v>8.5801559928443591</v>
      </c>
      <c r="AN44">
        <v>9.8801343470482994</v>
      </c>
      <c r="AO44">
        <v>8.4481234347048293</v>
      </c>
      <c r="AP44">
        <v>5.4719621130310898</v>
      </c>
      <c r="AQ44" t="s">
        <v>500</v>
      </c>
    </row>
    <row r="45" spans="1:43" x14ac:dyDescent="0.3">
      <c r="A45" t="s">
        <v>1249</v>
      </c>
      <c r="B45">
        <v>9.9846240608229007</v>
      </c>
      <c r="C45">
        <v>8.5546016994633298</v>
      </c>
      <c r="D45">
        <v>9.9509913237924899</v>
      </c>
      <c r="E45">
        <v>12.5879928443649</v>
      </c>
      <c r="F45">
        <v>9.6862101073345297</v>
      </c>
      <c r="G45">
        <v>8.1270841681574204</v>
      </c>
      <c r="H45">
        <v>9.4455452593917695</v>
      </c>
      <c r="I45">
        <v>12.3138527728086</v>
      </c>
      <c r="J45">
        <v>12.8299121645796</v>
      </c>
      <c r="K45">
        <v>6.1776186046511601</v>
      </c>
      <c r="L45">
        <v>11.241627191413199</v>
      </c>
      <c r="M45">
        <v>10.426141681574199</v>
      </c>
      <c r="N45">
        <v>7.9106066189624302</v>
      </c>
      <c r="O45">
        <v>7.5926314847942704</v>
      </c>
      <c r="P45">
        <v>11.165918246869399</v>
      </c>
      <c r="Q45">
        <v>10.1613177101968</v>
      </c>
      <c r="R45">
        <v>11.1071481216458</v>
      </c>
      <c r="S45">
        <v>7.64409946332737</v>
      </c>
      <c r="T45">
        <v>10.2039096601073</v>
      </c>
      <c r="U45">
        <v>6.9532228980322</v>
      </c>
      <c r="V45">
        <v>11.0369670840787</v>
      </c>
      <c r="W45">
        <v>10.177038819320201</v>
      </c>
      <c r="X45">
        <v>6.0027502683363103</v>
      </c>
      <c r="Y45">
        <v>10.2795970483005</v>
      </c>
      <c r="Z45">
        <v>7.6533472271914098</v>
      </c>
      <c r="AA45">
        <v>8.0662091234346995</v>
      </c>
      <c r="AB45">
        <v>10.090569856887299</v>
      </c>
      <c r="AC45">
        <v>8.1066248658318401</v>
      </c>
      <c r="AD45">
        <v>9.5244239713774608</v>
      </c>
      <c r="AE45">
        <v>12.8127903398927</v>
      </c>
      <c r="AF45">
        <v>9.2389339892665507</v>
      </c>
      <c r="AG45">
        <v>5.3488710196779996</v>
      </c>
      <c r="AH45">
        <v>13.172146690518799</v>
      </c>
      <c r="AI45">
        <v>9.14642719141324</v>
      </c>
      <c r="AJ45">
        <v>8.3250180679785295</v>
      </c>
      <c r="AK45">
        <v>7.8937263864042899</v>
      </c>
      <c r="AL45">
        <v>7.27266958855098</v>
      </c>
      <c r="AM45">
        <v>10.9396375670841</v>
      </c>
      <c r="AN45">
        <v>10.9597661896243</v>
      </c>
      <c r="AO45">
        <v>8.2506153846153794</v>
      </c>
      <c r="AP45">
        <v>5.6763180267189197</v>
      </c>
      <c r="AQ45" t="s">
        <v>504</v>
      </c>
    </row>
    <row r="46" spans="1:43" x14ac:dyDescent="0.3">
      <c r="A46" t="s">
        <v>1250</v>
      </c>
      <c r="B46">
        <v>10.3950595706619</v>
      </c>
      <c r="C46">
        <v>7.0316225402504502</v>
      </c>
      <c r="D46">
        <v>8.7344459749552801</v>
      </c>
      <c r="E46">
        <v>10.741457602862299</v>
      </c>
      <c r="F46">
        <v>10.177038819320201</v>
      </c>
      <c r="G46">
        <v>7.8572139534883698</v>
      </c>
      <c r="H46">
        <v>9.9591146690518801</v>
      </c>
      <c r="I46">
        <v>12.250723434704801</v>
      </c>
      <c r="J46">
        <v>5.3942923076923099</v>
      </c>
      <c r="K46">
        <v>6.2532135957066197</v>
      </c>
      <c r="L46">
        <v>11.509994096601099</v>
      </c>
      <c r="M46">
        <v>8.6381934704830101</v>
      </c>
      <c r="N46">
        <v>8.6173471377459698</v>
      </c>
      <c r="O46">
        <v>8.8226146690518803</v>
      </c>
      <c r="P46">
        <v>11.133752951699501</v>
      </c>
      <c r="Q46">
        <v>10.2647801431127</v>
      </c>
      <c r="R46">
        <v>7.3527232558139497</v>
      </c>
      <c r="S46">
        <v>9.11513237924866</v>
      </c>
      <c r="T46">
        <v>10.6229321109123</v>
      </c>
      <c r="U46">
        <v>10.3031418604651</v>
      </c>
      <c r="V46">
        <v>10.72635509839</v>
      </c>
      <c r="W46">
        <v>8.9081456171735205</v>
      </c>
      <c r="X46">
        <v>6.8433677996422198</v>
      </c>
      <c r="Y46">
        <v>10.0508815742397</v>
      </c>
      <c r="Z46">
        <v>8.1475183363148496</v>
      </c>
      <c r="AA46">
        <v>8.4401322898032198</v>
      </c>
      <c r="AB46">
        <v>9.8754668157423993</v>
      </c>
      <c r="AC46">
        <v>8.2583153846153792</v>
      </c>
      <c r="AD46">
        <v>8.9439790697674404</v>
      </c>
      <c r="AE46">
        <v>13.0831662790698</v>
      </c>
      <c r="AF46">
        <v>8.8691406082289799</v>
      </c>
      <c r="AG46">
        <v>5.9624600178890903</v>
      </c>
      <c r="AH46">
        <v>12.7321751341682</v>
      </c>
      <c r="AI46">
        <v>10.275061359570699</v>
      </c>
      <c r="AJ46">
        <v>7.2278209302325598</v>
      </c>
      <c r="AK46">
        <v>8.3285633273703006</v>
      </c>
      <c r="AL46">
        <v>9.0369558139534902</v>
      </c>
      <c r="AM46">
        <v>9.5144055456171692</v>
      </c>
      <c r="AN46">
        <v>10.9338465116279</v>
      </c>
      <c r="AO46">
        <v>8.1750864042933795</v>
      </c>
      <c r="AP46">
        <v>4.4014889865768296</v>
      </c>
      <c r="AQ46" t="s">
        <v>500</v>
      </c>
    </row>
    <row r="47" spans="1:43" x14ac:dyDescent="0.3">
      <c r="A47" t="s">
        <v>1251</v>
      </c>
      <c r="B47">
        <v>8.2726844364937406</v>
      </c>
      <c r="C47">
        <v>8.3381326475849704</v>
      </c>
      <c r="D47">
        <v>10.0908182468694</v>
      </c>
      <c r="E47">
        <v>12.333373166368499</v>
      </c>
      <c r="F47">
        <v>9.6219699463327402</v>
      </c>
      <c r="G47">
        <v>7.9056304114490201</v>
      </c>
      <c r="H47">
        <v>9.9125033989266491</v>
      </c>
      <c r="I47">
        <v>12.8171135957066</v>
      </c>
      <c r="J47">
        <v>9.4000914132379307</v>
      </c>
      <c r="K47">
        <v>6.8139352415026799</v>
      </c>
      <c r="L47">
        <v>12.025340608229</v>
      </c>
      <c r="M47">
        <v>10.8146642218247</v>
      </c>
      <c r="N47">
        <v>8.2587374776386397</v>
      </c>
      <c r="O47">
        <v>9.3380374776386397</v>
      </c>
      <c r="P47">
        <v>10.593700983899801</v>
      </c>
      <c r="Q47">
        <v>9.0166801431126995</v>
      </c>
      <c r="R47">
        <v>10.5796140429338</v>
      </c>
      <c r="S47">
        <v>7.1326908765652997</v>
      </c>
      <c r="T47">
        <v>9.8435395348837194</v>
      </c>
      <c r="U47">
        <v>6.5894940966010704</v>
      </c>
      <c r="V47">
        <v>10.9561806797853</v>
      </c>
      <c r="W47">
        <v>10.1736072450805</v>
      </c>
      <c r="X47">
        <v>6.6529515205724499</v>
      </c>
      <c r="Y47">
        <v>11.1374923076923</v>
      </c>
      <c r="Z47">
        <v>4.7982835420393597</v>
      </c>
      <c r="AA47">
        <v>7.5295658318425804</v>
      </c>
      <c r="AB47">
        <v>9.8304359570661894</v>
      </c>
      <c r="AC47">
        <v>8.5329998211091205</v>
      </c>
      <c r="AD47">
        <v>9.3331080500894394</v>
      </c>
      <c r="AE47">
        <v>13.080466010733501</v>
      </c>
      <c r="AF47">
        <v>8.8787701252236104</v>
      </c>
      <c r="AG47">
        <v>5.2730588550983901</v>
      </c>
      <c r="AH47">
        <v>13.2428999105546</v>
      </c>
      <c r="AI47">
        <v>11.0516230769231</v>
      </c>
      <c r="AJ47">
        <v>7.6112568872987501</v>
      </c>
      <c r="AK47">
        <v>8.2602408765652893</v>
      </c>
      <c r="AL47">
        <v>8.2460413237924897</v>
      </c>
      <c r="AM47">
        <v>11.647318694096599</v>
      </c>
      <c r="AN47">
        <v>11.624006797853299</v>
      </c>
      <c r="AO47">
        <v>9.3188384615384603</v>
      </c>
      <c r="AP47">
        <v>5.5248180810846801</v>
      </c>
      <c r="AQ47" t="s">
        <v>504</v>
      </c>
    </row>
    <row r="48" spans="1:43" x14ac:dyDescent="0.3">
      <c r="A48" t="s">
        <v>1252</v>
      </c>
      <c r="B48">
        <v>8.8068948121645807</v>
      </c>
      <c r="C48">
        <v>7.9897753130590301</v>
      </c>
      <c r="D48">
        <v>10.421080500894501</v>
      </c>
      <c r="E48">
        <v>11.5242062611807</v>
      </c>
      <c r="F48">
        <v>8.7110117173524095</v>
      </c>
      <c r="G48">
        <v>7.6759728980322004</v>
      </c>
      <c r="H48">
        <v>10.292360822898001</v>
      </c>
      <c r="I48">
        <v>11.6678928443649</v>
      </c>
      <c r="J48">
        <v>8.9514695885509799</v>
      </c>
      <c r="K48">
        <v>6.84349669051878</v>
      </c>
      <c r="L48">
        <v>12.082584078711999</v>
      </c>
      <c r="M48">
        <v>8.0493314847942798</v>
      </c>
      <c r="N48">
        <v>7.7421912343470503</v>
      </c>
      <c r="O48">
        <v>8.6513769230769206</v>
      </c>
      <c r="P48">
        <v>11.574330590339899</v>
      </c>
      <c r="Q48">
        <v>11.122231216457999</v>
      </c>
      <c r="R48">
        <v>8.0612747763863997</v>
      </c>
      <c r="S48">
        <v>5.7193987477638597</v>
      </c>
      <c r="T48">
        <v>10.6090099284436</v>
      </c>
      <c r="U48">
        <v>6.32872093023256</v>
      </c>
      <c r="V48">
        <v>9.96328783542039</v>
      </c>
      <c r="W48">
        <v>9.2210237030411406</v>
      </c>
      <c r="X48">
        <v>6.5114454382826503</v>
      </c>
      <c r="Y48">
        <v>10.909204472271901</v>
      </c>
      <c r="Z48">
        <v>9.5686458855098397</v>
      </c>
      <c r="AA48">
        <v>8.7582296958855093</v>
      </c>
      <c r="AB48">
        <v>10.049864490160999</v>
      </c>
      <c r="AC48">
        <v>8.4038271914132405</v>
      </c>
      <c r="AD48">
        <v>10.837447227191401</v>
      </c>
      <c r="AE48">
        <v>13.257629338103801</v>
      </c>
      <c r="AF48">
        <v>9.1451760286225401</v>
      </c>
      <c r="AG48">
        <v>5.4332336314847902</v>
      </c>
      <c r="AH48">
        <v>13.6366953488372</v>
      </c>
      <c r="AI48">
        <v>10.346977906976701</v>
      </c>
      <c r="AJ48">
        <v>7.2746901610017902</v>
      </c>
      <c r="AK48">
        <v>8.5247873881932001</v>
      </c>
      <c r="AL48">
        <v>8.2277552772808598</v>
      </c>
      <c r="AM48">
        <v>9.8837361359570703</v>
      </c>
      <c r="AN48">
        <v>11.3267677996422</v>
      </c>
      <c r="AO48">
        <v>8.6764875670840809</v>
      </c>
      <c r="AP48">
        <v>6.2704968169881203</v>
      </c>
      <c r="AQ48" t="s">
        <v>504</v>
      </c>
    </row>
    <row r="49" spans="1:43" x14ac:dyDescent="0.3">
      <c r="A49" t="s">
        <v>1253</v>
      </c>
      <c r="B49">
        <v>8.8492314847942808</v>
      </c>
      <c r="C49">
        <v>8.6782556350626106</v>
      </c>
      <c r="D49">
        <v>9.9958357781753104</v>
      </c>
      <c r="E49">
        <v>11.370087656529501</v>
      </c>
      <c r="F49">
        <v>9.4476323792486596</v>
      </c>
      <c r="G49">
        <v>7.4377456171735199</v>
      </c>
      <c r="H49">
        <v>9.6474818425760294</v>
      </c>
      <c r="I49">
        <v>11.7659361359571</v>
      </c>
      <c r="J49">
        <v>6.0201516994633302</v>
      </c>
      <c r="K49">
        <v>7.2063538461538501</v>
      </c>
      <c r="L49">
        <v>11.739306261180699</v>
      </c>
      <c r="M49">
        <v>10.0522966010733</v>
      </c>
      <c r="N49">
        <v>8.1076765652951703</v>
      </c>
      <c r="O49">
        <v>9.0920051878354204</v>
      </c>
      <c r="P49">
        <v>10.866470483005401</v>
      </c>
      <c r="Q49">
        <v>10.459429874776401</v>
      </c>
      <c r="R49">
        <v>8.3524084078712004</v>
      </c>
      <c r="S49">
        <v>7.3663713774597497</v>
      </c>
      <c r="T49">
        <v>10.4183731663685</v>
      </c>
      <c r="U49">
        <v>8.0832772808586792</v>
      </c>
      <c r="V49">
        <v>10.2047033989267</v>
      </c>
      <c r="W49">
        <v>9.1428885509838995</v>
      </c>
      <c r="X49">
        <v>6.3800354203935603</v>
      </c>
      <c r="Y49">
        <v>10.4120851520572</v>
      </c>
      <c r="Z49">
        <v>9.8329679785330892</v>
      </c>
      <c r="AA49">
        <v>8.5750473166368497</v>
      </c>
      <c r="AB49">
        <v>9.9435772808586798</v>
      </c>
      <c r="AC49">
        <v>7.9899935599284397</v>
      </c>
      <c r="AD49">
        <v>10.165935778175299</v>
      </c>
      <c r="AE49">
        <v>13.5952615384615</v>
      </c>
      <c r="AF49">
        <v>9.0612354203935599</v>
      </c>
      <c r="AG49">
        <v>5.8295364937388197</v>
      </c>
      <c r="AH49">
        <v>13.5239642218247</v>
      </c>
      <c r="AI49">
        <v>9.0618896243291598</v>
      </c>
      <c r="AJ49">
        <v>8.6621268336314792</v>
      </c>
      <c r="AK49">
        <v>9.2189593917710209</v>
      </c>
      <c r="AL49">
        <v>8.2848133273702995</v>
      </c>
      <c r="AM49">
        <v>9.9155135957066207</v>
      </c>
      <c r="AN49">
        <v>10.5134686940966</v>
      </c>
      <c r="AO49">
        <v>8.8267114490161003</v>
      </c>
      <c r="AP49">
        <v>5.4232739615630097</v>
      </c>
      <c r="AQ49" t="s">
        <v>500</v>
      </c>
    </row>
    <row r="50" spans="1:43" x14ac:dyDescent="0.3">
      <c r="A50" t="s">
        <v>1254</v>
      </c>
      <c r="B50">
        <v>8.7663731663685205</v>
      </c>
      <c r="C50">
        <v>8.5064817531305899</v>
      </c>
      <c r="D50">
        <v>10.0071225402504</v>
      </c>
      <c r="E50">
        <v>12.6368846153846</v>
      </c>
      <c r="F50">
        <v>8.7106180679785297</v>
      </c>
      <c r="G50">
        <v>7.0418778175313097</v>
      </c>
      <c r="H50">
        <v>10.0262241502683</v>
      </c>
      <c r="I50">
        <v>11.5014064400716</v>
      </c>
      <c r="J50">
        <v>8.2067517889087593</v>
      </c>
      <c r="K50">
        <v>6.5637499105545603</v>
      </c>
      <c r="L50">
        <v>11.1353330948122</v>
      </c>
      <c r="M50">
        <v>10.2917801431127</v>
      </c>
      <c r="N50">
        <v>8.9370425760286203</v>
      </c>
      <c r="O50">
        <v>8.59248747763864</v>
      </c>
      <c r="P50">
        <v>12.262147763864</v>
      </c>
      <c r="Q50">
        <v>10.165935778175299</v>
      </c>
      <c r="R50">
        <v>9.5958774597495502</v>
      </c>
      <c r="S50">
        <v>8.8696886404293398</v>
      </c>
      <c r="T50">
        <v>10.958904651162801</v>
      </c>
      <c r="U50">
        <v>5.6560162790697701</v>
      </c>
      <c r="V50">
        <v>9.7243953488372092</v>
      </c>
      <c r="W50">
        <v>10.977410733452601</v>
      </c>
      <c r="X50">
        <v>7.08076636851521</v>
      </c>
      <c r="Y50">
        <v>10.7716640429338</v>
      </c>
      <c r="Z50">
        <v>9.9900688729874805</v>
      </c>
      <c r="AA50">
        <v>7.61420626118068</v>
      </c>
      <c r="AB50">
        <v>9.7621171735241496</v>
      </c>
      <c r="AC50">
        <v>8.5900974955277292</v>
      </c>
      <c r="AD50">
        <v>9.5707216457960609</v>
      </c>
      <c r="AE50">
        <v>13.2512933810376</v>
      </c>
      <c r="AF50">
        <v>9.1261323792486593</v>
      </c>
      <c r="AG50">
        <v>5.5332665474060798</v>
      </c>
      <c r="AH50">
        <v>14.2817722719141</v>
      </c>
      <c r="AI50">
        <v>8.7800314847942804</v>
      </c>
      <c r="AJ50">
        <v>9.0160914132379197</v>
      </c>
      <c r="AK50">
        <v>8.1115144901609995</v>
      </c>
      <c r="AL50">
        <v>8.6222284436493695</v>
      </c>
      <c r="AM50">
        <v>9.6646366726296993</v>
      </c>
      <c r="AN50">
        <v>11.446801431127</v>
      </c>
      <c r="AO50">
        <v>8.5732559928443592</v>
      </c>
      <c r="AP50">
        <v>6.0368958185035799</v>
      </c>
      <c r="AQ50" t="s">
        <v>504</v>
      </c>
    </row>
    <row r="51" spans="1:43" x14ac:dyDescent="0.3">
      <c r="A51" t="s">
        <v>1255</v>
      </c>
      <c r="B51">
        <v>7.00627835420394</v>
      </c>
      <c r="C51">
        <v>9.3071885509839003</v>
      </c>
      <c r="D51">
        <v>9.6870627906976701</v>
      </c>
      <c r="E51">
        <v>11.048629159212901</v>
      </c>
      <c r="F51">
        <v>8.9417813953488405</v>
      </c>
      <c r="G51">
        <v>8.2523350626118095</v>
      </c>
      <c r="H51">
        <v>9.5615833631484808</v>
      </c>
      <c r="I51">
        <v>11.5414932021467</v>
      </c>
      <c r="J51">
        <v>7.4090427549194997</v>
      </c>
      <c r="K51">
        <v>6.8465014311270096</v>
      </c>
      <c r="L51">
        <v>11.9049459749553</v>
      </c>
      <c r="M51">
        <v>10.415876028622501</v>
      </c>
      <c r="N51">
        <v>8.6384586762075095</v>
      </c>
      <c r="O51">
        <v>8.1273404293380995</v>
      </c>
      <c r="P51">
        <v>10.906089445438299</v>
      </c>
      <c r="Q51">
        <v>10.390060286225401</v>
      </c>
      <c r="R51">
        <v>9.3045354203935595</v>
      </c>
      <c r="S51">
        <v>8.0167665474060801</v>
      </c>
      <c r="T51">
        <v>10.925262075134199</v>
      </c>
      <c r="U51">
        <v>9.0352832737030404</v>
      </c>
      <c r="V51">
        <v>10.0550400715564</v>
      </c>
      <c r="W51">
        <v>8.5167025044722706</v>
      </c>
      <c r="X51">
        <v>5.4934320214669103</v>
      </c>
      <c r="Y51">
        <v>10.4915919499106</v>
      </c>
      <c r="Z51">
        <v>9.2817789803220005</v>
      </c>
      <c r="AA51">
        <v>8.0449487477638595</v>
      </c>
      <c r="AB51">
        <v>9.9280967799642195</v>
      </c>
      <c r="AC51">
        <v>7.4449888193202103</v>
      </c>
      <c r="AD51">
        <v>9.98868389982111</v>
      </c>
      <c r="AE51">
        <v>12.8343794275492</v>
      </c>
      <c r="AF51">
        <v>9.0203781753130592</v>
      </c>
      <c r="AG51">
        <v>7.7547564400715601</v>
      </c>
      <c r="AH51">
        <v>13.3949631484794</v>
      </c>
      <c r="AI51">
        <v>8.8196398032200296</v>
      </c>
      <c r="AJ51">
        <v>7.3028942754919504</v>
      </c>
      <c r="AK51">
        <v>8.7377341681574201</v>
      </c>
      <c r="AL51">
        <v>8.4683166368515206</v>
      </c>
      <c r="AM51">
        <v>9.7582738819320198</v>
      </c>
      <c r="AN51">
        <v>11.0443741502683</v>
      </c>
      <c r="AO51">
        <v>9.1262717352415006</v>
      </c>
      <c r="AP51">
        <v>6.10676803958959</v>
      </c>
      <c r="AQ51" t="s">
        <v>504</v>
      </c>
    </row>
    <row r="52" spans="1:43" x14ac:dyDescent="0.3">
      <c r="A52" t="s">
        <v>1256</v>
      </c>
      <c r="B52">
        <v>9.1004257602862193</v>
      </c>
      <c r="C52">
        <v>9.0283685152057203</v>
      </c>
      <c r="D52">
        <v>10.4201431127013</v>
      </c>
      <c r="E52">
        <v>12.174815742397101</v>
      </c>
      <c r="F52">
        <v>10.093269588550999</v>
      </c>
      <c r="G52">
        <v>7.59576547406082</v>
      </c>
      <c r="H52">
        <v>10.1007617173524</v>
      </c>
      <c r="I52">
        <v>11.5042932021467</v>
      </c>
      <c r="J52">
        <v>11.3071071556351</v>
      </c>
      <c r="K52">
        <v>6.1830100178890897</v>
      </c>
      <c r="L52">
        <v>11.416960465116301</v>
      </c>
      <c r="M52">
        <v>9.7070805008944507</v>
      </c>
      <c r="N52">
        <v>8.2360262969588494</v>
      </c>
      <c r="O52">
        <v>7.7517102862253999</v>
      </c>
      <c r="P52">
        <v>11.1071481216458</v>
      </c>
      <c r="Q52">
        <v>10.303673703041101</v>
      </c>
      <c r="R52">
        <v>10.507518604651199</v>
      </c>
      <c r="S52">
        <v>8.6231048300536699</v>
      </c>
      <c r="T52">
        <v>11.6286962432916</v>
      </c>
      <c r="U52">
        <v>7.5486751341681604</v>
      </c>
      <c r="V52">
        <v>10.9030577817531</v>
      </c>
      <c r="W52">
        <v>9.61062271914132</v>
      </c>
      <c r="X52">
        <v>6.1228772808586802</v>
      </c>
      <c r="Y52">
        <v>8.1871216457960596</v>
      </c>
      <c r="Z52">
        <v>10.5228157423971</v>
      </c>
      <c r="AA52">
        <v>8.7762971377459706</v>
      </c>
      <c r="AB52">
        <v>9.5774373881932</v>
      </c>
      <c r="AC52">
        <v>8.0826057245080491</v>
      </c>
      <c r="AD52">
        <v>8.4342298747763902</v>
      </c>
      <c r="AE52">
        <v>12.569553667262999</v>
      </c>
      <c r="AF52">
        <v>8.7528336314847905</v>
      </c>
      <c r="AG52">
        <v>6.5592447227191402</v>
      </c>
      <c r="AH52">
        <v>13.7681361359571</v>
      </c>
      <c r="AI52">
        <v>8.9644558139534904</v>
      </c>
      <c r="AJ52">
        <v>8.4321762075134199</v>
      </c>
      <c r="AK52">
        <v>8.7383622540250396</v>
      </c>
      <c r="AL52">
        <v>8.2924791592128795</v>
      </c>
      <c r="AM52">
        <v>8.92600053667263</v>
      </c>
      <c r="AN52">
        <v>11.1544005366726</v>
      </c>
      <c r="AO52">
        <v>9.0944778175313097</v>
      </c>
      <c r="AP52">
        <v>6.1408571676854997</v>
      </c>
      <c r="AQ52" t="s">
        <v>504</v>
      </c>
    </row>
    <row r="53" spans="1:43" x14ac:dyDescent="0.3">
      <c r="A53" t="s">
        <v>1257</v>
      </c>
      <c r="B53">
        <v>9.1769422182468698</v>
      </c>
      <c r="C53">
        <v>9.0407196779964192</v>
      </c>
      <c r="D53">
        <v>9.3399355992844395</v>
      </c>
      <c r="E53">
        <v>11.281948300536699</v>
      </c>
      <c r="F53">
        <v>9.1233366726296996</v>
      </c>
      <c r="G53">
        <v>7.8216175313059004</v>
      </c>
      <c r="H53">
        <v>9.4504584973166406</v>
      </c>
      <c r="I53">
        <v>11.739306261180699</v>
      </c>
      <c r="J53">
        <v>6.0223785330948099</v>
      </c>
      <c r="K53">
        <v>8.0112067978533101</v>
      </c>
      <c r="L53">
        <v>11.405198568873001</v>
      </c>
      <c r="M53">
        <v>9.5657479427549195</v>
      </c>
      <c r="N53">
        <v>7.96073381037567</v>
      </c>
      <c r="O53">
        <v>9.6290520572450795</v>
      </c>
      <c r="P53">
        <v>11.330498747763899</v>
      </c>
      <c r="Q53">
        <v>9.6248100178890894</v>
      </c>
      <c r="R53">
        <v>9.4997472271914098</v>
      </c>
      <c r="S53">
        <v>7.3070409660107298</v>
      </c>
      <c r="T53">
        <v>10.401070661896201</v>
      </c>
      <c r="U53">
        <v>7.7637035778175303</v>
      </c>
      <c r="V53">
        <v>11.163193381037599</v>
      </c>
      <c r="W53">
        <v>8.9307255813953503</v>
      </c>
      <c r="X53">
        <v>6.4689717352415004</v>
      </c>
      <c r="Y53">
        <v>9.9082404293381003</v>
      </c>
      <c r="Z53">
        <v>9.2201915921287991</v>
      </c>
      <c r="AA53">
        <v>8.3835771019678003</v>
      </c>
      <c r="AB53">
        <v>9.4270255813953501</v>
      </c>
      <c r="AC53">
        <v>7.9792980322003597</v>
      </c>
      <c r="AD53">
        <v>9.6176197674418606</v>
      </c>
      <c r="AE53">
        <v>12.606716279069801</v>
      </c>
      <c r="AF53">
        <v>9.1553642218246907</v>
      </c>
      <c r="AG53">
        <v>4.7166674418604604</v>
      </c>
      <c r="AH53">
        <v>13.7895243291592</v>
      </c>
      <c r="AI53">
        <v>8.7409308586762098</v>
      </c>
      <c r="AJ53">
        <v>7.7925311270125199</v>
      </c>
      <c r="AK53">
        <v>9.1873123434704809</v>
      </c>
      <c r="AL53">
        <v>8.1523032200357797</v>
      </c>
      <c r="AM53">
        <v>10.052536493738801</v>
      </c>
      <c r="AN53">
        <v>10.856485062611799</v>
      </c>
      <c r="AO53">
        <v>8.7956966010733506</v>
      </c>
      <c r="AP53">
        <v>5.1428325234795897</v>
      </c>
      <c r="AQ53" t="s">
        <v>500</v>
      </c>
    </row>
    <row r="54" spans="1:43" x14ac:dyDescent="0.3">
      <c r="A54" t="s">
        <v>1258</v>
      </c>
      <c r="B54">
        <v>8.8268440966010697</v>
      </c>
      <c r="C54">
        <v>7.7005845259391803</v>
      </c>
      <c r="D54">
        <v>10.364050000000001</v>
      </c>
      <c r="E54">
        <v>10.9907592128801</v>
      </c>
      <c r="F54">
        <v>9.3427966905187798</v>
      </c>
      <c r="G54">
        <v>7.53501037567084</v>
      </c>
      <c r="H54">
        <v>9.5383375670840795</v>
      </c>
      <c r="I54">
        <v>12.193229695885501</v>
      </c>
      <c r="J54">
        <v>5.9260989266547401</v>
      </c>
      <c r="K54">
        <v>7.8668500894454398</v>
      </c>
      <c r="L54">
        <v>11.3585921288014</v>
      </c>
      <c r="M54">
        <v>9.8625180679785291</v>
      </c>
      <c r="N54">
        <v>9.1037261180679803</v>
      </c>
      <c r="O54">
        <v>8.6293137745975006</v>
      </c>
      <c r="P54">
        <v>12.470814847942799</v>
      </c>
      <c r="Q54">
        <v>10.2483294275492</v>
      </c>
      <c r="R54">
        <v>9.02142978533095</v>
      </c>
      <c r="S54">
        <v>8.3817735241502707</v>
      </c>
      <c r="T54">
        <v>10.702660375670799</v>
      </c>
      <c r="U54">
        <v>7.6492302325581401</v>
      </c>
      <c r="V54">
        <v>10.7459693202147</v>
      </c>
      <c r="W54">
        <v>8.5478676207513402</v>
      </c>
      <c r="X54">
        <v>6.8052722719141299</v>
      </c>
      <c r="Y54">
        <v>10.353497942754901</v>
      </c>
      <c r="Z54">
        <v>10.290626475849701</v>
      </c>
      <c r="AA54">
        <v>9.0897794275491908</v>
      </c>
      <c r="AB54">
        <v>9.5843592128801394</v>
      </c>
      <c r="AC54">
        <v>7.5855141323792497</v>
      </c>
      <c r="AD54">
        <v>9.7437601073345306</v>
      </c>
      <c r="AE54">
        <v>12.2015699463327</v>
      </c>
      <c r="AF54">
        <v>9.65293872987478</v>
      </c>
      <c r="AG54">
        <v>5.5579790697674403</v>
      </c>
      <c r="AH54">
        <v>13.0090781753131</v>
      </c>
      <c r="AI54">
        <v>9.3323020572450801</v>
      </c>
      <c r="AJ54">
        <v>7.5744595706619</v>
      </c>
      <c r="AK54">
        <v>9.2013651162790708</v>
      </c>
      <c r="AL54">
        <v>7.3726497316636896</v>
      </c>
      <c r="AM54">
        <v>9.6951259391770996</v>
      </c>
      <c r="AN54">
        <v>10.657603756708401</v>
      </c>
      <c r="AO54">
        <v>8.9974389982110896</v>
      </c>
      <c r="AP54">
        <v>4.8265256733945803</v>
      </c>
      <c r="AQ54" t="s">
        <v>500</v>
      </c>
    </row>
    <row r="55" spans="1:43" x14ac:dyDescent="0.3">
      <c r="A55" t="s">
        <v>1259</v>
      </c>
      <c r="B55">
        <v>9.5256606440071607</v>
      </c>
      <c r="C55">
        <v>8.1341727191413202</v>
      </c>
      <c r="D55">
        <v>9.5699937388193206</v>
      </c>
      <c r="E55">
        <v>10.691377996422201</v>
      </c>
      <c r="F55">
        <v>9.2592389982110905</v>
      </c>
      <c r="G55">
        <v>8.33125375670841</v>
      </c>
      <c r="H55">
        <v>10.2821813953488</v>
      </c>
      <c r="I55">
        <v>11.090871377459701</v>
      </c>
      <c r="J55">
        <v>7.8933846153846199</v>
      </c>
      <c r="K55">
        <v>6.8019520572450798</v>
      </c>
      <c r="L55">
        <v>12.371777101967799</v>
      </c>
      <c r="M55">
        <v>9.4053336314847904</v>
      </c>
      <c r="N55">
        <v>8.3647008050089404</v>
      </c>
      <c r="O55">
        <v>7.9658314847942799</v>
      </c>
      <c r="P55">
        <v>10.342983005366699</v>
      </c>
      <c r="Q55">
        <v>10.7022762075134</v>
      </c>
      <c r="R55">
        <v>8.8933853309481208</v>
      </c>
      <c r="S55">
        <v>8.2362798747763897</v>
      </c>
      <c r="T55">
        <v>10.8102483899821</v>
      </c>
      <c r="U55">
        <v>8.57874472271914</v>
      </c>
      <c r="V55">
        <v>10.3054112701252</v>
      </c>
      <c r="W55">
        <v>9.4402864937388191</v>
      </c>
      <c r="X55">
        <v>6.4583908765653</v>
      </c>
      <c r="Y55">
        <v>10.0618037567084</v>
      </c>
      <c r="Z55">
        <v>9.3629323792486598</v>
      </c>
      <c r="AA55">
        <v>8.5447775491949898</v>
      </c>
      <c r="AB55">
        <v>9.0043903398926695</v>
      </c>
      <c r="AC55">
        <v>8.1754680679785299</v>
      </c>
      <c r="AD55">
        <v>10.0458364937388</v>
      </c>
      <c r="AE55">
        <v>13.0964062611807</v>
      </c>
      <c r="AF55">
        <v>9.7760452593917702</v>
      </c>
      <c r="AG55">
        <v>4.74321135957066</v>
      </c>
      <c r="AH55">
        <v>13.0596638640429</v>
      </c>
      <c r="AI55">
        <v>8.9325159212880099</v>
      </c>
      <c r="AJ55">
        <v>6.9274908765652903</v>
      </c>
      <c r="AK55">
        <v>8.5047363148479391</v>
      </c>
      <c r="AL55">
        <v>8.4311822003577799</v>
      </c>
      <c r="AM55">
        <v>9.6073726296958899</v>
      </c>
      <c r="AN55">
        <v>11.090871377459701</v>
      </c>
      <c r="AO55">
        <v>8.7793724508050097</v>
      </c>
      <c r="AP55">
        <v>5.8795734915815698</v>
      </c>
      <c r="AQ55" t="s">
        <v>504</v>
      </c>
    </row>
    <row r="56" spans="1:43" x14ac:dyDescent="0.3">
      <c r="A56" t="s">
        <v>1260</v>
      </c>
      <c r="B56">
        <v>9.3993642218246904</v>
      </c>
      <c r="C56">
        <v>8.5503135957066192</v>
      </c>
      <c r="D56">
        <v>10.393239534883699</v>
      </c>
      <c r="E56">
        <v>11.856607513416799</v>
      </c>
      <c r="F56">
        <v>9.5764995527728107</v>
      </c>
      <c r="G56">
        <v>7.4571432021466899</v>
      </c>
      <c r="H56">
        <v>9.6268908765652892</v>
      </c>
      <c r="I56">
        <v>11.761369856887301</v>
      </c>
      <c r="J56">
        <v>4.6159522361359597</v>
      </c>
      <c r="K56">
        <v>7.3576796064400698</v>
      </c>
      <c r="L56">
        <v>11.646492665474099</v>
      </c>
      <c r="M56">
        <v>7.9142649373881904</v>
      </c>
      <c r="N56">
        <v>8.0769200357781692</v>
      </c>
      <c r="O56">
        <v>8.8637715563506294</v>
      </c>
      <c r="P56">
        <v>11.6319588550984</v>
      </c>
      <c r="Q56">
        <v>10.1712715563506</v>
      </c>
      <c r="R56">
        <v>8.6313669946332698</v>
      </c>
      <c r="S56">
        <v>9.3769964221824704</v>
      </c>
      <c r="T56">
        <v>10.2578376565295</v>
      </c>
      <c r="U56">
        <v>8.1374643112701293</v>
      </c>
      <c r="V56">
        <v>10.641808944543801</v>
      </c>
      <c r="W56">
        <v>9.1617692307692309</v>
      </c>
      <c r="X56">
        <v>6.2317209302325596</v>
      </c>
      <c r="Y56">
        <v>11.574330590339899</v>
      </c>
      <c r="Z56">
        <v>8.8731370304114492</v>
      </c>
      <c r="AA56">
        <v>8.0769200357781692</v>
      </c>
      <c r="AB56">
        <v>9.6361143112701306</v>
      </c>
      <c r="AC56">
        <v>8.0671594812164606</v>
      </c>
      <c r="AD56">
        <v>10.180136851520601</v>
      </c>
      <c r="AE56">
        <v>13.5315865831843</v>
      </c>
      <c r="AF56">
        <v>8.96248765652952</v>
      </c>
      <c r="AG56">
        <v>5.8227307692307697</v>
      </c>
      <c r="AH56">
        <v>14.2911355992844</v>
      </c>
      <c r="AI56">
        <v>8.7263511627906993</v>
      </c>
      <c r="AJ56">
        <v>6.69785805008945</v>
      </c>
      <c r="AK56">
        <v>9.1707479427549199</v>
      </c>
      <c r="AL56">
        <v>9.5297470483005409</v>
      </c>
      <c r="AM56">
        <v>10.628217173524201</v>
      </c>
      <c r="AN56">
        <v>10.9017618067979</v>
      </c>
      <c r="AO56">
        <v>8.6653082289803205</v>
      </c>
      <c r="AP56">
        <v>5.4554698846035201</v>
      </c>
      <c r="AQ56" t="s">
        <v>500</v>
      </c>
    </row>
    <row r="57" spans="1:43" x14ac:dyDescent="0.3">
      <c r="A57" t="s">
        <v>1261</v>
      </c>
      <c r="B57">
        <v>9.0145278175313095</v>
      </c>
      <c r="C57">
        <v>9.3088942754919497</v>
      </c>
      <c r="D57">
        <v>10.0178727191413</v>
      </c>
      <c r="E57">
        <v>11.5872792486583</v>
      </c>
      <c r="F57">
        <v>8.9832685152057206</v>
      </c>
      <c r="G57">
        <v>7.2456266547406099</v>
      </c>
      <c r="H57">
        <v>10.1667110912343</v>
      </c>
      <c r="I57">
        <v>11.709728085867599</v>
      </c>
      <c r="J57">
        <v>6.2064232558139496</v>
      </c>
      <c r="K57">
        <v>5.9267876565295197</v>
      </c>
      <c r="L57">
        <v>11.5941046511628</v>
      </c>
      <c r="M57">
        <v>9.3917983899821103</v>
      </c>
      <c r="N57">
        <v>9.0470005366726305</v>
      </c>
      <c r="O57">
        <v>9.1593997316636901</v>
      </c>
      <c r="P57">
        <v>10.3285833631485</v>
      </c>
      <c r="Q57">
        <v>10.6023075134168</v>
      </c>
      <c r="R57">
        <v>8.0995888193202106</v>
      </c>
      <c r="S57">
        <v>8.9961485688729894</v>
      </c>
      <c r="T57">
        <v>11.7232</v>
      </c>
      <c r="U57">
        <v>7.0661416815742397</v>
      </c>
      <c r="V57">
        <v>10.370215563506299</v>
      </c>
      <c r="W57">
        <v>10.5740898926655</v>
      </c>
      <c r="X57">
        <v>5.8953200357781697</v>
      </c>
      <c r="Y57">
        <v>10.4903631484794</v>
      </c>
      <c r="Z57">
        <v>9.8593106440071594</v>
      </c>
      <c r="AA57">
        <v>8.7845686940966008</v>
      </c>
      <c r="AB57">
        <v>9.6830567084078698</v>
      </c>
      <c r="AC57">
        <v>9.5966620751341694</v>
      </c>
      <c r="AD57">
        <v>10.567767620751299</v>
      </c>
      <c r="AE57">
        <v>12.9550602862254</v>
      </c>
      <c r="AF57">
        <v>8.6913842576028593</v>
      </c>
      <c r="AG57">
        <v>6.5909506261180697</v>
      </c>
      <c r="AH57">
        <v>13.7580642218247</v>
      </c>
      <c r="AI57">
        <v>10.929716815742401</v>
      </c>
      <c r="AJ57">
        <v>8.7937645796064405</v>
      </c>
      <c r="AK57">
        <v>8.5412686940965994</v>
      </c>
      <c r="AL57">
        <v>9.1938525939177094</v>
      </c>
      <c r="AM57">
        <v>10.308328980322001</v>
      </c>
      <c r="AN57">
        <v>10.863030232558099</v>
      </c>
      <c r="AO57">
        <v>8.5089389982110895</v>
      </c>
      <c r="AP57">
        <v>6.2898812890204603</v>
      </c>
      <c r="AQ57" t="s">
        <v>504</v>
      </c>
    </row>
    <row r="58" spans="1:43" x14ac:dyDescent="0.3">
      <c r="A58" t="s">
        <v>1262</v>
      </c>
      <c r="B58">
        <v>7.8440656529517003</v>
      </c>
      <c r="C58">
        <v>8.1045051878354197</v>
      </c>
      <c r="D58">
        <v>10.0233656529517</v>
      </c>
      <c r="E58">
        <v>11.552440787119901</v>
      </c>
      <c r="F58">
        <v>8.9964411449016097</v>
      </c>
      <c r="G58">
        <v>7.5788141323792502</v>
      </c>
      <c r="H58">
        <v>9.3483801431126992</v>
      </c>
      <c r="I58">
        <v>10.5190745974955</v>
      </c>
      <c r="J58">
        <v>5.2459472271914098</v>
      </c>
      <c r="K58">
        <v>6.4420416815742403</v>
      </c>
      <c r="L58">
        <v>11.4358974955277</v>
      </c>
      <c r="M58">
        <v>10.4819007155635</v>
      </c>
      <c r="N58">
        <v>8.0004239713774599</v>
      </c>
      <c r="O58">
        <v>9.7097042933810407</v>
      </c>
      <c r="P58">
        <v>11.7063629695886</v>
      </c>
      <c r="Q58">
        <v>11.049551878354199</v>
      </c>
      <c r="R58">
        <v>9.6403060822898006</v>
      </c>
      <c r="S58">
        <v>6.5962263864042896</v>
      </c>
      <c r="T58">
        <v>10.6880939177102</v>
      </c>
      <c r="U58">
        <v>6.4308693202146703</v>
      </c>
      <c r="V58">
        <v>10.0783862254025</v>
      </c>
      <c r="W58">
        <v>8.2714420393559909</v>
      </c>
      <c r="X58">
        <v>7.9362684257602902</v>
      </c>
      <c r="Y58">
        <v>9.2885736135957107</v>
      </c>
      <c r="Z58">
        <v>10.242833363148501</v>
      </c>
      <c r="AA58">
        <v>8.5290287119856902</v>
      </c>
      <c r="AB58">
        <v>9.5279029516994598</v>
      </c>
      <c r="AC58">
        <v>8.6046991055456203</v>
      </c>
      <c r="AD58">
        <v>8.0586395348837208</v>
      </c>
      <c r="AE58">
        <v>13.0706186046512</v>
      </c>
      <c r="AF58">
        <v>9.8510763864042907</v>
      </c>
      <c r="AG58">
        <v>6.1092186046511596</v>
      </c>
      <c r="AH58">
        <v>13.511879785330899</v>
      </c>
      <c r="AI58">
        <v>9.6699180679785304</v>
      </c>
      <c r="AJ58">
        <v>8.5697128801431095</v>
      </c>
      <c r="AK58">
        <v>9.5327113595706603</v>
      </c>
      <c r="AL58">
        <v>8.7374637745975008</v>
      </c>
      <c r="AM58">
        <v>9.9797241502683391</v>
      </c>
      <c r="AN58">
        <v>11.2861754919499</v>
      </c>
      <c r="AO58">
        <v>8.7903923076923096</v>
      </c>
      <c r="AP58">
        <v>6.0209280186758702</v>
      </c>
      <c r="AQ58" t="s">
        <v>504</v>
      </c>
    </row>
    <row r="59" spans="1:43" x14ac:dyDescent="0.3">
      <c r="A59" t="s">
        <v>1263</v>
      </c>
      <c r="B59">
        <v>9.8547225402504495</v>
      </c>
      <c r="C59">
        <v>7.9237133273703</v>
      </c>
      <c r="D59">
        <v>10.3062033094812</v>
      </c>
      <c r="E59">
        <v>11.935762432915901</v>
      </c>
      <c r="F59">
        <v>9.93807853309481</v>
      </c>
      <c r="G59">
        <v>7.5379704830053704</v>
      </c>
      <c r="H59">
        <v>9.5247606440071593</v>
      </c>
      <c r="I59">
        <v>11.486523076923101</v>
      </c>
      <c r="J59">
        <v>6.4113021466905202</v>
      </c>
      <c r="K59">
        <v>6.9429847942754899</v>
      </c>
      <c r="L59">
        <v>10.700664937388201</v>
      </c>
      <c r="M59">
        <v>9.8964881932021491</v>
      </c>
      <c r="N59">
        <v>8.5103869409660096</v>
      </c>
      <c r="O59">
        <v>9.1185622540250506</v>
      </c>
      <c r="P59">
        <v>11.5287205724508</v>
      </c>
      <c r="Q59">
        <v>10.058646779964199</v>
      </c>
      <c r="R59">
        <v>7.3283610017889096</v>
      </c>
      <c r="S59">
        <v>6.1425571556350604</v>
      </c>
      <c r="T59">
        <v>10.819454293381</v>
      </c>
      <c r="U59">
        <v>5.00362647584973</v>
      </c>
      <c r="V59">
        <v>10.5965229874776</v>
      </c>
      <c r="W59">
        <v>9.0736567084078708</v>
      </c>
      <c r="X59">
        <v>7.5126646690518797</v>
      </c>
      <c r="Y59">
        <v>11.1405508050089</v>
      </c>
      <c r="Z59">
        <v>10.5713169946333</v>
      </c>
      <c r="AA59">
        <v>7.8652186046511599</v>
      </c>
      <c r="AB59">
        <v>9.3817082289803206</v>
      </c>
      <c r="AC59">
        <v>7.1692410554561699</v>
      </c>
      <c r="AD59">
        <v>9.0736567084078708</v>
      </c>
      <c r="AE59">
        <v>12.7201398926655</v>
      </c>
      <c r="AF59">
        <v>9.1957961538461497</v>
      </c>
      <c r="AG59">
        <v>4.88925044722719</v>
      </c>
      <c r="AH59">
        <v>14.3208415026834</v>
      </c>
      <c r="AI59">
        <v>9.3575524150268308</v>
      </c>
      <c r="AJ59">
        <v>8.0376811270125206</v>
      </c>
      <c r="AK59">
        <v>8.9136255813953493</v>
      </c>
      <c r="AL59">
        <v>8.4618690518783506</v>
      </c>
      <c r="AM59">
        <v>8.2588740608228992</v>
      </c>
      <c r="AN59">
        <v>10.6789504472272</v>
      </c>
      <c r="AO59">
        <v>9.3366834525939204</v>
      </c>
      <c r="AP59">
        <v>5.7919526389493097</v>
      </c>
      <c r="AQ59" t="s">
        <v>504</v>
      </c>
    </row>
    <row r="60" spans="1:43" x14ac:dyDescent="0.3">
      <c r="A60" t="s">
        <v>1264</v>
      </c>
      <c r="B60">
        <v>8.2812472271914093</v>
      </c>
      <c r="C60">
        <v>7.7524038461538503</v>
      </c>
      <c r="D60">
        <v>8.9510395348837193</v>
      </c>
      <c r="E60">
        <v>11.786715652951701</v>
      </c>
      <c r="F60">
        <v>8.8489400715563509</v>
      </c>
      <c r="G60">
        <v>7.8320096601073299</v>
      </c>
      <c r="H60">
        <v>8.7430649373881906</v>
      </c>
      <c r="I60">
        <v>13.672049552772799</v>
      </c>
      <c r="J60">
        <v>8.0908608228980299</v>
      </c>
      <c r="K60">
        <v>8.7111347048300498</v>
      </c>
      <c r="L60">
        <v>12.544528264758499</v>
      </c>
      <c r="M60">
        <v>9.9634817531305906</v>
      </c>
      <c r="N60">
        <v>9.02128211091234</v>
      </c>
      <c r="O60">
        <v>9.3244584078711998</v>
      </c>
      <c r="P60">
        <v>11.727401252236101</v>
      </c>
      <c r="Q60">
        <v>10.257247048300499</v>
      </c>
      <c r="R60">
        <v>10.0355331842576</v>
      </c>
      <c r="S60">
        <v>7.9655894454382796</v>
      </c>
      <c r="T60">
        <v>9.8323415921288007</v>
      </c>
      <c r="U60">
        <v>7.4267154740608197</v>
      </c>
      <c r="V60">
        <v>10.7626404293381</v>
      </c>
      <c r="W60">
        <v>10.290335599284401</v>
      </c>
      <c r="X60">
        <v>7.9894357781753103</v>
      </c>
      <c r="Y60">
        <v>10.5530542039356</v>
      </c>
      <c r="Z60">
        <v>7.3353968694096601</v>
      </c>
      <c r="AA60">
        <v>7.6291951699463301</v>
      </c>
      <c r="AB60">
        <v>8.3754729874776395</v>
      </c>
      <c r="AC60">
        <v>6.7902072450805004</v>
      </c>
      <c r="AD60">
        <v>8.9922438282647601</v>
      </c>
      <c r="AE60">
        <v>13.6032474060823</v>
      </c>
      <c r="AF60">
        <v>9.7177224508050095</v>
      </c>
      <c r="AG60">
        <v>4.5086642218246897</v>
      </c>
      <c r="AH60">
        <v>12.5232554561717</v>
      </c>
      <c r="AI60">
        <v>9.2418887298747805</v>
      </c>
      <c r="AJ60">
        <v>7.5652334525939198</v>
      </c>
      <c r="AK60">
        <v>9.9778497316636905</v>
      </c>
      <c r="AL60">
        <v>6.3966831842575997</v>
      </c>
      <c r="AM60">
        <v>7.5058196779964197</v>
      </c>
      <c r="AN60">
        <v>10.8114915921288</v>
      </c>
      <c r="AO60">
        <v>7.5887332737030402</v>
      </c>
      <c r="AP60">
        <v>4.61925004334155</v>
      </c>
      <c r="AQ60" t="s">
        <v>500</v>
      </c>
    </row>
    <row r="61" spans="1:43" x14ac:dyDescent="0.3">
      <c r="A61" t="s">
        <v>1265</v>
      </c>
      <c r="B61">
        <v>10.2382511627907</v>
      </c>
      <c r="C61">
        <v>8.8797740608228999</v>
      </c>
      <c r="D61">
        <v>10.1775280858676</v>
      </c>
      <c r="E61">
        <v>11.938943112701301</v>
      </c>
      <c r="F61">
        <v>10.510207155635101</v>
      </c>
      <c r="G61">
        <v>8.3864914132379305</v>
      </c>
      <c r="H61">
        <v>9.2738832737030403</v>
      </c>
      <c r="I61">
        <v>11.344667262969599</v>
      </c>
      <c r="J61">
        <v>6.2543948121645796</v>
      </c>
      <c r="K61">
        <v>8.0392737030411396</v>
      </c>
      <c r="L61">
        <v>11.5028511627907</v>
      </c>
      <c r="M61">
        <v>9.1716860465116294</v>
      </c>
      <c r="N61">
        <v>9.3700334525939208</v>
      </c>
      <c r="O61">
        <v>9.8540620751341699</v>
      </c>
      <c r="P61">
        <v>11.1071481216458</v>
      </c>
      <c r="Q61">
        <v>10.150771198568901</v>
      </c>
      <c r="R61">
        <v>10.1455441860465</v>
      </c>
      <c r="S61">
        <v>8.3379831842576007</v>
      </c>
      <c r="T61">
        <v>10.828082468694101</v>
      </c>
      <c r="U61">
        <v>8.9861718246869398</v>
      </c>
      <c r="V61">
        <v>11.6254647584973</v>
      </c>
      <c r="W61">
        <v>8.9407978533094798</v>
      </c>
      <c r="X61">
        <v>7.9314162790697704</v>
      </c>
      <c r="Y61">
        <v>10.1137915921288</v>
      </c>
      <c r="Z61">
        <v>9.9055330948121707</v>
      </c>
      <c r="AA61">
        <v>8.5833141323792503</v>
      </c>
      <c r="AB61">
        <v>9.3573910554561692</v>
      </c>
      <c r="AC61">
        <v>8.0944695885509805</v>
      </c>
      <c r="AD61">
        <v>9.1817457960643996</v>
      </c>
      <c r="AE61">
        <v>12.8894567084079</v>
      </c>
      <c r="AF61">
        <v>9.7647002683363109</v>
      </c>
      <c r="AG61">
        <v>6.3474830053667297</v>
      </c>
      <c r="AH61">
        <v>13.493042933810401</v>
      </c>
      <c r="AI61">
        <v>7.9393688729874796</v>
      </c>
      <c r="AJ61">
        <v>7.0549255813953504</v>
      </c>
      <c r="AK61">
        <v>10.126039177101999</v>
      </c>
      <c r="AL61">
        <v>9.7236237924865794</v>
      </c>
      <c r="AM61">
        <v>10.2234735241503</v>
      </c>
      <c r="AN61">
        <v>10.850305903398899</v>
      </c>
      <c r="AO61">
        <v>8.6527339892665491</v>
      </c>
      <c r="AP61">
        <v>5.3532353888371897</v>
      </c>
      <c r="AQ61" t="s">
        <v>500</v>
      </c>
    </row>
    <row r="62" spans="1:43" x14ac:dyDescent="0.3">
      <c r="A62" t="s">
        <v>1266</v>
      </c>
      <c r="B62">
        <v>9.8321139534883706</v>
      </c>
      <c r="C62">
        <v>8.1059145796064396</v>
      </c>
      <c r="D62">
        <v>9.2933483005366693</v>
      </c>
      <c r="E62">
        <v>11.447993738819299</v>
      </c>
      <c r="F62">
        <v>9.0918351520572394</v>
      </c>
      <c r="G62">
        <v>6.9381166368515199</v>
      </c>
      <c r="H62">
        <v>9.4129921288014309</v>
      </c>
      <c r="I62">
        <v>11.938943112701301</v>
      </c>
      <c r="J62">
        <v>5.8436477638640403</v>
      </c>
      <c r="K62">
        <v>7.1718173524150304</v>
      </c>
      <c r="L62">
        <v>11.0476872987478</v>
      </c>
      <c r="M62">
        <v>10.256932915921301</v>
      </c>
      <c r="N62">
        <v>8.5731230769230802</v>
      </c>
      <c r="O62">
        <v>8.28470035778175</v>
      </c>
      <c r="P62">
        <v>11.1046349731664</v>
      </c>
      <c r="Q62">
        <v>10.574751162790699</v>
      </c>
      <c r="R62">
        <v>8.9702628801431104</v>
      </c>
      <c r="S62">
        <v>8.5100224508050104</v>
      </c>
      <c r="T62">
        <v>10.4044759391771</v>
      </c>
      <c r="U62">
        <v>6.40349677996422</v>
      </c>
      <c r="V62">
        <v>10.9401053667263</v>
      </c>
      <c r="W62">
        <v>9.7208000000000006</v>
      </c>
      <c r="X62">
        <v>7.0623065295169898</v>
      </c>
      <c r="Y62">
        <v>10.278784973166401</v>
      </c>
      <c r="Z62">
        <v>9.7324783542039306</v>
      </c>
      <c r="AA62">
        <v>9.5809463327370299</v>
      </c>
      <c r="AB62">
        <v>9.9945627012522404</v>
      </c>
      <c r="AC62">
        <v>7.9731318425760298</v>
      </c>
      <c r="AD62">
        <v>8.8129945438282604</v>
      </c>
      <c r="AE62">
        <v>12.5061044722719</v>
      </c>
      <c r="AF62">
        <v>9.4818851520572505</v>
      </c>
      <c r="AG62">
        <v>8.4585017889087695</v>
      </c>
      <c r="AH62">
        <v>13.2813806797853</v>
      </c>
      <c r="AI62">
        <v>8.7786937388193191</v>
      </c>
      <c r="AJ62">
        <v>7.9362684257602902</v>
      </c>
      <c r="AK62">
        <v>7.5069919499105504</v>
      </c>
      <c r="AL62">
        <v>8.1264796064400695</v>
      </c>
      <c r="AM62">
        <v>9.8852589445438301</v>
      </c>
      <c r="AN62">
        <v>10.8556647584973</v>
      </c>
      <c r="AO62">
        <v>8.5134756708407906</v>
      </c>
      <c r="AP62">
        <v>5.1267216378234304</v>
      </c>
      <c r="AQ62" t="s">
        <v>500</v>
      </c>
    </row>
    <row r="63" spans="1:43" x14ac:dyDescent="0.3">
      <c r="A63" t="s">
        <v>1267</v>
      </c>
      <c r="B63">
        <v>9.7535546511627906</v>
      </c>
      <c r="C63">
        <v>8.7423868515205694</v>
      </c>
      <c r="D63">
        <v>9.5492588550983903</v>
      </c>
      <c r="E63">
        <v>12.025340608229</v>
      </c>
      <c r="F63">
        <v>9.4518758497316604</v>
      </c>
      <c r="G63">
        <v>8.2003751341681603</v>
      </c>
      <c r="H63">
        <v>9.2910184257602904</v>
      </c>
      <c r="I63">
        <v>11.3459366726297</v>
      </c>
      <c r="J63">
        <v>9.2425966010733394</v>
      </c>
      <c r="K63">
        <v>6.2320731663685196</v>
      </c>
      <c r="L63">
        <v>10.4436254025045</v>
      </c>
      <c r="M63">
        <v>9.7514843470483008</v>
      </c>
      <c r="N63">
        <v>9.0060684257602901</v>
      </c>
      <c r="O63">
        <v>10.281605724508101</v>
      </c>
      <c r="P63">
        <v>11.410313416815701</v>
      </c>
      <c r="Q63">
        <v>9.8754668157423993</v>
      </c>
      <c r="R63">
        <v>8.7007701252236096</v>
      </c>
      <c r="S63">
        <v>8.7820449016100195</v>
      </c>
      <c r="T63">
        <v>10.6770386404293</v>
      </c>
      <c r="U63">
        <v>7.5735033094812199</v>
      </c>
      <c r="V63">
        <v>9.8439780858676205</v>
      </c>
      <c r="W63">
        <v>7.9620277280858698</v>
      </c>
      <c r="X63">
        <v>5.5785574239713798</v>
      </c>
      <c r="Y63">
        <v>9.9214525939177101</v>
      </c>
      <c r="Z63">
        <v>8.49457745974955</v>
      </c>
      <c r="AA63">
        <v>9.2009010733452605</v>
      </c>
      <c r="AB63">
        <v>8.8527935599284397</v>
      </c>
      <c r="AC63">
        <v>5.6289033989266501</v>
      </c>
      <c r="AD63">
        <v>8.3899008944543798</v>
      </c>
      <c r="AE63">
        <v>13.8661271914132</v>
      </c>
      <c r="AF63">
        <v>8.8357080500894405</v>
      </c>
      <c r="AG63">
        <v>5.8893279964221801</v>
      </c>
      <c r="AH63">
        <v>13.478274060822899</v>
      </c>
      <c r="AI63">
        <v>8.7332200357781709</v>
      </c>
      <c r="AJ63">
        <v>7.4930940966010704</v>
      </c>
      <c r="AK63">
        <v>9.411585509839</v>
      </c>
      <c r="AL63">
        <v>9.3879919499105604</v>
      </c>
      <c r="AM63">
        <v>9.80270357781753</v>
      </c>
      <c r="AN63">
        <v>10.4533754025045</v>
      </c>
      <c r="AO63">
        <v>8.4575808586762093</v>
      </c>
      <c r="AP63">
        <v>5.6482449205598604</v>
      </c>
      <c r="AQ63" t="s">
        <v>504</v>
      </c>
    </row>
    <row r="64" spans="1:43" x14ac:dyDescent="0.3">
      <c r="A64" t="s">
        <v>1268</v>
      </c>
      <c r="B64">
        <v>9.6310336314847902</v>
      </c>
      <c r="C64">
        <v>7.9558967799642204</v>
      </c>
      <c r="D64">
        <v>10.0966221824687</v>
      </c>
      <c r="E64">
        <v>10.785471914132399</v>
      </c>
      <c r="F64">
        <v>9.1100393559928392</v>
      </c>
      <c r="G64">
        <v>8.6843295169946302</v>
      </c>
      <c r="H64">
        <v>8.7284186046511607</v>
      </c>
      <c r="I64">
        <v>9.7252629695885506</v>
      </c>
      <c r="J64">
        <v>6.8771237030411401</v>
      </c>
      <c r="K64">
        <v>7.5560463327370302</v>
      </c>
      <c r="L64">
        <v>11.4562286225402</v>
      </c>
      <c r="M64">
        <v>10.338060822898001</v>
      </c>
      <c r="N64">
        <v>8.1827286225402496</v>
      </c>
      <c r="O64">
        <v>7.9426616279069799</v>
      </c>
      <c r="P64">
        <v>11.376418246869401</v>
      </c>
      <c r="Q64">
        <v>10.233296779964199</v>
      </c>
      <c r="R64">
        <v>8.9564763864042902</v>
      </c>
      <c r="S64">
        <v>7.43186100178891</v>
      </c>
      <c r="T64">
        <v>9.6102286225402498</v>
      </c>
      <c r="U64">
        <v>7.9292330948121599</v>
      </c>
      <c r="V64">
        <v>9.2883914132379193</v>
      </c>
      <c r="W64">
        <v>9.3683355992844408</v>
      </c>
      <c r="X64">
        <v>5.4078801431126999</v>
      </c>
      <c r="Y64">
        <v>9.7906939177102004</v>
      </c>
      <c r="Z64">
        <v>5.0293540250447197</v>
      </c>
      <c r="AA64">
        <v>9.6423447227191392</v>
      </c>
      <c r="AB64">
        <v>9.92166493738819</v>
      </c>
      <c r="AC64">
        <v>7.1254171735241503</v>
      </c>
      <c r="AD64">
        <v>8.7649161001788904</v>
      </c>
      <c r="AE64">
        <v>12.250723434704801</v>
      </c>
      <c r="AF64">
        <v>9.5843592128801394</v>
      </c>
      <c r="AG64">
        <v>5.6505397137745996</v>
      </c>
      <c r="AH64">
        <v>13.6202788908766</v>
      </c>
      <c r="AI64">
        <v>8.6424423971377493</v>
      </c>
      <c r="AJ64">
        <v>7.8111937388193198</v>
      </c>
      <c r="AK64">
        <v>7.8936196779964201</v>
      </c>
      <c r="AL64">
        <v>5.3173180679785297</v>
      </c>
      <c r="AM64">
        <v>9.8848286225402493</v>
      </c>
      <c r="AN64">
        <v>11.1056046511628</v>
      </c>
      <c r="AO64">
        <v>7.6076374776386402</v>
      </c>
      <c r="AP64">
        <v>4.9405707432644697</v>
      </c>
      <c r="AQ64" t="s">
        <v>500</v>
      </c>
    </row>
    <row r="65" spans="1:43" x14ac:dyDescent="0.3">
      <c r="A65" t="s">
        <v>1269</v>
      </c>
      <c r="B65">
        <v>10.2055071556351</v>
      </c>
      <c r="C65">
        <v>8.3290213774597497</v>
      </c>
      <c r="D65">
        <v>9.6738734347048307</v>
      </c>
      <c r="E65">
        <v>10.2934860465116</v>
      </c>
      <c r="F65">
        <v>9.4900379248658293</v>
      </c>
      <c r="G65">
        <v>6.8463725402504503</v>
      </c>
      <c r="H65">
        <v>9.1885690518783498</v>
      </c>
      <c r="I65">
        <v>11.605648568873001</v>
      </c>
      <c r="J65">
        <v>5.5569610017889097</v>
      </c>
      <c r="K65">
        <v>7.1041350626118103</v>
      </c>
      <c r="L65">
        <v>11.054711091234299</v>
      </c>
      <c r="M65">
        <v>9.9813279069767393</v>
      </c>
      <c r="N65">
        <v>8.7959688729874799</v>
      </c>
      <c r="O65">
        <v>8.0540665474060802</v>
      </c>
      <c r="P65">
        <v>11.2021342576029</v>
      </c>
      <c r="Q65">
        <v>10.251442039356</v>
      </c>
      <c r="R65">
        <v>8.1148747763864009</v>
      </c>
      <c r="S65">
        <v>5.7405835420393601</v>
      </c>
      <c r="T65">
        <v>9.5855404293380992</v>
      </c>
      <c r="U65">
        <v>7.8082956171735196</v>
      </c>
      <c r="V65">
        <v>11.1729572450805</v>
      </c>
      <c r="W65">
        <v>8.9738025044722693</v>
      </c>
      <c r="X65">
        <v>7.8521262969588603</v>
      </c>
      <c r="Y65">
        <v>10.842451341681601</v>
      </c>
      <c r="Z65">
        <v>10.149257602862299</v>
      </c>
      <c r="AA65">
        <v>9.7266740608228996</v>
      </c>
      <c r="AB65">
        <v>9.4194143112701294</v>
      </c>
      <c r="AC65">
        <v>8.9218481216457999</v>
      </c>
      <c r="AD65">
        <v>8.7524240608229</v>
      </c>
      <c r="AE65">
        <v>13.2033467799642</v>
      </c>
      <c r="AF65">
        <v>9.2474330948121608</v>
      </c>
      <c r="AG65">
        <v>5.8938388193202096</v>
      </c>
      <c r="AH65">
        <v>13.2033467799642</v>
      </c>
      <c r="AI65">
        <v>7.4432236135957099</v>
      </c>
      <c r="AJ65">
        <v>6.9386649373881903</v>
      </c>
      <c r="AK65">
        <v>8.4899254919499096</v>
      </c>
      <c r="AL65">
        <v>5.3471355992844396</v>
      </c>
      <c r="AM65">
        <v>10.2871359570662</v>
      </c>
      <c r="AN65">
        <v>10.72635509839</v>
      </c>
      <c r="AO65">
        <v>8.9319137745975006</v>
      </c>
      <c r="AP65">
        <v>4.3646560261791203</v>
      </c>
      <c r="AQ65" t="s">
        <v>500</v>
      </c>
    </row>
    <row r="66" spans="1:43" x14ac:dyDescent="0.3">
      <c r="A66" t="s">
        <v>1270</v>
      </c>
      <c r="B66">
        <v>9.1590649373881892</v>
      </c>
      <c r="C66">
        <v>8.0606155635062606</v>
      </c>
      <c r="D66">
        <v>9.3726161896243294</v>
      </c>
      <c r="E66">
        <v>12.1110003577818</v>
      </c>
      <c r="F66">
        <v>9.6205835420393608</v>
      </c>
      <c r="G66">
        <v>8.5848754919499104</v>
      </c>
      <c r="H66">
        <v>9.6143021466905196</v>
      </c>
      <c r="I66">
        <v>12.5232554561717</v>
      </c>
      <c r="J66">
        <v>13.926368157423999</v>
      </c>
      <c r="K66">
        <v>6.5390096601073298</v>
      </c>
      <c r="L66">
        <v>12.5624862254025</v>
      </c>
      <c r="M66">
        <v>9.7349176207513395</v>
      </c>
      <c r="N66">
        <v>8.6441864042933805</v>
      </c>
      <c r="O66">
        <v>10.3632919499106</v>
      </c>
      <c r="P66">
        <v>10.775283810375701</v>
      </c>
      <c r="Q66">
        <v>10.846170214669099</v>
      </c>
      <c r="R66">
        <v>8.9021726296958796</v>
      </c>
      <c r="S66">
        <v>8.3802656529516995</v>
      </c>
      <c r="T66">
        <v>11.3840411449016</v>
      </c>
      <c r="U66">
        <v>7.5968792486583201</v>
      </c>
      <c r="V66">
        <v>11.6871865831843</v>
      </c>
      <c r="W66">
        <v>9.2911788908765693</v>
      </c>
      <c r="X66">
        <v>7.2987778175313096</v>
      </c>
      <c r="Y66">
        <v>9.1378626118067992</v>
      </c>
      <c r="Z66">
        <v>8.3265432021466896</v>
      </c>
      <c r="AA66">
        <v>9.3669617173524191</v>
      </c>
      <c r="AB66">
        <v>9.6783203935599307</v>
      </c>
      <c r="AC66">
        <v>7.03561198568873</v>
      </c>
      <c r="AD66">
        <v>9.42786127012522</v>
      </c>
      <c r="AE66">
        <v>12.931351162790699</v>
      </c>
      <c r="AF66">
        <v>9.6916417710196807</v>
      </c>
      <c r="AG66">
        <v>5.5925207513416799</v>
      </c>
      <c r="AH66">
        <v>13.0988846153846</v>
      </c>
      <c r="AI66">
        <v>9.7011060822897992</v>
      </c>
      <c r="AJ66">
        <v>8.0966836314847903</v>
      </c>
      <c r="AK66">
        <v>10.064209481216499</v>
      </c>
      <c r="AL66">
        <v>9.20718711985689</v>
      </c>
      <c r="AM66">
        <v>11.0155871198569</v>
      </c>
      <c r="AN66">
        <v>11.784007334525899</v>
      </c>
      <c r="AO66">
        <v>8.9497207513416797</v>
      </c>
      <c r="AP66">
        <v>5.9322186105997803</v>
      </c>
      <c r="AQ66" t="s">
        <v>504</v>
      </c>
    </row>
    <row r="67" spans="1:43" x14ac:dyDescent="0.3">
      <c r="A67" t="s">
        <v>1271</v>
      </c>
      <c r="B67">
        <v>11.0027641323792</v>
      </c>
      <c r="C67">
        <v>8.9308522361359604</v>
      </c>
      <c r="D67">
        <v>9.9591146690518801</v>
      </c>
      <c r="E67">
        <v>11.623205098390001</v>
      </c>
      <c r="F67">
        <v>9.7464280858676204</v>
      </c>
      <c r="G67">
        <v>8.2414334525939204</v>
      </c>
      <c r="H67">
        <v>9.2548279069767396</v>
      </c>
      <c r="I67">
        <v>12.5935810375671</v>
      </c>
      <c r="J67">
        <v>9.7663474060822892</v>
      </c>
      <c r="K67">
        <v>6.9640446332736996</v>
      </c>
      <c r="L67">
        <v>11.839821019678</v>
      </c>
      <c r="M67">
        <v>9.2548279069767396</v>
      </c>
      <c r="N67">
        <v>8.0586395348837208</v>
      </c>
      <c r="O67">
        <v>8.9782119856887306</v>
      </c>
      <c r="P67">
        <v>11.173474060822899</v>
      </c>
      <c r="Q67">
        <v>10.497117173524099</v>
      </c>
      <c r="R67">
        <v>7.4938234347048303</v>
      </c>
      <c r="S67">
        <v>9.0414202146690492</v>
      </c>
      <c r="T67">
        <v>10.5670585867621</v>
      </c>
      <c r="U67">
        <v>5.7241851520572498</v>
      </c>
      <c r="V67">
        <v>11.4787994633274</v>
      </c>
      <c r="W67">
        <v>10.367161896243299</v>
      </c>
      <c r="X67">
        <v>5.3490875670840801</v>
      </c>
      <c r="Y67">
        <v>10.006427549194999</v>
      </c>
      <c r="Z67">
        <v>9.8344757602862192</v>
      </c>
      <c r="AA67">
        <v>9.4844608228980292</v>
      </c>
      <c r="AB67">
        <v>9.5067059033989292</v>
      </c>
      <c r="AC67">
        <v>8.1554615384615392</v>
      </c>
      <c r="AD67">
        <v>10.3143322003578</v>
      </c>
      <c r="AE67">
        <v>12.969994275491899</v>
      </c>
      <c r="AF67">
        <v>8.9870593917710195</v>
      </c>
      <c r="AG67">
        <v>5.6081454382826497</v>
      </c>
      <c r="AH67">
        <v>13.519833720930199</v>
      </c>
      <c r="AI67">
        <v>9.3932378354203898</v>
      </c>
      <c r="AJ67">
        <v>6.6312547406082301</v>
      </c>
      <c r="AK67">
        <v>8.3436019677996391</v>
      </c>
      <c r="AL67">
        <v>8.2731998211091202</v>
      </c>
      <c r="AM67">
        <v>11.3951199463327</v>
      </c>
      <c r="AN67">
        <v>10.3774203935599</v>
      </c>
      <c r="AO67">
        <v>8.80253935599284</v>
      </c>
      <c r="AP67">
        <v>5.0933433829644201</v>
      </c>
      <c r="AQ67" t="s">
        <v>500</v>
      </c>
    </row>
    <row r="68" spans="1:43" x14ac:dyDescent="0.3">
      <c r="A68" t="s">
        <v>1272</v>
      </c>
      <c r="B68">
        <v>10.063454293381</v>
      </c>
      <c r="C68">
        <v>8.6816475849731702</v>
      </c>
      <c r="D68">
        <v>10.1039961538462</v>
      </c>
      <c r="E68">
        <v>11.948771824686901</v>
      </c>
      <c r="F68">
        <v>9.2153606440071592</v>
      </c>
      <c r="G68">
        <v>7.2915932021466903</v>
      </c>
      <c r="H68">
        <v>9.7072836314848008</v>
      </c>
      <c r="I68">
        <v>12.557191771019699</v>
      </c>
      <c r="J68">
        <v>6.4745395348837196</v>
      </c>
      <c r="K68">
        <v>6.8248463327370299</v>
      </c>
      <c r="L68">
        <v>12.050188372093</v>
      </c>
      <c r="M68">
        <v>9.5655512522361406</v>
      </c>
      <c r="N68">
        <v>8.7453559033989308</v>
      </c>
      <c r="O68">
        <v>8.6363082289803206</v>
      </c>
      <c r="P68">
        <v>12.544528264758499</v>
      </c>
      <c r="Q68">
        <v>10.5477316636852</v>
      </c>
      <c r="R68">
        <v>9.7878923076923101</v>
      </c>
      <c r="S68">
        <v>9.1686813059033998</v>
      </c>
      <c r="T68">
        <v>9.8253014311270093</v>
      </c>
      <c r="U68">
        <v>7.1758315742397096</v>
      </c>
      <c r="V68">
        <v>10.858137835420401</v>
      </c>
      <c r="W68">
        <v>8.7814622540250404</v>
      </c>
      <c r="X68">
        <v>5.4780343470483004</v>
      </c>
      <c r="Y68">
        <v>8.5563772808586798</v>
      </c>
      <c r="Z68">
        <v>4.7572073345259396</v>
      </c>
      <c r="AA68">
        <v>8.3570697674418604</v>
      </c>
      <c r="AB68">
        <v>9.9118155635062593</v>
      </c>
      <c r="AC68">
        <v>6.1990527728085896</v>
      </c>
      <c r="AD68">
        <v>9.3616404293381006</v>
      </c>
      <c r="AE68">
        <v>12.9574770125224</v>
      </c>
      <c r="AF68">
        <v>9.7252629695885506</v>
      </c>
      <c r="AG68">
        <v>6.0576711091234303</v>
      </c>
      <c r="AH68">
        <v>13.211979248658301</v>
      </c>
      <c r="AI68">
        <v>9.7900601073345292</v>
      </c>
      <c r="AJ68">
        <v>8.7260889087656501</v>
      </c>
      <c r="AK68">
        <v>8.9999985688729893</v>
      </c>
      <c r="AL68">
        <v>8.8065121645796101</v>
      </c>
      <c r="AM68">
        <v>9.6221719141323803</v>
      </c>
      <c r="AN68">
        <v>10.8185704830054</v>
      </c>
      <c r="AO68">
        <v>8.3854499105545592</v>
      </c>
      <c r="AP68">
        <v>5.10821333078826</v>
      </c>
      <c r="AQ68" t="s">
        <v>500</v>
      </c>
    </row>
    <row r="69" spans="1:43" x14ac:dyDescent="0.3">
      <c r="A69" t="s">
        <v>1273</v>
      </c>
      <c r="B69">
        <v>8.2729407871198593</v>
      </c>
      <c r="C69">
        <v>8.6732132379248696</v>
      </c>
      <c r="D69">
        <v>9.87281735241503</v>
      </c>
      <c r="E69">
        <v>11.280801431126999</v>
      </c>
      <c r="F69">
        <v>10.112044454382801</v>
      </c>
      <c r="G69">
        <v>6.4632581395348803</v>
      </c>
      <c r="H69">
        <v>9.4420725402504502</v>
      </c>
      <c r="I69">
        <v>10.851186314847901</v>
      </c>
      <c r="J69">
        <v>8.5053566189624306</v>
      </c>
      <c r="K69">
        <v>7.3614506261180699</v>
      </c>
      <c r="L69">
        <v>11.756809660107301</v>
      </c>
      <c r="M69">
        <v>9.3178940071556404</v>
      </c>
      <c r="N69">
        <v>9.3219702146690508</v>
      </c>
      <c r="O69">
        <v>7.8875576028622501</v>
      </c>
      <c r="P69">
        <v>11.099878711985699</v>
      </c>
      <c r="Q69">
        <v>10.7810384615385</v>
      </c>
      <c r="R69">
        <v>8.9249138640429404</v>
      </c>
      <c r="S69">
        <v>8.4966066189624296</v>
      </c>
      <c r="T69">
        <v>9.8226246869409692</v>
      </c>
      <c r="U69">
        <v>5.7653704830053698</v>
      </c>
      <c r="V69">
        <v>9.8302070661896206</v>
      </c>
      <c r="W69">
        <v>9.8944569767441894</v>
      </c>
      <c r="X69">
        <v>6.0151450805008899</v>
      </c>
      <c r="Y69">
        <v>10.15156019678</v>
      </c>
      <c r="Z69">
        <v>7.3667067978533103</v>
      </c>
      <c r="AA69">
        <v>9.1874522361359592</v>
      </c>
      <c r="AB69">
        <v>10.184144901610001</v>
      </c>
      <c r="AC69">
        <v>7.6273926654740603</v>
      </c>
      <c r="AD69">
        <v>10.709202862253999</v>
      </c>
      <c r="AE69">
        <v>12.866392307692299</v>
      </c>
      <c r="AF69">
        <v>8.6761929338103805</v>
      </c>
      <c r="AG69">
        <v>5.9724508944543802</v>
      </c>
      <c r="AH69">
        <v>12.9598937388193</v>
      </c>
      <c r="AI69">
        <v>9.1962720930232607</v>
      </c>
      <c r="AJ69">
        <v>6.8231398926654698</v>
      </c>
      <c r="AK69">
        <v>7.3356078711985697</v>
      </c>
      <c r="AL69">
        <v>6.6261914132379296</v>
      </c>
      <c r="AM69">
        <v>11.0775288014311</v>
      </c>
      <c r="AN69">
        <v>10.958459481216501</v>
      </c>
      <c r="AO69">
        <v>8.0552084078712003</v>
      </c>
      <c r="AP69">
        <v>4.8081013915090196</v>
      </c>
      <c r="AQ69" t="s">
        <v>500</v>
      </c>
    </row>
    <row r="70" spans="1:43" x14ac:dyDescent="0.3">
      <c r="A70" t="s">
        <v>1274</v>
      </c>
      <c r="B70">
        <v>8.2933711985688703</v>
      </c>
      <c r="C70">
        <v>7.8728374776386403</v>
      </c>
      <c r="D70">
        <v>9.04529758497317</v>
      </c>
      <c r="E70">
        <v>11.387332289803201</v>
      </c>
      <c r="F70">
        <v>9.3009267441860501</v>
      </c>
      <c r="G70">
        <v>7.35284552772809</v>
      </c>
      <c r="H70">
        <v>8.1959453488372098</v>
      </c>
      <c r="I70">
        <v>12.039635062611801</v>
      </c>
      <c r="J70">
        <v>5.3490875670840801</v>
      </c>
      <c r="K70">
        <v>8.6595549194991097</v>
      </c>
      <c r="L70">
        <v>10.7166573345259</v>
      </c>
      <c r="M70">
        <v>8.3834722719141297</v>
      </c>
      <c r="N70">
        <v>8.9358434704830092</v>
      </c>
      <c r="O70">
        <v>9.5803237924865794</v>
      </c>
      <c r="P70">
        <v>11.8634475849732</v>
      </c>
      <c r="Q70">
        <v>10.384653667263001</v>
      </c>
      <c r="R70">
        <v>9.0291059033989303</v>
      </c>
      <c r="S70">
        <v>5.5635003577817503</v>
      </c>
      <c r="T70">
        <v>9.9677367620751305</v>
      </c>
      <c r="U70">
        <v>7.3313550089445396</v>
      </c>
      <c r="V70">
        <v>9.8150265652951703</v>
      </c>
      <c r="W70">
        <v>8.4553862254024992</v>
      </c>
      <c r="X70">
        <v>5.3856279069767403</v>
      </c>
      <c r="Y70">
        <v>11.2701320214669</v>
      </c>
      <c r="Z70">
        <v>7.2360112701252204</v>
      </c>
      <c r="AA70">
        <v>7.7912334525939198</v>
      </c>
      <c r="AB70">
        <v>8.1365615384615406</v>
      </c>
      <c r="AC70">
        <v>8.1497471377459796</v>
      </c>
      <c r="AD70">
        <v>10.2234735241503</v>
      </c>
      <c r="AE70">
        <v>13.093712075134199</v>
      </c>
      <c r="AF70">
        <v>8.3965296958855102</v>
      </c>
      <c r="AG70">
        <v>4.8486482110912297</v>
      </c>
      <c r="AH70">
        <v>13.6811636851521</v>
      </c>
      <c r="AI70">
        <v>7.3850926654740601</v>
      </c>
      <c r="AJ70">
        <v>7.4380964221824701</v>
      </c>
      <c r="AK70">
        <v>8.8129945438282604</v>
      </c>
      <c r="AL70">
        <v>8.2670407871198606</v>
      </c>
      <c r="AM70">
        <v>7.5172920393559899</v>
      </c>
      <c r="AN70">
        <v>10.368676296958901</v>
      </c>
      <c r="AO70">
        <v>8.9002226296958895</v>
      </c>
      <c r="AP70">
        <v>5.2228962288848404</v>
      </c>
      <c r="AQ70" t="s">
        <v>500</v>
      </c>
    </row>
    <row r="71" spans="1:43" x14ac:dyDescent="0.3">
      <c r="A71" t="s">
        <v>1275</v>
      </c>
      <c r="B71">
        <v>7.93554552772809</v>
      </c>
      <c r="C71">
        <v>8.1091193202146705</v>
      </c>
      <c r="D71">
        <v>10.139898032200399</v>
      </c>
      <c r="E71">
        <v>12.2479060822898</v>
      </c>
      <c r="F71">
        <v>8.3281411449016094</v>
      </c>
      <c r="G71">
        <v>8.2189944543828304</v>
      </c>
      <c r="H71">
        <v>11.627032200357799</v>
      </c>
      <c r="I71">
        <v>10.438567978533101</v>
      </c>
      <c r="J71">
        <v>13.654050268336301</v>
      </c>
      <c r="K71">
        <v>6.3209738819320203</v>
      </c>
      <c r="L71">
        <v>11.6979919499106</v>
      </c>
      <c r="M71">
        <v>8.2935967799642203</v>
      </c>
      <c r="N71">
        <v>8.5866475849731696</v>
      </c>
      <c r="O71">
        <v>10.7053858676208</v>
      </c>
      <c r="P71">
        <v>10.1322785330948</v>
      </c>
      <c r="Q71">
        <v>11.2831033989267</v>
      </c>
      <c r="R71">
        <v>9.2561016100178897</v>
      </c>
      <c r="S71">
        <v>7.1766951699463304</v>
      </c>
      <c r="T71">
        <v>11.6678928443649</v>
      </c>
      <c r="U71">
        <v>6.67175330948122</v>
      </c>
      <c r="V71">
        <v>8.9989626118067996</v>
      </c>
      <c r="W71">
        <v>10.357081305903399</v>
      </c>
      <c r="X71">
        <v>6.2771549194991101</v>
      </c>
      <c r="Y71">
        <v>10.668067441860501</v>
      </c>
      <c r="Z71">
        <v>7.2357438282647601</v>
      </c>
      <c r="AA71">
        <v>8.0159903398926708</v>
      </c>
      <c r="AB71">
        <v>9.6427212880143092</v>
      </c>
      <c r="AC71">
        <v>9.6229395348837201</v>
      </c>
      <c r="AD71">
        <v>11.232042576028601</v>
      </c>
      <c r="AE71">
        <v>13.738720035778201</v>
      </c>
      <c r="AF71">
        <v>9.1547089445438292</v>
      </c>
      <c r="AG71">
        <v>6.7094602862253998</v>
      </c>
      <c r="AH71">
        <v>14.5421617173524</v>
      </c>
      <c r="AI71">
        <v>10.458808944543801</v>
      </c>
      <c r="AJ71">
        <v>7.9298171735241496</v>
      </c>
      <c r="AK71">
        <v>11.860509660107301</v>
      </c>
      <c r="AL71">
        <v>11.898876744185999</v>
      </c>
      <c r="AM71">
        <v>9.4881129695885509</v>
      </c>
      <c r="AN71">
        <v>11.3121887298748</v>
      </c>
      <c r="AO71">
        <v>8.4257923076923102</v>
      </c>
      <c r="AP71">
        <v>8.3195495512234192</v>
      </c>
      <c r="AQ71" t="s">
        <v>504</v>
      </c>
    </row>
    <row r="72" spans="1:43" x14ac:dyDescent="0.3">
      <c r="A72" t="s">
        <v>1276</v>
      </c>
      <c r="B72">
        <v>8.31478157423971</v>
      </c>
      <c r="C72">
        <v>8.8640595706618992</v>
      </c>
      <c r="D72">
        <v>9.83608935599284</v>
      </c>
      <c r="E72">
        <v>11.3459366726297</v>
      </c>
      <c r="F72">
        <v>9.4182890876565306</v>
      </c>
      <c r="G72">
        <v>7.6239781753130602</v>
      </c>
      <c r="H72">
        <v>9.6759769230769201</v>
      </c>
      <c r="I72">
        <v>11.0344825581395</v>
      </c>
      <c r="J72">
        <v>5.7700935599284398</v>
      </c>
      <c r="K72">
        <v>7.1870781753130597</v>
      </c>
      <c r="L72">
        <v>12.245290697674401</v>
      </c>
      <c r="M72">
        <v>9.2114515205724494</v>
      </c>
      <c r="N72">
        <v>8.31478157423971</v>
      </c>
      <c r="O72">
        <v>8.7599345259391797</v>
      </c>
      <c r="P72">
        <v>11.7373475849732</v>
      </c>
      <c r="Q72">
        <v>10.477960644007201</v>
      </c>
      <c r="R72">
        <v>9.2424306797853308</v>
      </c>
      <c r="S72">
        <v>7.6073981216458</v>
      </c>
      <c r="T72">
        <v>10.1685760286225</v>
      </c>
      <c r="U72">
        <v>7.8170114490160998</v>
      </c>
      <c r="V72">
        <v>10.3094711985689</v>
      </c>
      <c r="W72">
        <v>9.5759123434704794</v>
      </c>
      <c r="X72">
        <v>7.4658023255814001</v>
      </c>
      <c r="Y72">
        <v>10.773307334525899</v>
      </c>
      <c r="Z72">
        <v>9.9072781753130599</v>
      </c>
      <c r="AA72">
        <v>8.7307711985688705</v>
      </c>
      <c r="AB72">
        <v>9.2624445438282592</v>
      </c>
      <c r="AC72">
        <v>8.2378481216458006</v>
      </c>
      <c r="AD72">
        <v>10.863443112701299</v>
      </c>
      <c r="AE72">
        <v>12.894204830053701</v>
      </c>
      <c r="AF72">
        <v>8.7925327370304096</v>
      </c>
      <c r="AG72">
        <v>6.53165169946333</v>
      </c>
      <c r="AH72">
        <v>13.2374643112701</v>
      </c>
      <c r="AI72">
        <v>9.1725480322003605</v>
      </c>
      <c r="AJ72">
        <v>7.7260902504472302</v>
      </c>
      <c r="AK72">
        <v>10.545357960644001</v>
      </c>
      <c r="AL72">
        <v>9.7957178890876602</v>
      </c>
      <c r="AM72">
        <v>11.5879996422182</v>
      </c>
      <c r="AN72">
        <v>10.647150447227199</v>
      </c>
      <c r="AO72">
        <v>8.0398827370304105</v>
      </c>
      <c r="AP72">
        <v>5.5542453589132101</v>
      </c>
      <c r="AQ72" t="s">
        <v>504</v>
      </c>
    </row>
    <row r="73" spans="1:43" x14ac:dyDescent="0.3">
      <c r="A73" t="s">
        <v>1277</v>
      </c>
      <c r="B73">
        <v>7.3332993738819301</v>
      </c>
      <c r="C73">
        <v>8.1249591234346994</v>
      </c>
      <c r="D73">
        <v>9.5018615384615401</v>
      </c>
      <c r="E73">
        <v>12.393975134168199</v>
      </c>
      <c r="F73">
        <v>10.2122265652952</v>
      </c>
      <c r="G73">
        <v>8.2197016100178892</v>
      </c>
      <c r="H73">
        <v>10.541215652951699</v>
      </c>
      <c r="I73">
        <v>12.1509135957066</v>
      </c>
      <c r="J73">
        <v>5.2554271019677996</v>
      </c>
      <c r="K73">
        <v>6.0534133273702997</v>
      </c>
      <c r="L73">
        <v>11.364952415026799</v>
      </c>
      <c r="M73">
        <v>9.7287220930232507</v>
      </c>
      <c r="N73">
        <v>9.5070760286225404</v>
      </c>
      <c r="O73">
        <v>8.6118398926654702</v>
      </c>
      <c r="P73">
        <v>11.1533474060823</v>
      </c>
      <c r="Q73">
        <v>11.1290025044723</v>
      </c>
      <c r="R73">
        <v>9.5438024150268301</v>
      </c>
      <c r="S73">
        <v>7.0443355992844401</v>
      </c>
      <c r="T73">
        <v>10.889502504472301</v>
      </c>
      <c r="U73">
        <v>7.7930947227191396</v>
      </c>
      <c r="V73">
        <v>10.6872983899821</v>
      </c>
      <c r="W73">
        <v>10.518402415026801</v>
      </c>
      <c r="X73">
        <v>6.03453452593918</v>
      </c>
      <c r="Y73">
        <v>10.216618157424</v>
      </c>
      <c r="Z73">
        <v>10.2618887298748</v>
      </c>
      <c r="AA73">
        <v>8.9796532200357806</v>
      </c>
      <c r="AB73">
        <v>9.8336089445438297</v>
      </c>
      <c r="AC73">
        <v>7.5972702146690496</v>
      </c>
      <c r="AD73">
        <v>9.4663239713774594</v>
      </c>
      <c r="AE73">
        <v>12.518029338103799</v>
      </c>
      <c r="AF73">
        <v>8.90870697674419</v>
      </c>
      <c r="AG73">
        <v>7.3257862254025001</v>
      </c>
      <c r="AH73">
        <v>13.2512933810376</v>
      </c>
      <c r="AI73">
        <v>8.39163917710197</v>
      </c>
      <c r="AJ73">
        <v>7.4319727191413198</v>
      </c>
      <c r="AK73">
        <v>8.80228479427549</v>
      </c>
      <c r="AL73">
        <v>8.9887726296958892</v>
      </c>
      <c r="AM73">
        <v>9.7889645796064393</v>
      </c>
      <c r="AN73">
        <v>11.134294096601099</v>
      </c>
      <c r="AO73">
        <v>8.6680930232558104</v>
      </c>
      <c r="AP73">
        <v>5.35597382508473</v>
      </c>
      <c r="AQ73" t="s">
        <v>500</v>
      </c>
    </row>
    <row r="74" spans="1:43" x14ac:dyDescent="0.3">
      <c r="A74" t="s">
        <v>1278</v>
      </c>
      <c r="B74">
        <v>7.5518102862254004</v>
      </c>
      <c r="C74">
        <v>8.7229025939177092</v>
      </c>
      <c r="D74">
        <v>10.4053774597496</v>
      </c>
      <c r="E74">
        <v>12.4196642218247</v>
      </c>
      <c r="F74">
        <v>8.2978987477638597</v>
      </c>
      <c r="G74">
        <v>8.3480781753130593</v>
      </c>
      <c r="H74">
        <v>10.3143322003578</v>
      </c>
      <c r="I74">
        <v>8.80833327370304</v>
      </c>
      <c r="J74">
        <v>8.4782840787119795</v>
      </c>
      <c r="K74">
        <v>6.5607046511627898</v>
      </c>
      <c r="L74">
        <v>11.2536629695886</v>
      </c>
      <c r="M74">
        <v>8.4716853309481195</v>
      </c>
      <c r="N74">
        <v>7.6222833631484797</v>
      </c>
      <c r="O74">
        <v>10.425480858676201</v>
      </c>
      <c r="P74">
        <v>10.3617511627907</v>
      </c>
      <c r="Q74">
        <v>11.447993738819299</v>
      </c>
      <c r="R74">
        <v>10.126039177101999</v>
      </c>
      <c r="S74">
        <v>8.6289615384615406</v>
      </c>
      <c r="T74">
        <v>11.7180763864043</v>
      </c>
      <c r="U74">
        <v>6.1802769230769199</v>
      </c>
      <c r="V74">
        <v>8.9349474060822907</v>
      </c>
      <c r="W74">
        <v>10.7445091234347</v>
      </c>
      <c r="X74">
        <v>6.6288552772808602</v>
      </c>
      <c r="Y74">
        <v>9.0762407871198594</v>
      </c>
      <c r="Z74">
        <v>8.3802656529516995</v>
      </c>
      <c r="AA74">
        <v>9.1087987477638599</v>
      </c>
      <c r="AB74">
        <v>9.8926745080500904</v>
      </c>
      <c r="AC74">
        <v>8.4706849731663691</v>
      </c>
      <c r="AD74">
        <v>11.4264350626118</v>
      </c>
      <c r="AE74">
        <v>13.2062212880143</v>
      </c>
      <c r="AF74">
        <v>9.6894024150268301</v>
      </c>
      <c r="AG74">
        <v>9.0399887298747803</v>
      </c>
      <c r="AH74">
        <v>14.2422948121646</v>
      </c>
      <c r="AI74">
        <v>10.3752626118068</v>
      </c>
      <c r="AJ74">
        <v>8.1682084973166393</v>
      </c>
      <c r="AK74">
        <v>11.433902951699499</v>
      </c>
      <c r="AL74">
        <v>10.771258765653</v>
      </c>
      <c r="AM74">
        <v>9.8885427549195004</v>
      </c>
      <c r="AN74">
        <v>11.1729572450805</v>
      </c>
      <c r="AO74">
        <v>8.4892288014311301</v>
      </c>
      <c r="AP74">
        <v>8.3120898559961702</v>
      </c>
      <c r="AQ74" t="s">
        <v>504</v>
      </c>
    </row>
    <row r="75" spans="1:43" x14ac:dyDescent="0.3">
      <c r="A75" t="s">
        <v>1279</v>
      </c>
      <c r="B75">
        <v>8.2294134168157402</v>
      </c>
      <c r="C75">
        <v>9.0203781753130592</v>
      </c>
      <c r="D75">
        <v>9.7659276386404308</v>
      </c>
      <c r="E75">
        <v>12.063363685152099</v>
      </c>
      <c r="F75">
        <v>8.4456168157423992</v>
      </c>
      <c r="G75">
        <v>7.35284552772809</v>
      </c>
      <c r="H75">
        <v>10.0187743291592</v>
      </c>
      <c r="I75">
        <v>11.711368872987499</v>
      </c>
      <c r="J75">
        <v>10.9624127012522</v>
      </c>
      <c r="K75">
        <v>6.7047618962432898</v>
      </c>
      <c r="L75">
        <v>11.638154382826499</v>
      </c>
      <c r="M75">
        <v>8.7751225402504502</v>
      </c>
      <c r="N75">
        <v>8.8970266547406105</v>
      </c>
      <c r="O75">
        <v>9.5795551878354193</v>
      </c>
      <c r="P75">
        <v>11.165918246869399</v>
      </c>
      <c r="Q75">
        <v>10.6545586762075</v>
      </c>
      <c r="R75">
        <v>9.1885690518783498</v>
      </c>
      <c r="S75">
        <v>7.7814744186046498</v>
      </c>
      <c r="T75">
        <v>10.923903398926701</v>
      </c>
      <c r="U75">
        <v>6.1223610017889101</v>
      </c>
      <c r="V75">
        <v>10.054803756708401</v>
      </c>
      <c r="W75">
        <v>10.3498704830054</v>
      </c>
      <c r="X75">
        <v>6.3301724508050103</v>
      </c>
      <c r="Y75">
        <v>11.433162969588601</v>
      </c>
      <c r="Z75">
        <v>8.7695414132379206</v>
      </c>
      <c r="AA75">
        <v>8.4282509838998205</v>
      </c>
      <c r="AB75">
        <v>9.5964561717352392</v>
      </c>
      <c r="AC75">
        <v>7.6013821109123398</v>
      </c>
      <c r="AD75">
        <v>11.1117955277281</v>
      </c>
      <c r="AE75">
        <v>13.2813806797853</v>
      </c>
      <c r="AF75">
        <v>8.6833365831842606</v>
      </c>
      <c r="AG75">
        <v>8.1127771019678008</v>
      </c>
      <c r="AH75">
        <v>13.8661271914132</v>
      </c>
      <c r="AI75">
        <v>10.4469132379249</v>
      </c>
      <c r="AJ75">
        <v>7.5026878354203896</v>
      </c>
      <c r="AK75">
        <v>9.9586601073345307</v>
      </c>
      <c r="AL75">
        <v>9.9922649373881907</v>
      </c>
      <c r="AM75">
        <v>10.1224273703041</v>
      </c>
      <c r="AN75">
        <v>10.745223255814</v>
      </c>
      <c r="AO75">
        <v>8.1541838998211098</v>
      </c>
      <c r="AP75">
        <v>6.8718980556681499</v>
      </c>
      <c r="AQ75" t="s">
        <v>504</v>
      </c>
    </row>
    <row r="76" spans="1:43" x14ac:dyDescent="0.3">
      <c r="A76" t="s">
        <v>1280</v>
      </c>
      <c r="B76">
        <v>8.1951622540250497</v>
      </c>
      <c r="C76">
        <v>8.3175236135957107</v>
      </c>
      <c r="D76">
        <v>10.2505620751342</v>
      </c>
      <c r="E76">
        <v>12.994777459749599</v>
      </c>
      <c r="F76">
        <v>9.3311228980322003</v>
      </c>
      <c r="G76">
        <v>7.4893762075134198</v>
      </c>
      <c r="H76">
        <v>10.2829872093023</v>
      </c>
      <c r="I76">
        <v>11.6580974955277</v>
      </c>
      <c r="J76">
        <v>9.1830763864042897</v>
      </c>
      <c r="K76">
        <v>6.8943849731663702</v>
      </c>
      <c r="L76">
        <v>12.6368846153846</v>
      </c>
      <c r="M76">
        <v>9.7394723613595708</v>
      </c>
      <c r="N76">
        <v>8.5333742397137708</v>
      </c>
      <c r="O76">
        <v>8.1191132379248696</v>
      </c>
      <c r="P76">
        <v>11.0050778175313</v>
      </c>
      <c r="Q76">
        <v>11.4957395348837</v>
      </c>
      <c r="R76">
        <v>9.9619407871198593</v>
      </c>
      <c r="S76">
        <v>9.49168050089445</v>
      </c>
      <c r="T76">
        <v>10.853387835420399</v>
      </c>
      <c r="U76">
        <v>6.4718675313059002</v>
      </c>
      <c r="V76">
        <v>10.2360960644007</v>
      </c>
      <c r="W76">
        <v>10.0535023255814</v>
      </c>
      <c r="X76">
        <v>7.0473101967799598</v>
      </c>
      <c r="Y76">
        <v>10.3277325581395</v>
      </c>
      <c r="Z76">
        <v>3.8337234347048299</v>
      </c>
      <c r="AA76">
        <v>8.3393449016100192</v>
      </c>
      <c r="AB76">
        <v>9.8016767441860502</v>
      </c>
      <c r="AC76">
        <v>9.4064225402504498</v>
      </c>
      <c r="AD76">
        <v>11.021363327370301</v>
      </c>
      <c r="AE76">
        <v>13.1120094812165</v>
      </c>
      <c r="AF76">
        <v>9.1625876565295208</v>
      </c>
      <c r="AG76">
        <v>5.8920196779964202</v>
      </c>
      <c r="AH76">
        <v>13.1889230769231</v>
      </c>
      <c r="AI76">
        <v>11.1565887298748</v>
      </c>
      <c r="AJ76">
        <v>9.2456055456171704</v>
      </c>
      <c r="AK76">
        <v>9.3618064400715593</v>
      </c>
      <c r="AL76">
        <v>9.6751620751341694</v>
      </c>
      <c r="AM76">
        <v>11.220640071556399</v>
      </c>
      <c r="AN76">
        <v>11.586558855098399</v>
      </c>
      <c r="AO76">
        <v>8.7182153846153803</v>
      </c>
      <c r="AP76">
        <v>6.5022735434595704</v>
      </c>
      <c r="AQ76" t="s">
        <v>504</v>
      </c>
    </row>
    <row r="77" spans="1:43" x14ac:dyDescent="0.3">
      <c r="A77" t="s">
        <v>1281</v>
      </c>
      <c r="B77">
        <v>7.8238661001788898</v>
      </c>
      <c r="C77">
        <v>7.88598005366726</v>
      </c>
      <c r="D77">
        <v>10.346977906976701</v>
      </c>
      <c r="E77">
        <v>11.685518157423999</v>
      </c>
      <c r="F77">
        <v>8.5479998211091193</v>
      </c>
      <c r="G77">
        <v>7.2888095706618996</v>
      </c>
      <c r="H77">
        <v>10.240143917710199</v>
      </c>
      <c r="I77">
        <v>11.509994096601099</v>
      </c>
      <c r="J77">
        <v>8.0973740608229008</v>
      </c>
      <c r="K77">
        <v>6.2478271019677996</v>
      </c>
      <c r="L77">
        <v>12.188072808586799</v>
      </c>
      <c r="M77">
        <v>9.7479599284436507</v>
      </c>
      <c r="N77">
        <v>8.8924842576028595</v>
      </c>
      <c r="O77">
        <v>8.0509232558139505</v>
      </c>
      <c r="P77">
        <v>10.4499330948122</v>
      </c>
      <c r="Q77">
        <v>10.472944007155601</v>
      </c>
      <c r="R77">
        <v>9.1611338103756701</v>
      </c>
      <c r="S77">
        <v>9.5090468694096604</v>
      </c>
      <c r="T77">
        <v>10.0385280858676</v>
      </c>
      <c r="U77">
        <v>6.8830063506261201</v>
      </c>
      <c r="V77">
        <v>9.9449461538461499</v>
      </c>
      <c r="W77">
        <v>10.550367084078699</v>
      </c>
      <c r="X77">
        <v>5.9314039355992803</v>
      </c>
      <c r="Y77">
        <v>11.6646715563506</v>
      </c>
      <c r="Z77">
        <v>4.5524104651162798</v>
      </c>
      <c r="AA77">
        <v>8.6391452593917695</v>
      </c>
      <c r="AB77">
        <v>9.6153016100178892</v>
      </c>
      <c r="AC77">
        <v>7.7746524150268304</v>
      </c>
      <c r="AD77">
        <v>11.0993452593918</v>
      </c>
      <c r="AE77">
        <v>12.7661039355993</v>
      </c>
      <c r="AF77">
        <v>8.8112810375670794</v>
      </c>
      <c r="AG77">
        <v>5.5060298747763898</v>
      </c>
      <c r="AH77">
        <v>12.9087427549195</v>
      </c>
      <c r="AI77">
        <v>10.1706987477639</v>
      </c>
      <c r="AJ77">
        <v>8.3923021466905201</v>
      </c>
      <c r="AK77">
        <v>8.6172296958855092</v>
      </c>
      <c r="AL77">
        <v>6.5462679785330904</v>
      </c>
      <c r="AM77">
        <v>10.287425670840801</v>
      </c>
      <c r="AN77">
        <v>10.652662969588601</v>
      </c>
      <c r="AO77">
        <v>8.4630123434704796</v>
      </c>
      <c r="AP77">
        <v>5.9499701427426501</v>
      </c>
      <c r="AQ77" t="s">
        <v>504</v>
      </c>
    </row>
    <row r="78" spans="1:43" x14ac:dyDescent="0.3">
      <c r="A78" t="s">
        <v>1282</v>
      </c>
      <c r="B78">
        <v>8.4302102862253996</v>
      </c>
      <c r="C78">
        <v>8.5023983005366706</v>
      </c>
      <c r="D78">
        <v>9.8599610017889106</v>
      </c>
      <c r="E78">
        <v>12.296110017889101</v>
      </c>
      <c r="F78">
        <v>9.2609509838998196</v>
      </c>
      <c r="G78">
        <v>8.2014277280858696</v>
      </c>
      <c r="H78">
        <v>9.9593747763863991</v>
      </c>
      <c r="I78">
        <v>11.101559123434701</v>
      </c>
      <c r="J78">
        <v>5.5629453488372098</v>
      </c>
      <c r="K78">
        <v>6.5539568872987504</v>
      </c>
      <c r="L78">
        <v>12.082584078711999</v>
      </c>
      <c r="M78">
        <v>9.8306233452593901</v>
      </c>
      <c r="N78">
        <v>8.6792068872987507</v>
      </c>
      <c r="O78">
        <v>8.8576372093023306</v>
      </c>
      <c r="P78">
        <v>10.9917320214669</v>
      </c>
      <c r="Q78">
        <v>11.0557166368515</v>
      </c>
      <c r="R78">
        <v>9.9960641323792494</v>
      </c>
      <c r="S78">
        <v>8.9840959749552791</v>
      </c>
      <c r="T78">
        <v>10.96020509839</v>
      </c>
      <c r="U78">
        <v>7.76961663685152</v>
      </c>
      <c r="V78">
        <v>10.224275939177099</v>
      </c>
      <c r="W78">
        <v>10.433350000000001</v>
      </c>
      <c r="X78">
        <v>7.17881994633274</v>
      </c>
      <c r="Y78">
        <v>10.735904472271899</v>
      </c>
      <c r="Z78">
        <v>4.96395438282648</v>
      </c>
      <c r="AA78">
        <v>8.9734574239713805</v>
      </c>
      <c r="AB78">
        <v>9.6033669051878405</v>
      </c>
      <c r="AC78">
        <v>7.3260309481216499</v>
      </c>
      <c r="AD78">
        <v>10.3758407871199</v>
      </c>
      <c r="AE78">
        <v>13.3058720930233</v>
      </c>
      <c r="AF78">
        <v>9.1638493738819307</v>
      </c>
      <c r="AG78">
        <v>7.2548313059033998</v>
      </c>
      <c r="AH78">
        <v>14.2422948121646</v>
      </c>
      <c r="AI78">
        <v>10.4960658318426</v>
      </c>
      <c r="AJ78">
        <v>8.5037686046511602</v>
      </c>
      <c r="AK78">
        <v>9.5103732558139509</v>
      </c>
      <c r="AL78">
        <v>9.6941026833631501</v>
      </c>
      <c r="AM78">
        <v>11.317080143112699</v>
      </c>
      <c r="AN78">
        <v>11.4271228085868</v>
      </c>
      <c r="AO78">
        <v>8.52746654740608</v>
      </c>
      <c r="AP78">
        <v>6.3165766157334398</v>
      </c>
      <c r="AQ78" t="s">
        <v>504</v>
      </c>
    </row>
    <row r="79" spans="1:43" x14ac:dyDescent="0.3">
      <c r="A79" t="s">
        <v>1283</v>
      </c>
      <c r="B79">
        <v>9.1110000000000007</v>
      </c>
      <c r="C79">
        <v>8.2088826475849697</v>
      </c>
      <c r="D79">
        <v>9.7034091234346995</v>
      </c>
      <c r="E79">
        <v>12.1223651162791</v>
      </c>
      <c r="F79">
        <v>9.6213778175313092</v>
      </c>
      <c r="G79">
        <v>6.9164631484794299</v>
      </c>
      <c r="H79">
        <v>9.8338261180679805</v>
      </c>
      <c r="I79">
        <v>12.472514490161</v>
      </c>
      <c r="J79">
        <v>7.6070524150268302</v>
      </c>
      <c r="K79">
        <v>6.57104615384615</v>
      </c>
      <c r="L79">
        <v>12.0513960644007</v>
      </c>
      <c r="M79">
        <v>9.4991644901610002</v>
      </c>
      <c r="N79">
        <v>8.7190867620751291</v>
      </c>
      <c r="O79">
        <v>7.5927652951699498</v>
      </c>
      <c r="P79">
        <v>11.5436494633274</v>
      </c>
      <c r="Q79">
        <v>11.0309599284437</v>
      </c>
      <c r="R79">
        <v>9.8493389982110902</v>
      </c>
      <c r="S79">
        <v>8.5838615384615409</v>
      </c>
      <c r="T79">
        <v>10.432418067978499</v>
      </c>
      <c r="U79">
        <v>5.7664632379248699</v>
      </c>
      <c r="V79">
        <v>10.290626475849701</v>
      </c>
      <c r="W79">
        <v>10.644641592128799</v>
      </c>
      <c r="X79">
        <v>5.6549147584973198</v>
      </c>
      <c r="Y79">
        <v>9.6799543828264802</v>
      </c>
      <c r="Z79">
        <v>5.0439060822897996</v>
      </c>
      <c r="AA79">
        <v>9.2588819320214704</v>
      </c>
      <c r="AB79">
        <v>9.5309953488372106</v>
      </c>
      <c r="AC79">
        <v>7.4902915921288002</v>
      </c>
      <c r="AD79">
        <v>9.9670051878354204</v>
      </c>
      <c r="AE79">
        <v>13.065061538461499</v>
      </c>
      <c r="AF79">
        <v>9.3997148479427608</v>
      </c>
      <c r="AG79">
        <v>8.8954933810375696</v>
      </c>
      <c r="AH79">
        <v>13.5624361359571</v>
      </c>
      <c r="AI79">
        <v>9.2807539355992805</v>
      </c>
      <c r="AJ79">
        <v>9.01931779964222</v>
      </c>
      <c r="AK79">
        <v>8.3141765652951705</v>
      </c>
      <c r="AL79">
        <v>8.0027033094812197</v>
      </c>
      <c r="AM79">
        <v>10.413953130590301</v>
      </c>
      <c r="AN79">
        <v>11.684662790697701</v>
      </c>
      <c r="AO79">
        <v>8.4804461538461506</v>
      </c>
      <c r="AP79">
        <v>5.8056397075878801</v>
      </c>
      <c r="AQ79" t="s">
        <v>504</v>
      </c>
    </row>
    <row r="80" spans="1:43" x14ac:dyDescent="0.3">
      <c r="A80" t="s">
        <v>1284</v>
      </c>
      <c r="B80">
        <v>8.3684248658318392</v>
      </c>
      <c r="C80">
        <v>8.2872622540250394</v>
      </c>
      <c r="D80">
        <v>9.0473159212880105</v>
      </c>
      <c r="E80">
        <v>11.119610375670799</v>
      </c>
      <c r="F80">
        <v>9.7896294275491904</v>
      </c>
      <c r="G80">
        <v>7.1548821109123404</v>
      </c>
      <c r="H80">
        <v>9.0970361359570706</v>
      </c>
      <c r="I80">
        <v>11.988913059033999</v>
      </c>
      <c r="J80">
        <v>7.5300606440071602</v>
      </c>
      <c r="K80">
        <v>6.8895274597495497</v>
      </c>
      <c r="L80">
        <v>12.3349685152057</v>
      </c>
      <c r="M80">
        <v>9.2144171735241507</v>
      </c>
      <c r="N80">
        <v>8.3510769230769206</v>
      </c>
      <c r="O80">
        <v>8.3123152951699506</v>
      </c>
      <c r="P80">
        <v>11.6646715563506</v>
      </c>
      <c r="Q80">
        <v>9.3190180679785293</v>
      </c>
      <c r="R80">
        <v>9.2660885509839002</v>
      </c>
      <c r="S80">
        <v>7.5827696779964198</v>
      </c>
      <c r="T80">
        <v>9.3070449016100198</v>
      </c>
      <c r="U80">
        <v>8.4132599284436491</v>
      </c>
      <c r="V80">
        <v>9.5809463327370299</v>
      </c>
      <c r="W80">
        <v>9.1649584973166398</v>
      </c>
      <c r="X80">
        <v>5.5708148479427502</v>
      </c>
      <c r="Y80">
        <v>10.3157640429338</v>
      </c>
      <c r="Z80">
        <v>8.2872622540250394</v>
      </c>
      <c r="AA80">
        <v>8.0240327370304101</v>
      </c>
      <c r="AB80">
        <v>10.0476946332737</v>
      </c>
      <c r="AC80">
        <v>8.9601264758497301</v>
      </c>
      <c r="AD80">
        <v>9.9205674418604595</v>
      </c>
      <c r="AE80">
        <v>12.680300715563501</v>
      </c>
      <c r="AF80">
        <v>8.6221098389982096</v>
      </c>
      <c r="AG80">
        <v>5.2982177101967798</v>
      </c>
      <c r="AH80">
        <v>12.544528264758499</v>
      </c>
      <c r="AI80">
        <v>8.6917983899821092</v>
      </c>
      <c r="AJ80">
        <v>6.9165946332737001</v>
      </c>
      <c r="AK80">
        <v>8.3015097495527694</v>
      </c>
      <c r="AL80">
        <v>7.68811574239714</v>
      </c>
      <c r="AM80">
        <v>10.067948389982099</v>
      </c>
      <c r="AN80">
        <v>10.415213237924901</v>
      </c>
      <c r="AO80">
        <v>8.4075252236135896</v>
      </c>
      <c r="AP80">
        <v>4.3999072981591798</v>
      </c>
      <c r="AQ80" t="s">
        <v>500</v>
      </c>
    </row>
    <row r="81" spans="1:43" x14ac:dyDescent="0.3">
      <c r="A81" t="s">
        <v>1285</v>
      </c>
      <c r="B81">
        <v>7.3381618962432897</v>
      </c>
      <c r="C81">
        <v>8.3399644007155604</v>
      </c>
      <c r="D81">
        <v>10.153370840787099</v>
      </c>
      <c r="E81">
        <v>12.3534381037567</v>
      </c>
      <c r="F81">
        <v>9.3618064400715593</v>
      </c>
      <c r="G81">
        <v>7.9320422182468704</v>
      </c>
      <c r="H81">
        <v>10.3749940966011</v>
      </c>
      <c r="I81">
        <v>10.3852262969589</v>
      </c>
      <c r="J81">
        <v>12.356456708407899</v>
      </c>
      <c r="K81">
        <v>5.4336472271914102</v>
      </c>
      <c r="L81">
        <v>11.126427549195</v>
      </c>
      <c r="M81">
        <v>10.4069432915921</v>
      </c>
      <c r="N81">
        <v>9.0059241502683403</v>
      </c>
      <c r="O81">
        <v>9.0398531305903393</v>
      </c>
      <c r="P81">
        <v>9.8618694096601107</v>
      </c>
      <c r="Q81">
        <v>9.8754668157423993</v>
      </c>
      <c r="R81">
        <v>11.479510644007201</v>
      </c>
      <c r="S81">
        <v>6.8827738819320201</v>
      </c>
      <c r="T81">
        <v>9.4900379248658293</v>
      </c>
      <c r="U81">
        <v>6.8101503577817502</v>
      </c>
      <c r="V81">
        <v>9.4586958855098402</v>
      </c>
      <c r="W81">
        <v>8.1277288014311306</v>
      </c>
      <c r="X81">
        <v>9.2930025044722697</v>
      </c>
      <c r="Y81">
        <v>8.6295747763864004</v>
      </c>
      <c r="Z81">
        <v>4.4769771019678002</v>
      </c>
      <c r="AA81">
        <v>8.3583218246869393</v>
      </c>
      <c r="AB81">
        <v>9.67557245080501</v>
      </c>
      <c r="AC81">
        <v>7.5584976744186001</v>
      </c>
      <c r="AD81">
        <v>9.2799091234347006</v>
      </c>
      <c r="AE81">
        <v>12.548083184257599</v>
      </c>
      <c r="AF81">
        <v>9.1502556350626101</v>
      </c>
      <c r="AG81">
        <v>8.4978067978533094</v>
      </c>
      <c r="AH81">
        <v>13.4427007155635</v>
      </c>
      <c r="AI81">
        <v>10.8318793381038</v>
      </c>
      <c r="AJ81">
        <v>9.0559810375670793</v>
      </c>
      <c r="AK81">
        <v>10.028864579606401</v>
      </c>
      <c r="AL81">
        <v>11.4325294275492</v>
      </c>
      <c r="AM81">
        <v>7.37468309481216</v>
      </c>
      <c r="AN81">
        <v>12.2313279069767</v>
      </c>
      <c r="AO81">
        <v>8.3177737030411407</v>
      </c>
      <c r="AP81">
        <v>8.1476447358269297</v>
      </c>
      <c r="AQ81" t="s">
        <v>504</v>
      </c>
    </row>
    <row r="82" spans="1:43" x14ac:dyDescent="0.3">
      <c r="A82" t="s">
        <v>1286</v>
      </c>
      <c r="B82">
        <v>7.8382255813953501</v>
      </c>
      <c r="C82">
        <v>8.8254173524150303</v>
      </c>
      <c r="D82">
        <v>9.2270123434704807</v>
      </c>
      <c r="E82">
        <v>11.440638282647599</v>
      </c>
      <c r="F82">
        <v>9.4672509838998202</v>
      </c>
      <c r="G82">
        <v>7.8926579606440104</v>
      </c>
      <c r="H82">
        <v>10.041085509839</v>
      </c>
      <c r="I82">
        <v>11.509994096601099</v>
      </c>
      <c r="J82">
        <v>12.945673881932001</v>
      </c>
      <c r="K82">
        <v>6.6358726296958901</v>
      </c>
      <c r="L82">
        <v>11.338083363148501</v>
      </c>
      <c r="M82">
        <v>10.2160234347048</v>
      </c>
      <c r="N82">
        <v>9.0028711985688705</v>
      </c>
      <c r="O82">
        <v>8.4703302325581404</v>
      </c>
      <c r="P82">
        <v>11.6182813953488</v>
      </c>
      <c r="Q82">
        <v>10.48568980322</v>
      </c>
      <c r="R82">
        <v>10.748345974955299</v>
      </c>
      <c r="S82">
        <v>7.65502969588551</v>
      </c>
      <c r="T82">
        <v>10.863030232558099</v>
      </c>
      <c r="U82">
        <v>7.4114927549195002</v>
      </c>
      <c r="V82">
        <v>10.6453830053667</v>
      </c>
      <c r="W82">
        <v>10.3103256708408</v>
      </c>
      <c r="X82">
        <v>7.2307172629695904</v>
      </c>
      <c r="Y82">
        <v>10.607900178890899</v>
      </c>
      <c r="Z82">
        <v>8.1234117173524094</v>
      </c>
      <c r="AA82">
        <v>8.6664055456171702</v>
      </c>
      <c r="AB82">
        <v>9.8405026833631499</v>
      </c>
      <c r="AC82">
        <v>8.1005556350626104</v>
      </c>
      <c r="AD82">
        <v>9.53958676207513</v>
      </c>
      <c r="AE82">
        <v>12.6722881932021</v>
      </c>
      <c r="AF82">
        <v>9.3810059033989308</v>
      </c>
      <c r="AG82">
        <v>6.2317209302325596</v>
      </c>
      <c r="AH82">
        <v>13.3058720930233</v>
      </c>
      <c r="AI82">
        <v>8.5689019677996399</v>
      </c>
      <c r="AJ82">
        <v>7.9745742397137702</v>
      </c>
      <c r="AK82">
        <v>9.1037261180679803</v>
      </c>
      <c r="AL82">
        <v>9.1930715563506293</v>
      </c>
      <c r="AM82">
        <v>9.9651037567084106</v>
      </c>
      <c r="AN82">
        <v>11.1374923076923</v>
      </c>
      <c r="AO82">
        <v>8.50812701252236</v>
      </c>
      <c r="AP82">
        <v>6.07914531008152</v>
      </c>
      <c r="AQ82" t="s">
        <v>504</v>
      </c>
    </row>
    <row r="83" spans="1:43" x14ac:dyDescent="0.3">
      <c r="A83" t="s">
        <v>1287</v>
      </c>
      <c r="B83">
        <v>8.51414722719141</v>
      </c>
      <c r="C83">
        <v>8.5612288014311293</v>
      </c>
      <c r="D83">
        <v>9.9531838998211093</v>
      </c>
      <c r="E83">
        <v>10.9907592128801</v>
      </c>
      <c r="F83">
        <v>9.0967332737030393</v>
      </c>
      <c r="G83">
        <v>7.6551457066189599</v>
      </c>
      <c r="H83">
        <v>10.735173703041101</v>
      </c>
      <c r="I83">
        <v>11.6914168157424</v>
      </c>
      <c r="J83">
        <v>5.07987781753131</v>
      </c>
      <c r="K83">
        <v>6.7000573345259404</v>
      </c>
      <c r="L83">
        <v>12.185366547406099</v>
      </c>
      <c r="M83">
        <v>8.7806355992844392</v>
      </c>
      <c r="N83">
        <v>8.8458454382826499</v>
      </c>
      <c r="O83">
        <v>8.10697763864043</v>
      </c>
      <c r="P83">
        <v>11.532386404293399</v>
      </c>
      <c r="Q83">
        <v>10.6519152951699</v>
      </c>
      <c r="R83">
        <v>9.4255432915921293</v>
      </c>
      <c r="S83">
        <v>8.5728615384615399</v>
      </c>
      <c r="T83">
        <v>11.0438792486583</v>
      </c>
      <c r="U83">
        <v>5.4426725402504497</v>
      </c>
      <c r="V83">
        <v>11.088319320214699</v>
      </c>
      <c r="W83">
        <v>10.571666905187801</v>
      </c>
      <c r="X83">
        <v>6.5634462432915903</v>
      </c>
      <c r="Y83">
        <v>10.342983005366699</v>
      </c>
      <c r="Z83">
        <v>8.31265563506261</v>
      </c>
      <c r="AA83">
        <v>9.2206878354203905</v>
      </c>
      <c r="AB83">
        <v>10.0262241502683</v>
      </c>
      <c r="AC83">
        <v>8.1080338998211108</v>
      </c>
      <c r="AD83">
        <v>10.2645005366726</v>
      </c>
      <c r="AE83">
        <v>12.4196642218247</v>
      </c>
      <c r="AF83">
        <v>9.0697468694096592</v>
      </c>
      <c r="AG83">
        <v>9.5265810375670803</v>
      </c>
      <c r="AH83">
        <v>13.0090781753131</v>
      </c>
      <c r="AI83">
        <v>7.9291135957066201</v>
      </c>
      <c r="AJ83">
        <v>7.1870781753130597</v>
      </c>
      <c r="AK83">
        <v>8.8271261180679801</v>
      </c>
      <c r="AL83">
        <v>8.0589783542039406</v>
      </c>
      <c r="AM83">
        <v>9.9070771914132401</v>
      </c>
      <c r="AN83">
        <v>10.8370037567084</v>
      </c>
      <c r="AO83">
        <v>8.2923432915921307</v>
      </c>
      <c r="AP83">
        <v>5.9119999654940099</v>
      </c>
      <c r="AQ83" t="s">
        <v>504</v>
      </c>
    </row>
    <row r="84" spans="1:43" x14ac:dyDescent="0.3">
      <c r="A84" t="s">
        <v>1288</v>
      </c>
      <c r="B84">
        <v>8.6317504472271906</v>
      </c>
      <c r="C84">
        <v>8.0933601967799707</v>
      </c>
      <c r="D84">
        <v>10.169391144901599</v>
      </c>
      <c r="E84">
        <v>11.701352593917701</v>
      </c>
      <c r="F84">
        <v>9.1412862254024994</v>
      </c>
      <c r="G84">
        <v>7.3892334525939196</v>
      </c>
      <c r="H84">
        <v>9.0133586762075097</v>
      </c>
      <c r="I84">
        <v>11.862455098390001</v>
      </c>
      <c r="J84">
        <v>6.0868153846153801</v>
      </c>
      <c r="K84">
        <v>6.7955384615384604</v>
      </c>
      <c r="L84">
        <v>12.0537627906977</v>
      </c>
      <c r="M84">
        <v>9.3752781753130598</v>
      </c>
      <c r="N84">
        <v>8.2589945438282708</v>
      </c>
      <c r="O84">
        <v>8.3183609123434703</v>
      </c>
      <c r="P84">
        <v>11.8833811270125</v>
      </c>
      <c r="Q84">
        <v>10.408220483005399</v>
      </c>
      <c r="R84">
        <v>9.1620690518783494</v>
      </c>
      <c r="S84">
        <v>7.7698569767441903</v>
      </c>
      <c r="T84">
        <v>9.5172559928443707</v>
      </c>
      <c r="U84">
        <v>6.6470940966010703</v>
      </c>
      <c r="V84">
        <v>10.8964862254025</v>
      </c>
      <c r="W84">
        <v>11.155502862254</v>
      </c>
      <c r="X84">
        <v>5.6012135957066196</v>
      </c>
      <c r="Y84">
        <v>10.710813059034001</v>
      </c>
      <c r="Z84">
        <v>9.68686547406082</v>
      </c>
      <c r="AA84">
        <v>8.7926503577817492</v>
      </c>
      <c r="AB84">
        <v>9.8823354203935594</v>
      </c>
      <c r="AC84">
        <v>8.7299785330948101</v>
      </c>
      <c r="AD84">
        <v>10.8724636851521</v>
      </c>
      <c r="AE84">
        <v>13.1918228980322</v>
      </c>
      <c r="AF84">
        <v>8.8691406082289799</v>
      </c>
      <c r="AG84">
        <v>5.2291946332736998</v>
      </c>
      <c r="AH84">
        <v>13.5908972271914</v>
      </c>
      <c r="AI84">
        <v>6.1103408765653002</v>
      </c>
      <c r="AJ84">
        <v>6.9363194991055499</v>
      </c>
      <c r="AK84">
        <v>7.8129262969588504</v>
      </c>
      <c r="AL84">
        <v>7.7471706618962397</v>
      </c>
      <c r="AM84">
        <v>9.7076839892665507</v>
      </c>
      <c r="AN84">
        <v>10.687696153846201</v>
      </c>
      <c r="AO84">
        <v>8.4134046511627893</v>
      </c>
      <c r="AP84">
        <v>5.0749865342192999</v>
      </c>
      <c r="AQ84" t="s">
        <v>500</v>
      </c>
    </row>
    <row r="85" spans="1:43" x14ac:dyDescent="0.3">
      <c r="A85" t="s">
        <v>1289</v>
      </c>
      <c r="B85">
        <v>9.1343205724508092</v>
      </c>
      <c r="C85">
        <v>8.4021363148479402</v>
      </c>
      <c r="D85">
        <v>9.7160912343470507</v>
      </c>
      <c r="E85">
        <v>11.0888061717352</v>
      </c>
      <c r="F85">
        <v>9.3661104651162805</v>
      </c>
      <c r="G85">
        <v>8.5020041144901608</v>
      </c>
      <c r="H85">
        <v>9.7787123434704792</v>
      </c>
      <c r="I85">
        <v>11.3833450805009</v>
      </c>
      <c r="J85">
        <v>10.949715921288</v>
      </c>
      <c r="K85">
        <v>6.7419450805008898</v>
      </c>
      <c r="L85">
        <v>10.7143452593918</v>
      </c>
      <c r="M85">
        <v>10.9593354203936</v>
      </c>
      <c r="N85">
        <v>9.3304558139534901</v>
      </c>
      <c r="O85">
        <v>8.7953504472271895</v>
      </c>
      <c r="P85">
        <v>11.892733094812201</v>
      </c>
      <c r="Q85">
        <v>10.269299999999999</v>
      </c>
      <c r="R85">
        <v>9.7342806797853303</v>
      </c>
      <c r="S85">
        <v>9.4463453488372107</v>
      </c>
      <c r="T85">
        <v>10.495465474060801</v>
      </c>
      <c r="U85">
        <v>6.7352193202146697</v>
      </c>
      <c r="V85">
        <v>10.090569856887299</v>
      </c>
      <c r="W85">
        <v>10.8130423971377</v>
      </c>
      <c r="X85">
        <v>5.8688276386404299</v>
      </c>
      <c r="Y85">
        <v>8.5902303220035794</v>
      </c>
      <c r="Z85">
        <v>10.8226602862254</v>
      </c>
      <c r="AA85">
        <v>8.5994669051878407</v>
      </c>
      <c r="AB85">
        <v>9.7022180679785297</v>
      </c>
      <c r="AC85">
        <v>9.1550669051878408</v>
      </c>
      <c r="AD85">
        <v>8.9289194991055396</v>
      </c>
      <c r="AE85">
        <v>12.526577817531299</v>
      </c>
      <c r="AF85">
        <v>9.1578381037567098</v>
      </c>
      <c r="AG85">
        <v>8.4409007155635098</v>
      </c>
      <c r="AH85">
        <v>13.0090781753131</v>
      </c>
      <c r="AI85">
        <v>9.6783203935599307</v>
      </c>
      <c r="AJ85">
        <v>8.3696794275491992</v>
      </c>
      <c r="AK85">
        <v>8.8254173524150303</v>
      </c>
      <c r="AL85">
        <v>8.8357080500894405</v>
      </c>
      <c r="AM85">
        <v>10.033823971377499</v>
      </c>
      <c r="AN85">
        <v>10.509183005366699</v>
      </c>
      <c r="AO85">
        <v>8.6528864937388192</v>
      </c>
      <c r="AP85">
        <v>5.52694222668159</v>
      </c>
      <c r="AQ85" t="s">
        <v>504</v>
      </c>
    </row>
    <row r="86" spans="1:43" x14ac:dyDescent="0.3">
      <c r="A86" t="s">
        <v>1290</v>
      </c>
      <c r="B86">
        <v>9.2079601073345305</v>
      </c>
      <c r="C86">
        <v>8.6212898926654695</v>
      </c>
      <c r="D86">
        <v>10.477291055456201</v>
      </c>
      <c r="E86">
        <v>12.526577817531299</v>
      </c>
      <c r="F86">
        <v>9.6740855098389993</v>
      </c>
      <c r="G86">
        <v>8.7916794275491892</v>
      </c>
      <c r="H86">
        <v>10.069746332736999</v>
      </c>
      <c r="I86">
        <v>12.591711985688701</v>
      </c>
      <c r="J86">
        <v>12.566042754919501</v>
      </c>
      <c r="K86">
        <v>6.4240341681574202</v>
      </c>
      <c r="L86">
        <v>11.2513484794275</v>
      </c>
      <c r="M86">
        <v>9.2048909660107299</v>
      </c>
      <c r="N86">
        <v>8.0347504472271893</v>
      </c>
      <c r="O86">
        <v>10.335482110912301</v>
      </c>
      <c r="P86">
        <v>10.853387835420399</v>
      </c>
      <c r="Q86">
        <v>10.863030232558099</v>
      </c>
      <c r="R86">
        <v>9.7037774597495492</v>
      </c>
      <c r="S86">
        <v>8.7425407871198608</v>
      </c>
      <c r="T86">
        <v>10.6662588550984</v>
      </c>
      <c r="U86">
        <v>7.3288363148479396</v>
      </c>
      <c r="V86">
        <v>10.257561180679801</v>
      </c>
      <c r="W86">
        <v>10.6385606440072</v>
      </c>
      <c r="X86">
        <v>6.3548636851520603</v>
      </c>
      <c r="Y86">
        <v>10.424273881932001</v>
      </c>
      <c r="Z86">
        <v>8.9881304114490206</v>
      </c>
      <c r="AA86">
        <v>8.4272552772808602</v>
      </c>
      <c r="AB86">
        <v>9.3897713774597502</v>
      </c>
      <c r="AC86">
        <v>8.5891558139534894</v>
      </c>
      <c r="AD86">
        <v>10.5415475849732</v>
      </c>
      <c r="AE86">
        <v>12.9550602862254</v>
      </c>
      <c r="AF86">
        <v>9.0491840787119902</v>
      </c>
      <c r="AG86">
        <v>5.2006867620751303</v>
      </c>
      <c r="AH86">
        <v>14.442693559928401</v>
      </c>
      <c r="AI86">
        <v>9.3237054561717407</v>
      </c>
      <c r="AJ86">
        <v>7.3903166368515203</v>
      </c>
      <c r="AK86">
        <v>10.757093291592099</v>
      </c>
      <c r="AL86">
        <v>10.153370840787099</v>
      </c>
      <c r="AM86">
        <v>10.086975134168201</v>
      </c>
      <c r="AN86">
        <v>10.7741509838998</v>
      </c>
      <c r="AO86">
        <v>8.4400069767441899</v>
      </c>
      <c r="AP86">
        <v>6.5850486692308703</v>
      </c>
      <c r="AQ86" t="s">
        <v>504</v>
      </c>
    </row>
    <row r="87" spans="1:43" x14ac:dyDescent="0.3">
      <c r="A87" t="s">
        <v>1291</v>
      </c>
      <c r="B87">
        <v>8.9598527728085902</v>
      </c>
      <c r="C87">
        <v>8.6975647584973199</v>
      </c>
      <c r="D87">
        <v>10.0844592128801</v>
      </c>
      <c r="E87">
        <v>12.569553667262999</v>
      </c>
      <c r="F87">
        <v>9.1284658318425809</v>
      </c>
      <c r="G87">
        <v>6.1029273703041103</v>
      </c>
      <c r="H87">
        <v>9.5659267441860507</v>
      </c>
      <c r="I87">
        <v>11.6414033989267</v>
      </c>
      <c r="J87">
        <v>6.0333837209302299</v>
      </c>
      <c r="K87">
        <v>6.5844603756708402</v>
      </c>
      <c r="L87">
        <v>11.5926830053667</v>
      </c>
      <c r="M87">
        <v>9.5537128801431095</v>
      </c>
      <c r="N87">
        <v>9.0199747763864</v>
      </c>
      <c r="O87">
        <v>8.0769200357781692</v>
      </c>
      <c r="P87">
        <v>10.6869365831843</v>
      </c>
      <c r="Q87">
        <v>10.268469230769201</v>
      </c>
      <c r="R87">
        <v>9.5502077817531301</v>
      </c>
      <c r="S87">
        <v>9.02142978533095</v>
      </c>
      <c r="T87">
        <v>10.999961896243301</v>
      </c>
      <c r="U87">
        <v>7.70217352415027</v>
      </c>
      <c r="V87">
        <v>10.706523524150301</v>
      </c>
      <c r="W87">
        <v>10.5336660107335</v>
      </c>
      <c r="X87">
        <v>8.2964742397137705</v>
      </c>
      <c r="Y87">
        <v>8.2054028622540294</v>
      </c>
      <c r="Z87">
        <v>9.2096407871198593</v>
      </c>
      <c r="AA87">
        <v>8.9409237030411504</v>
      </c>
      <c r="AB87">
        <v>10.4757211985689</v>
      </c>
      <c r="AC87">
        <v>8.1225660107334505</v>
      </c>
      <c r="AD87">
        <v>9.9365148479427496</v>
      </c>
      <c r="AE87">
        <v>12.724441860465101</v>
      </c>
      <c r="AF87">
        <v>8.6172296958855092</v>
      </c>
      <c r="AG87">
        <v>8.5209452593917696</v>
      </c>
      <c r="AH87">
        <v>13.4015194991055</v>
      </c>
      <c r="AI87">
        <v>9.1337218246869405</v>
      </c>
      <c r="AJ87">
        <v>8.6975647584973199</v>
      </c>
      <c r="AK87">
        <v>8.1137486583184302</v>
      </c>
      <c r="AL87">
        <v>8.3911368515205709</v>
      </c>
      <c r="AM87">
        <v>11.1432905187835</v>
      </c>
      <c r="AN87">
        <v>10.802799016100201</v>
      </c>
      <c r="AO87">
        <v>8.3776869409660097</v>
      </c>
      <c r="AP87">
        <v>5.1667259326280996</v>
      </c>
      <c r="AQ87" t="s">
        <v>500</v>
      </c>
    </row>
    <row r="88" spans="1:43" x14ac:dyDescent="0.3">
      <c r="A88" t="s">
        <v>1292</v>
      </c>
      <c r="B88">
        <v>9.3407953488372097</v>
      </c>
      <c r="C88">
        <v>8.3563265652951699</v>
      </c>
      <c r="D88">
        <v>9.7768729874776401</v>
      </c>
      <c r="E88">
        <v>11.0193613595707</v>
      </c>
      <c r="F88">
        <v>8.7741017889087694</v>
      </c>
      <c r="G88">
        <v>6.6156565295169996</v>
      </c>
      <c r="H88">
        <v>9.8139651162790695</v>
      </c>
      <c r="I88">
        <v>11.159383273703</v>
      </c>
      <c r="J88">
        <v>8.0870270125223591</v>
      </c>
      <c r="K88">
        <v>7.0935771019678002</v>
      </c>
      <c r="L88">
        <v>11.925335867620801</v>
      </c>
      <c r="M88">
        <v>9.5428787119856899</v>
      </c>
      <c r="N88">
        <v>8.9253695885509803</v>
      </c>
      <c r="O88">
        <v>8.5384129695885491</v>
      </c>
      <c r="P88">
        <v>10.483113953488401</v>
      </c>
      <c r="Q88">
        <v>10.4726008944544</v>
      </c>
      <c r="R88">
        <v>9.7363008944543807</v>
      </c>
      <c r="S88">
        <v>8.9587470483005394</v>
      </c>
      <c r="T88">
        <v>9.8717338103756695</v>
      </c>
      <c r="U88">
        <v>7.6691708407871202</v>
      </c>
      <c r="V88">
        <v>10.758584078712</v>
      </c>
      <c r="W88">
        <v>10.7158790697674</v>
      </c>
      <c r="X88">
        <v>6.1211028622540304</v>
      </c>
      <c r="Y88">
        <v>9.9070771914132401</v>
      </c>
      <c r="Z88">
        <v>10.6101241502683</v>
      </c>
      <c r="AA88">
        <v>9.3465263864042907</v>
      </c>
      <c r="AB88">
        <v>9.5657479427549195</v>
      </c>
      <c r="AC88">
        <v>7.7031815742397098</v>
      </c>
      <c r="AD88">
        <v>10.5792645796064</v>
      </c>
      <c r="AE88">
        <v>13.287244364937401</v>
      </c>
      <c r="AF88">
        <v>8.9758089445438305</v>
      </c>
      <c r="AG88">
        <v>6.4023558139534904</v>
      </c>
      <c r="AH88">
        <v>13.5157032200358</v>
      </c>
      <c r="AI88">
        <v>8.8655293381037605</v>
      </c>
      <c r="AJ88">
        <v>7.6302073345259398</v>
      </c>
      <c r="AK88">
        <v>8.9327774597495502</v>
      </c>
      <c r="AL88">
        <v>8.5182758497316602</v>
      </c>
      <c r="AM88">
        <v>10.006427549194999</v>
      </c>
      <c r="AN88">
        <v>10.5626864042934</v>
      </c>
      <c r="AO88">
        <v>8.153971019678</v>
      </c>
      <c r="AP88">
        <v>5.4728714283722502</v>
      </c>
      <c r="AQ88" t="s">
        <v>500</v>
      </c>
    </row>
    <row r="89" spans="1:43" x14ac:dyDescent="0.3">
      <c r="A89" t="s">
        <v>1293</v>
      </c>
      <c r="B89">
        <v>8.6607912343470499</v>
      </c>
      <c r="C89">
        <v>7.7971699463327404</v>
      </c>
      <c r="D89">
        <v>9.6918289803220006</v>
      </c>
      <c r="E89">
        <v>10.798386940965999</v>
      </c>
      <c r="F89">
        <v>8.9024556350626103</v>
      </c>
      <c r="G89">
        <v>7.2847525939177098</v>
      </c>
      <c r="H89">
        <v>9.2879033094812193</v>
      </c>
      <c r="I89">
        <v>11.5242062611807</v>
      </c>
      <c r="J89">
        <v>6.3170141323792501</v>
      </c>
      <c r="K89">
        <v>6.5231087656529496</v>
      </c>
      <c r="L89">
        <v>12.0489806797853</v>
      </c>
      <c r="M89">
        <v>9.7215805008944507</v>
      </c>
      <c r="N89">
        <v>8.6226447227191407</v>
      </c>
      <c r="O89">
        <v>8.0501078711985699</v>
      </c>
      <c r="P89">
        <v>11.254258676207501</v>
      </c>
      <c r="Q89">
        <v>10.5771030411449</v>
      </c>
      <c r="R89">
        <v>9.2050454382826494</v>
      </c>
      <c r="S89">
        <v>8.1903194991055503</v>
      </c>
      <c r="T89">
        <v>9.9055330948121707</v>
      </c>
      <c r="U89">
        <v>7.1378860465116301</v>
      </c>
      <c r="V89">
        <v>10.396868157424001</v>
      </c>
      <c r="W89">
        <v>10.006665474060799</v>
      </c>
      <c r="X89">
        <v>6.3243347048300498</v>
      </c>
      <c r="Y89">
        <v>9.2757543828264808</v>
      </c>
      <c r="Z89">
        <v>7.3186431127012499</v>
      </c>
      <c r="AA89">
        <v>8.7961016100178906</v>
      </c>
      <c r="AB89">
        <v>9.9127309481216503</v>
      </c>
      <c r="AC89">
        <v>8.4764536672629696</v>
      </c>
      <c r="AD89">
        <v>9.7972847048300498</v>
      </c>
      <c r="AE89">
        <v>12.5232554561717</v>
      </c>
      <c r="AF89">
        <v>8.8448434704829992</v>
      </c>
      <c r="AG89">
        <v>5.2041483005366702</v>
      </c>
      <c r="AH89">
        <v>13.2813806797853</v>
      </c>
      <c r="AI89">
        <v>9.0345352415026792</v>
      </c>
      <c r="AJ89">
        <v>7.4464958855098402</v>
      </c>
      <c r="AK89">
        <v>7.5223548300536702</v>
      </c>
      <c r="AL89">
        <v>8.4418035778175309</v>
      </c>
      <c r="AM89">
        <v>10.4922057245081</v>
      </c>
      <c r="AN89">
        <v>10.9039824686941</v>
      </c>
      <c r="AO89">
        <v>8.2219370304114499</v>
      </c>
      <c r="AP89">
        <v>4.9157460592264597</v>
      </c>
      <c r="AQ89" t="s">
        <v>500</v>
      </c>
    </row>
    <row r="90" spans="1:43" x14ac:dyDescent="0.3">
      <c r="A90" t="s">
        <v>1294</v>
      </c>
      <c r="B90">
        <v>8.70789561717352</v>
      </c>
      <c r="C90">
        <v>8.8401654740608198</v>
      </c>
      <c r="D90">
        <v>9.5764995527728107</v>
      </c>
      <c r="E90">
        <v>11.7080862254025</v>
      </c>
      <c r="F90">
        <v>9.4384021466905192</v>
      </c>
      <c r="G90">
        <v>6.6138992844364903</v>
      </c>
      <c r="H90">
        <v>9.5090468694096604</v>
      </c>
      <c r="I90">
        <v>11.448667531305899</v>
      </c>
      <c r="J90">
        <v>8.0711339892665492</v>
      </c>
      <c r="K90">
        <v>7.4606548300536701</v>
      </c>
      <c r="L90">
        <v>10.892622361359599</v>
      </c>
      <c r="M90">
        <v>10.3386184257603</v>
      </c>
      <c r="N90">
        <v>8.7598060822897992</v>
      </c>
      <c r="O90">
        <v>8.0785845259391795</v>
      </c>
      <c r="P90">
        <v>11.6405814847943</v>
      </c>
      <c r="Q90">
        <v>10.9917320214669</v>
      </c>
      <c r="R90">
        <v>9.8158680679785295</v>
      </c>
      <c r="S90">
        <v>9.0871644901609994</v>
      </c>
      <c r="T90">
        <v>10.5278874776386</v>
      </c>
      <c r="U90">
        <v>7.8587300536672604</v>
      </c>
      <c r="V90">
        <v>10.5446113595707</v>
      </c>
      <c r="W90">
        <v>10.0233656529517</v>
      </c>
      <c r="X90">
        <v>6.3136722719141298</v>
      </c>
      <c r="Y90">
        <v>9.5286492844364901</v>
      </c>
      <c r="Z90">
        <v>10.5473747763864</v>
      </c>
      <c r="AA90">
        <v>8.8543633273703009</v>
      </c>
      <c r="AB90">
        <v>10.0355331842576</v>
      </c>
      <c r="AC90">
        <v>8.3488483005366696</v>
      </c>
      <c r="AD90">
        <v>10.423687298747801</v>
      </c>
      <c r="AE90">
        <v>12.424633899821099</v>
      </c>
      <c r="AF90">
        <v>9.38207352415027</v>
      </c>
      <c r="AG90">
        <v>6.4681331842576002</v>
      </c>
      <c r="AH90">
        <v>13.1502581395349</v>
      </c>
      <c r="AI90">
        <v>9.2007435599284406</v>
      </c>
      <c r="AJ90">
        <v>8.1888355992844399</v>
      </c>
      <c r="AK90">
        <v>8.6238596601073407</v>
      </c>
      <c r="AL90">
        <v>9.3855874776386408</v>
      </c>
      <c r="AM90">
        <v>9.9021911449016091</v>
      </c>
      <c r="AN90">
        <v>11.2194835420394</v>
      </c>
      <c r="AO90">
        <v>7.9347370304114504</v>
      </c>
      <c r="AP90">
        <v>5.3698530825139699</v>
      </c>
      <c r="AQ90" t="s">
        <v>500</v>
      </c>
    </row>
    <row r="91" spans="1:43" x14ac:dyDescent="0.3">
      <c r="A91" t="s">
        <v>1295</v>
      </c>
      <c r="B91">
        <v>9.1974621645796102</v>
      </c>
      <c r="C91">
        <v>7.5816733452593903</v>
      </c>
      <c r="D91">
        <v>10.4124000894454</v>
      </c>
      <c r="E91">
        <v>11.984648121645799</v>
      </c>
      <c r="F91">
        <v>8.9518982110912297</v>
      </c>
      <c r="G91">
        <v>7.3681623434704804</v>
      </c>
      <c r="H91">
        <v>8.7998805008944494</v>
      </c>
      <c r="I91">
        <v>11.467343470483</v>
      </c>
      <c r="J91">
        <v>4.9166571556350602</v>
      </c>
      <c r="K91">
        <v>7.1626871198568898</v>
      </c>
      <c r="L91">
        <v>11.7776117173524</v>
      </c>
      <c r="M91">
        <v>7.7868644007155599</v>
      </c>
      <c r="N91">
        <v>7.5003493738819298</v>
      </c>
      <c r="O91">
        <v>7.96073381037567</v>
      </c>
      <c r="P91">
        <v>10.8603221824687</v>
      </c>
      <c r="Q91">
        <v>10.8763795169946</v>
      </c>
      <c r="R91">
        <v>7.9157139534883703</v>
      </c>
      <c r="S91">
        <v>8.3440161896243303</v>
      </c>
      <c r="T91">
        <v>10.413659033989299</v>
      </c>
      <c r="U91">
        <v>6.3301724508050103</v>
      </c>
      <c r="V91">
        <v>11.281948300536699</v>
      </c>
      <c r="W91">
        <v>9.9933840787119905</v>
      </c>
      <c r="X91">
        <v>5.3973538461538499</v>
      </c>
      <c r="Y91">
        <v>9.66969856887299</v>
      </c>
      <c r="Z91">
        <v>8.0891695885509804</v>
      </c>
      <c r="AA91">
        <v>8.32151610017889</v>
      </c>
      <c r="AB91">
        <v>9.8620881932021494</v>
      </c>
      <c r="AC91">
        <v>7.3718077817531302</v>
      </c>
      <c r="AD91">
        <v>11.0069973166369</v>
      </c>
      <c r="AE91">
        <v>12.315287030411399</v>
      </c>
      <c r="AF91">
        <v>8.5201639534883693</v>
      </c>
      <c r="AG91">
        <v>6.5092976744186002</v>
      </c>
      <c r="AH91">
        <v>13.356532915921299</v>
      </c>
      <c r="AI91">
        <v>8.43948872987478</v>
      </c>
      <c r="AJ91">
        <v>7.7950874776386403</v>
      </c>
      <c r="AK91">
        <v>8.8380371198568906</v>
      </c>
      <c r="AL91">
        <v>8.5285040250447199</v>
      </c>
      <c r="AM91">
        <v>10.863443112701299</v>
      </c>
      <c r="AN91">
        <v>9.5426894454382793</v>
      </c>
      <c r="AO91">
        <v>7.3357100178890899</v>
      </c>
      <c r="AP91">
        <v>5.0912580002387298</v>
      </c>
      <c r="AQ91" t="s">
        <v>500</v>
      </c>
    </row>
    <row r="92" spans="1:43" x14ac:dyDescent="0.3">
      <c r="A92" t="s">
        <v>1296</v>
      </c>
      <c r="B92">
        <v>9.4231308586762097</v>
      </c>
      <c r="C92">
        <v>8.3446513416815709</v>
      </c>
      <c r="D92">
        <v>9.9032869409660105</v>
      </c>
      <c r="E92">
        <v>12.076611449016101</v>
      </c>
      <c r="F92">
        <v>9.3773311270125195</v>
      </c>
      <c r="G92">
        <v>6.9461177101967797</v>
      </c>
      <c r="H92">
        <v>9.3857422182468699</v>
      </c>
      <c r="I92">
        <v>12.969994275491899</v>
      </c>
      <c r="J92">
        <v>11.2572788908766</v>
      </c>
      <c r="K92">
        <v>7.3701377459749597</v>
      </c>
      <c r="L92">
        <v>12.0092400715564</v>
      </c>
      <c r="M92">
        <v>9.4343050089445395</v>
      </c>
      <c r="N92">
        <v>8.9579611806797796</v>
      </c>
      <c r="O92">
        <v>8.9369052772808608</v>
      </c>
      <c r="P92">
        <v>10.6147044722719</v>
      </c>
      <c r="Q92">
        <v>10.283483720930199</v>
      </c>
      <c r="R92">
        <v>11.1729572450805</v>
      </c>
      <c r="S92">
        <v>8.6585561717352402</v>
      </c>
      <c r="T92">
        <v>10.367161896243299</v>
      </c>
      <c r="U92">
        <v>8.7386703041144909</v>
      </c>
      <c r="V92">
        <v>11.273708765653</v>
      </c>
      <c r="W92">
        <v>10.026952862253999</v>
      </c>
      <c r="X92">
        <v>8.4005608228980293</v>
      </c>
      <c r="Y92">
        <v>9.6485060822897992</v>
      </c>
      <c r="Z92">
        <v>6.76363864042934</v>
      </c>
      <c r="AA92">
        <v>8.2843435599284394</v>
      </c>
      <c r="AB92">
        <v>9.59743452593918</v>
      </c>
      <c r="AC92">
        <v>7.3900754919499096</v>
      </c>
      <c r="AD92">
        <v>10.0169748658318</v>
      </c>
      <c r="AE92">
        <v>13.245726118067999</v>
      </c>
      <c r="AF92">
        <v>9.3848903398926709</v>
      </c>
      <c r="AG92">
        <v>5.90571109123435</v>
      </c>
      <c r="AH92">
        <v>12.875675313059</v>
      </c>
      <c r="AI92">
        <v>10.181629695885499</v>
      </c>
      <c r="AJ92">
        <v>8.9450078711985697</v>
      </c>
      <c r="AK92">
        <v>9.4597928443649408</v>
      </c>
      <c r="AL92">
        <v>8.6192003577817502</v>
      </c>
      <c r="AM92">
        <v>11.572048479427499</v>
      </c>
      <c r="AN92">
        <v>11.638154382826499</v>
      </c>
      <c r="AO92">
        <v>8.5593742397137706</v>
      </c>
      <c r="AP92">
        <v>5.4204595448159898</v>
      </c>
      <c r="AQ92" t="s">
        <v>500</v>
      </c>
    </row>
    <row r="93" spans="1:43" x14ac:dyDescent="0.3">
      <c r="A93" t="s">
        <v>1297</v>
      </c>
      <c r="B93">
        <v>9.5617805903398896</v>
      </c>
      <c r="C93">
        <v>7.8945425760286199</v>
      </c>
      <c r="D93">
        <v>10.627868783542</v>
      </c>
      <c r="E93">
        <v>11.843673881932</v>
      </c>
      <c r="F93">
        <v>9.4611656529516992</v>
      </c>
      <c r="G93">
        <v>7.7883480322003598</v>
      </c>
      <c r="H93">
        <v>9.1670959749552807</v>
      </c>
      <c r="I93">
        <v>11.753238103756701</v>
      </c>
      <c r="J93">
        <v>4.5205350626118097</v>
      </c>
      <c r="K93">
        <v>7.5824429338103796</v>
      </c>
      <c r="L93">
        <v>11.876459391771</v>
      </c>
      <c r="M93">
        <v>8.9958799642218192</v>
      </c>
      <c r="N93">
        <v>9.20619704830054</v>
      </c>
      <c r="O93">
        <v>7.8815406976744198</v>
      </c>
      <c r="P93">
        <v>12.4460771019678</v>
      </c>
      <c r="Q93">
        <v>9.8405026833631499</v>
      </c>
      <c r="R93">
        <v>8.5526282647584999</v>
      </c>
      <c r="S93">
        <v>8.3628871198568895</v>
      </c>
      <c r="T93">
        <v>9.5377499105545596</v>
      </c>
      <c r="U93">
        <v>6.2706695885509802</v>
      </c>
      <c r="V93">
        <v>10.3088720930233</v>
      </c>
      <c r="W93">
        <v>10.180629338103801</v>
      </c>
      <c r="X93">
        <v>5.6850550983899799</v>
      </c>
      <c r="Y93">
        <v>10.452122271914099</v>
      </c>
      <c r="Z93">
        <v>10.1479857781753</v>
      </c>
      <c r="AA93">
        <v>9.5938974955277292</v>
      </c>
      <c r="AB93">
        <v>9.4824309481216495</v>
      </c>
      <c r="AC93">
        <v>7.6293241502683404</v>
      </c>
      <c r="AD93">
        <v>10.9730643112701</v>
      </c>
      <c r="AE93">
        <v>13.5547236135957</v>
      </c>
      <c r="AF93">
        <v>9.0840466905187807</v>
      </c>
      <c r="AG93">
        <v>5.5722200357781801</v>
      </c>
      <c r="AH93">
        <v>13.385256529516999</v>
      </c>
      <c r="AI93">
        <v>8.3145405187835397</v>
      </c>
      <c r="AJ93">
        <v>7.12683935599284</v>
      </c>
      <c r="AK93">
        <v>8.8612844364937402</v>
      </c>
      <c r="AL93">
        <v>8.4106139534883706</v>
      </c>
      <c r="AM93">
        <v>11.1507374776386</v>
      </c>
      <c r="AN93">
        <v>9.7144789803219993</v>
      </c>
      <c r="AO93">
        <v>8.2821694991055494</v>
      </c>
      <c r="AP93">
        <v>4.4753710587523603</v>
      </c>
      <c r="AQ93" t="s">
        <v>500</v>
      </c>
    </row>
    <row r="94" spans="1:43" x14ac:dyDescent="0.3">
      <c r="A94" t="s">
        <v>1298</v>
      </c>
      <c r="B94">
        <v>8.9659459749552806</v>
      </c>
      <c r="C94">
        <v>8.824685509839</v>
      </c>
      <c r="D94">
        <v>10.535631484794299</v>
      </c>
      <c r="E94">
        <v>12.489275849731699</v>
      </c>
      <c r="F94">
        <v>8.6441864042933805</v>
      </c>
      <c r="G94">
        <v>8.2804677996422207</v>
      </c>
      <c r="H94">
        <v>9.7661259391770994</v>
      </c>
      <c r="I94">
        <v>12.2902905187835</v>
      </c>
      <c r="J94">
        <v>7.8159939177102</v>
      </c>
      <c r="K94">
        <v>6.9018511627906998</v>
      </c>
      <c r="L94">
        <v>11.473013237924899</v>
      </c>
      <c r="M94">
        <v>9.0218864042933795</v>
      </c>
      <c r="N94">
        <v>8.2240853309481192</v>
      </c>
      <c r="O94">
        <v>8.0310559928443706</v>
      </c>
      <c r="P94">
        <v>12.270355992844401</v>
      </c>
      <c r="Q94">
        <v>10.0959397137746</v>
      </c>
      <c r="R94">
        <v>9.9834395348837202</v>
      </c>
      <c r="S94">
        <v>8.7056692307692298</v>
      </c>
      <c r="T94">
        <v>10.893509481216499</v>
      </c>
      <c r="U94">
        <v>7.3704660107334501</v>
      </c>
      <c r="V94">
        <v>10.854277101967799</v>
      </c>
      <c r="W94">
        <v>11.624006797853299</v>
      </c>
      <c r="X94">
        <v>7.7936271914132398</v>
      </c>
      <c r="Y94">
        <v>10.931561359570701</v>
      </c>
      <c r="Z94">
        <v>8.8954933810375696</v>
      </c>
      <c r="AA94">
        <v>8.5044474060822903</v>
      </c>
      <c r="AB94">
        <v>9.9258187835420397</v>
      </c>
      <c r="AC94">
        <v>8.8372751341681592</v>
      </c>
      <c r="AD94">
        <v>10.5565669051878</v>
      </c>
      <c r="AE94">
        <v>13.172146690518799</v>
      </c>
      <c r="AF94">
        <v>8.8077250447227193</v>
      </c>
      <c r="AG94">
        <v>6.9703166368515204</v>
      </c>
      <c r="AH94">
        <v>14.300498926654701</v>
      </c>
      <c r="AI94">
        <v>10.240690876565299</v>
      </c>
      <c r="AJ94">
        <v>8.1692985688729909</v>
      </c>
      <c r="AK94">
        <v>9.2313354203935596</v>
      </c>
      <c r="AL94">
        <v>8.9980629695885508</v>
      </c>
      <c r="AM94">
        <v>10.484678533094799</v>
      </c>
      <c r="AN94">
        <v>10.880257960644</v>
      </c>
      <c r="AO94">
        <v>8.2913633273703002</v>
      </c>
      <c r="AP94">
        <v>6.0420989621836299</v>
      </c>
      <c r="AQ94" t="s">
        <v>504</v>
      </c>
    </row>
    <row r="95" spans="1:43" x14ac:dyDescent="0.3">
      <c r="A95" t="s">
        <v>1299</v>
      </c>
      <c r="B95">
        <v>8.3980001788908805</v>
      </c>
      <c r="C95">
        <v>7.71871037567084</v>
      </c>
      <c r="D95">
        <v>8.8877386404293404</v>
      </c>
      <c r="E95">
        <v>11.610358944543799</v>
      </c>
      <c r="F95">
        <v>9.49294490161002</v>
      </c>
      <c r="G95">
        <v>7.5230370304114498</v>
      </c>
      <c r="H95">
        <v>9.8807778175313103</v>
      </c>
      <c r="I95">
        <v>11.220640071556399</v>
      </c>
      <c r="J95">
        <v>4.5800600178890898</v>
      </c>
      <c r="K95">
        <v>5.6169840787119902</v>
      </c>
      <c r="L95">
        <v>11.653185867620801</v>
      </c>
      <c r="M95">
        <v>9.4840994633273699</v>
      </c>
      <c r="N95">
        <v>9.4840994633273699</v>
      </c>
      <c r="O95">
        <v>7.8173370304114496</v>
      </c>
      <c r="P95">
        <v>11.4526666368515</v>
      </c>
      <c r="Q95">
        <v>11.0350007155635</v>
      </c>
      <c r="R95">
        <v>8.5517670840787101</v>
      </c>
      <c r="S95">
        <v>7.9280395348837196</v>
      </c>
      <c r="T95">
        <v>10.2111152951699</v>
      </c>
      <c r="U95">
        <v>6.5224044722719103</v>
      </c>
      <c r="V95">
        <v>10.2973778175313</v>
      </c>
      <c r="W95">
        <v>9.5297470483005409</v>
      </c>
      <c r="X95">
        <v>5.8999389982110904</v>
      </c>
      <c r="Y95">
        <v>9.8129789803220007</v>
      </c>
      <c r="Z95">
        <v>9.5843592128801394</v>
      </c>
      <c r="AA95">
        <v>9.4626495527728096</v>
      </c>
      <c r="AB95">
        <v>9.5297470483005409</v>
      </c>
      <c r="AC95">
        <v>8.1199765652951701</v>
      </c>
      <c r="AD95">
        <v>10.5537214669052</v>
      </c>
      <c r="AE95">
        <v>12.1509135957066</v>
      </c>
      <c r="AF95">
        <v>9.6044962432915906</v>
      </c>
      <c r="AG95">
        <v>5.6495202146690504</v>
      </c>
      <c r="AH95">
        <v>13.315074508050101</v>
      </c>
      <c r="AI95">
        <v>7.4162245080500897</v>
      </c>
      <c r="AJ95">
        <v>8.7340398926654697</v>
      </c>
      <c r="AK95">
        <v>8.4820618962432892</v>
      </c>
      <c r="AL95">
        <v>7.3378806797853304</v>
      </c>
      <c r="AM95">
        <v>9.5010901610017893</v>
      </c>
      <c r="AN95">
        <v>11.418911001788899</v>
      </c>
      <c r="AO95">
        <v>9.2958586762075104</v>
      </c>
      <c r="AP95">
        <v>5.5378158825561501</v>
      </c>
      <c r="AQ95" t="s">
        <v>504</v>
      </c>
    </row>
    <row r="96" spans="1:43" x14ac:dyDescent="0.3">
      <c r="A96" t="s">
        <v>1300</v>
      </c>
      <c r="B96">
        <v>6.6671775491949896</v>
      </c>
      <c r="C96">
        <v>8.2465286225402501</v>
      </c>
      <c r="D96">
        <v>10.218335330948101</v>
      </c>
      <c r="E96">
        <v>11.521988014311299</v>
      </c>
      <c r="F96">
        <v>8.7569496422182507</v>
      </c>
      <c r="G96">
        <v>6.5166654740608196</v>
      </c>
      <c r="H96">
        <v>10.474772808586801</v>
      </c>
      <c r="I96">
        <v>10.7749105545617</v>
      </c>
      <c r="J96">
        <v>5.3162921288014298</v>
      </c>
      <c r="K96">
        <v>6.8730362254025001</v>
      </c>
      <c r="L96">
        <v>11.626248479427501</v>
      </c>
      <c r="M96">
        <v>10.019281932021499</v>
      </c>
      <c r="N96">
        <v>8.8138979427549202</v>
      </c>
      <c r="O96">
        <v>9.2379910554561704</v>
      </c>
      <c r="P96">
        <v>11.185936314847901</v>
      </c>
      <c r="Q96">
        <v>10.8912741502683</v>
      </c>
      <c r="R96">
        <v>9.4335961538461497</v>
      </c>
      <c r="S96">
        <v>8.2695540250447195</v>
      </c>
      <c r="T96">
        <v>10.5170878354204</v>
      </c>
      <c r="U96">
        <v>5.5330835420393596</v>
      </c>
      <c r="V96">
        <v>9.5857381037567109</v>
      </c>
      <c r="W96">
        <v>9.7610838998211094</v>
      </c>
      <c r="X96">
        <v>5.5172317531305897</v>
      </c>
      <c r="Y96">
        <v>10.552717799642201</v>
      </c>
      <c r="Z96">
        <v>9.1493085867620696</v>
      </c>
      <c r="AA96">
        <v>8.0409833631484808</v>
      </c>
      <c r="AB96">
        <v>9.8116225402504504</v>
      </c>
      <c r="AC96">
        <v>8.1436579606440098</v>
      </c>
      <c r="AD96">
        <v>10.6494152057245</v>
      </c>
      <c r="AE96">
        <v>13.245726118067999</v>
      </c>
      <c r="AF96">
        <v>9.4720949910554602</v>
      </c>
      <c r="AG96">
        <v>6.15822254025045</v>
      </c>
      <c r="AH96">
        <v>13.257629338103801</v>
      </c>
      <c r="AI96">
        <v>8.7175491055456202</v>
      </c>
      <c r="AJ96">
        <v>8.2318331842575994</v>
      </c>
      <c r="AK96">
        <v>8.8826116279069804</v>
      </c>
      <c r="AL96">
        <v>7.7355171735241504</v>
      </c>
      <c r="AM96">
        <v>10.086975134168201</v>
      </c>
      <c r="AN96">
        <v>10.834769409660099</v>
      </c>
      <c r="AO96">
        <v>8.8057694991055406</v>
      </c>
      <c r="AP96">
        <v>6.0404030218120299</v>
      </c>
      <c r="AQ96" t="s">
        <v>504</v>
      </c>
    </row>
    <row r="97" spans="1:43" x14ac:dyDescent="0.3">
      <c r="A97" t="s">
        <v>1301</v>
      </c>
      <c r="B97">
        <v>9.1527531305903391</v>
      </c>
      <c r="C97">
        <v>7.5756614490161001</v>
      </c>
      <c r="D97">
        <v>9.5498492844364904</v>
      </c>
      <c r="E97">
        <v>10.6442647584973</v>
      </c>
      <c r="F97">
        <v>9.5731199463327403</v>
      </c>
      <c r="G97">
        <v>6.8576752236136</v>
      </c>
      <c r="H97">
        <v>10.0918016100179</v>
      </c>
      <c r="I97">
        <v>12.4394651162791</v>
      </c>
      <c r="J97">
        <v>5.2173966010733501</v>
      </c>
      <c r="K97">
        <v>5.84400661896243</v>
      </c>
      <c r="L97">
        <v>12.093457334525899</v>
      </c>
      <c r="M97">
        <v>9.9236534883720893</v>
      </c>
      <c r="N97">
        <v>8.2088826475849697</v>
      </c>
      <c r="O97">
        <v>8.4108606440071494</v>
      </c>
      <c r="P97">
        <v>11.788597137746001</v>
      </c>
      <c r="Q97">
        <v>10.178887835420401</v>
      </c>
      <c r="R97">
        <v>8.6894536672629705</v>
      </c>
      <c r="S97">
        <v>8.4108606440071494</v>
      </c>
      <c r="T97">
        <v>9.3544490161001796</v>
      </c>
      <c r="U97">
        <v>7.6188226296958899</v>
      </c>
      <c r="V97">
        <v>10.2068076923077</v>
      </c>
      <c r="W97">
        <v>10.709604740608199</v>
      </c>
      <c r="X97">
        <v>5.96367262969589</v>
      </c>
      <c r="Y97">
        <v>10.1107595706619</v>
      </c>
      <c r="Z97">
        <v>9.5891109123434699</v>
      </c>
      <c r="AA97">
        <v>8.3904898926654692</v>
      </c>
      <c r="AB97">
        <v>9.87122772808587</v>
      </c>
      <c r="AC97">
        <v>8.2684406082289801</v>
      </c>
      <c r="AD97">
        <v>10.9179341681574</v>
      </c>
      <c r="AE97">
        <v>13.0246915921288</v>
      </c>
      <c r="AF97">
        <v>8.5943254025044702</v>
      </c>
      <c r="AG97">
        <v>5.2318131484794304</v>
      </c>
      <c r="AH97">
        <v>13.418229695885501</v>
      </c>
      <c r="AI97">
        <v>7.3605941860465096</v>
      </c>
      <c r="AJ97">
        <v>7.5956468694096602</v>
      </c>
      <c r="AK97">
        <v>9.1873123434704809</v>
      </c>
      <c r="AL97">
        <v>7.6407919499105503</v>
      </c>
      <c r="AM97">
        <v>10.771258765653</v>
      </c>
      <c r="AN97">
        <v>10.505090697674399</v>
      </c>
      <c r="AO97">
        <v>8.4421855098389997</v>
      </c>
      <c r="AP97">
        <v>4.4875986474849103</v>
      </c>
      <c r="AQ97" t="s">
        <v>500</v>
      </c>
    </row>
    <row r="98" spans="1:43" x14ac:dyDescent="0.3">
      <c r="A98" t="s">
        <v>1302</v>
      </c>
      <c r="B98">
        <v>8.6021798747763896</v>
      </c>
      <c r="C98">
        <v>8.4063249552772792</v>
      </c>
      <c r="D98">
        <v>10.5194198568873</v>
      </c>
      <c r="E98">
        <v>12.099827191413199</v>
      </c>
      <c r="F98">
        <v>9.0982310375670803</v>
      </c>
      <c r="G98">
        <v>7.7485248658318397</v>
      </c>
      <c r="H98">
        <v>9.58363094812165</v>
      </c>
      <c r="I98">
        <v>12.145799642218201</v>
      </c>
      <c r="J98">
        <v>4.22213345259392</v>
      </c>
      <c r="K98">
        <v>6.6766586762075102</v>
      </c>
      <c r="L98">
        <v>11.7139265652952</v>
      </c>
      <c r="M98">
        <v>10.411493559928401</v>
      </c>
      <c r="N98">
        <v>9.1253322898032199</v>
      </c>
      <c r="O98">
        <v>7.5001164579606403</v>
      </c>
      <c r="P98">
        <v>10.657603756708401</v>
      </c>
      <c r="Q98">
        <v>10.0754008944544</v>
      </c>
      <c r="R98">
        <v>9.2091436493738801</v>
      </c>
      <c r="S98">
        <v>9.9496289803220002</v>
      </c>
      <c r="T98">
        <v>10.731639177102</v>
      </c>
      <c r="U98">
        <v>6.7965640429338103</v>
      </c>
      <c r="V98">
        <v>10.2948656529517</v>
      </c>
      <c r="W98">
        <v>9.0421775491949905</v>
      </c>
      <c r="X98">
        <v>6.1935426654740597</v>
      </c>
      <c r="Y98">
        <v>10.164677817531301</v>
      </c>
      <c r="Z98">
        <v>10.722814400715601</v>
      </c>
      <c r="AA98">
        <v>8.0950443649373902</v>
      </c>
      <c r="AB98">
        <v>9.7066542039355994</v>
      </c>
      <c r="AC98">
        <v>7.6964906976744203</v>
      </c>
      <c r="AD98">
        <v>8.9761016994633298</v>
      </c>
      <c r="AE98">
        <v>12.9362316636852</v>
      </c>
      <c r="AF98">
        <v>8.9410495527728102</v>
      </c>
      <c r="AG98">
        <v>7.6611941860465098</v>
      </c>
      <c r="AH98">
        <v>13.5865329159213</v>
      </c>
      <c r="AI98">
        <v>9.7619125223613601</v>
      </c>
      <c r="AJ98">
        <v>8.9400345259391791</v>
      </c>
      <c r="AK98">
        <v>8.2267781753130595</v>
      </c>
      <c r="AL98">
        <v>8.3930846153846197</v>
      </c>
      <c r="AM98">
        <v>9.9766459749552805</v>
      </c>
      <c r="AN98">
        <v>10.6880939177102</v>
      </c>
      <c r="AO98">
        <v>8.3371618067978499</v>
      </c>
      <c r="AP98">
        <v>5.6179891783163898</v>
      </c>
      <c r="AQ98" t="s">
        <v>504</v>
      </c>
    </row>
    <row r="99" spans="1:43" x14ac:dyDescent="0.3">
      <c r="A99" t="s">
        <v>1303</v>
      </c>
      <c r="B99">
        <v>6.8281391771019697</v>
      </c>
      <c r="C99">
        <v>8.0990227191413204</v>
      </c>
      <c r="D99">
        <v>9.8316658318425798</v>
      </c>
      <c r="E99">
        <v>12.843289803219999</v>
      </c>
      <c r="F99">
        <v>8.7359771019677996</v>
      </c>
      <c r="G99">
        <v>7.4448649373881901</v>
      </c>
      <c r="H99">
        <v>10.1212124329159</v>
      </c>
      <c r="I99">
        <v>12.2313279069767</v>
      </c>
      <c r="J99">
        <v>10.3780465116279</v>
      </c>
      <c r="K99">
        <v>6.77744704830054</v>
      </c>
      <c r="L99">
        <v>11.4264350626118</v>
      </c>
      <c r="M99">
        <v>9.4432699463327392</v>
      </c>
      <c r="N99">
        <v>8.7199168157423994</v>
      </c>
      <c r="O99">
        <v>9.3616404293381006</v>
      </c>
      <c r="P99">
        <v>10.486968336314799</v>
      </c>
      <c r="Q99">
        <v>10.6044050089445</v>
      </c>
      <c r="R99">
        <v>9.6644233452593902</v>
      </c>
      <c r="S99">
        <v>8.8933853309481208</v>
      </c>
      <c r="T99">
        <v>11.278567441860501</v>
      </c>
      <c r="U99">
        <v>7.1241497316636897</v>
      </c>
      <c r="V99">
        <v>10.2747794275492</v>
      </c>
      <c r="W99">
        <v>9.3577137745974994</v>
      </c>
      <c r="X99">
        <v>5.75879776386404</v>
      </c>
      <c r="Y99">
        <v>7.7448910554561703</v>
      </c>
      <c r="Z99">
        <v>8.8461247763864002</v>
      </c>
      <c r="AA99">
        <v>8.9442592128801408</v>
      </c>
      <c r="AB99">
        <v>9.5421468694096596</v>
      </c>
      <c r="AC99">
        <v>9.2936295169946295</v>
      </c>
      <c r="AD99">
        <v>10.554405008944499</v>
      </c>
      <c r="AE99">
        <v>12.6567134168157</v>
      </c>
      <c r="AF99">
        <v>8.9039257602862296</v>
      </c>
      <c r="AG99">
        <v>8.0473349731663699</v>
      </c>
      <c r="AH99">
        <v>13.421552593917699</v>
      </c>
      <c r="AI99">
        <v>10.2557779964222</v>
      </c>
      <c r="AJ99">
        <v>7.7234003577817498</v>
      </c>
      <c r="AK99">
        <v>9.5138162790697702</v>
      </c>
      <c r="AL99">
        <v>9.8568937388193199</v>
      </c>
      <c r="AM99">
        <v>10.0559751341682</v>
      </c>
      <c r="AN99">
        <v>10.904827906976699</v>
      </c>
      <c r="AO99">
        <v>8.9508833631484794</v>
      </c>
      <c r="AP99">
        <v>6.4087371865736502</v>
      </c>
      <c r="AQ99" t="s">
        <v>504</v>
      </c>
    </row>
    <row r="100" spans="1:43" x14ac:dyDescent="0.3">
      <c r="A100" t="s">
        <v>1304</v>
      </c>
      <c r="B100">
        <v>8.5607237924865807</v>
      </c>
      <c r="C100">
        <v>8.3783152057245101</v>
      </c>
      <c r="D100">
        <v>9.7932418604651197</v>
      </c>
      <c r="E100">
        <v>10.700664937388201</v>
      </c>
      <c r="F100">
        <v>8.9738025044722693</v>
      </c>
      <c r="G100">
        <v>6.9527212880143097</v>
      </c>
      <c r="H100">
        <v>10.118166994633301</v>
      </c>
      <c r="I100">
        <v>12.703645438282599</v>
      </c>
      <c r="J100">
        <v>5.6118349731663697</v>
      </c>
      <c r="K100">
        <v>6.6031824686940999</v>
      </c>
      <c r="L100">
        <v>11.3407211091234</v>
      </c>
      <c r="M100">
        <v>8.6832035778175296</v>
      </c>
      <c r="N100">
        <v>8.7962343470482995</v>
      </c>
      <c r="O100">
        <v>8.5555706618962404</v>
      </c>
      <c r="P100">
        <v>10.1765620751342</v>
      </c>
      <c r="Q100">
        <v>11.1076602862254</v>
      </c>
      <c r="R100">
        <v>9.3956083184257597</v>
      </c>
      <c r="S100">
        <v>9.1738292486583202</v>
      </c>
      <c r="T100">
        <v>10.5530542039356</v>
      </c>
      <c r="U100">
        <v>7.9423144901610003</v>
      </c>
      <c r="V100">
        <v>10.2250626118068</v>
      </c>
      <c r="W100">
        <v>10.277031127012499</v>
      </c>
      <c r="X100">
        <v>5.6733955277280899</v>
      </c>
      <c r="Y100">
        <v>8.8401654740608198</v>
      </c>
      <c r="Z100">
        <v>6.3671209302325602</v>
      </c>
      <c r="AA100">
        <v>8.6580166368515208</v>
      </c>
      <c r="AB100">
        <v>9.4818851520572505</v>
      </c>
      <c r="AC100">
        <v>8.2091649373881896</v>
      </c>
      <c r="AD100">
        <v>9.8582105545617207</v>
      </c>
      <c r="AE100">
        <v>12.6960066189624</v>
      </c>
      <c r="AF100">
        <v>9.1040010733452608</v>
      </c>
      <c r="AG100">
        <v>5.8078658318425802</v>
      </c>
      <c r="AH100">
        <v>13.0858665474061</v>
      </c>
      <c r="AI100">
        <v>9.0089021466905201</v>
      </c>
      <c r="AJ100">
        <v>7.38155652951699</v>
      </c>
      <c r="AK100">
        <v>8.9433320214668992</v>
      </c>
      <c r="AL100">
        <v>9.4380527728085895</v>
      </c>
      <c r="AM100">
        <v>9.9829595706618992</v>
      </c>
      <c r="AN100">
        <v>11.054711091234299</v>
      </c>
      <c r="AO100">
        <v>9.2747500894454404</v>
      </c>
      <c r="AP100">
        <v>5.3373079340920402</v>
      </c>
      <c r="AQ100" t="s">
        <v>500</v>
      </c>
    </row>
    <row r="101" spans="1:43" x14ac:dyDescent="0.3">
      <c r="A101" t="s">
        <v>1305</v>
      </c>
      <c r="B101">
        <v>7.4768450805008904</v>
      </c>
      <c r="C101">
        <v>8.70371833631485</v>
      </c>
      <c r="D101">
        <v>10.2779274597496</v>
      </c>
      <c r="E101">
        <v>12.2649447227191</v>
      </c>
      <c r="F101">
        <v>9.1268631484794298</v>
      </c>
      <c r="G101">
        <v>8.3987306797853307</v>
      </c>
      <c r="H101">
        <v>9.8318898926654708</v>
      </c>
      <c r="I101">
        <v>10.001270483005399</v>
      </c>
      <c r="J101">
        <v>13.964878354203901</v>
      </c>
      <c r="K101">
        <v>5.7271619856887304</v>
      </c>
      <c r="L101">
        <v>10.696920214669101</v>
      </c>
      <c r="M101">
        <v>8.7377341681574201</v>
      </c>
      <c r="N101">
        <v>9.3861708407871198</v>
      </c>
      <c r="O101">
        <v>8.3123152951699506</v>
      </c>
      <c r="P101">
        <v>11.1185720930233</v>
      </c>
      <c r="Q101">
        <v>10.733211985688699</v>
      </c>
      <c r="R101">
        <v>11.8195386404293</v>
      </c>
      <c r="S101">
        <v>7.7628993738819299</v>
      </c>
      <c r="T101">
        <v>10.628217173524201</v>
      </c>
      <c r="U101">
        <v>7.0519216457960603</v>
      </c>
      <c r="V101">
        <v>9.6486866726296991</v>
      </c>
      <c r="W101">
        <v>9.7266740608228996</v>
      </c>
      <c r="X101">
        <v>7.8615584973166399</v>
      </c>
      <c r="Y101">
        <v>8.3099030411448993</v>
      </c>
      <c r="Z101">
        <v>10.818123971377499</v>
      </c>
      <c r="AA101">
        <v>8.22954114490161</v>
      </c>
      <c r="AB101">
        <v>9.1643067978533104</v>
      </c>
      <c r="AC101">
        <v>7.3332993738819301</v>
      </c>
      <c r="AD101">
        <v>10.0710155635063</v>
      </c>
      <c r="AE101">
        <v>12.9598937388193</v>
      </c>
      <c r="AF101">
        <v>9.5664708407871206</v>
      </c>
      <c r="AG101">
        <v>7.0126114490160996</v>
      </c>
      <c r="AH101">
        <v>14.051774239713801</v>
      </c>
      <c r="AI101">
        <v>10.7030445438283</v>
      </c>
      <c r="AJ101">
        <v>8.7677743291592094</v>
      </c>
      <c r="AK101">
        <v>8.7974087656529498</v>
      </c>
      <c r="AL101">
        <v>9.1253322898032199</v>
      </c>
      <c r="AM101">
        <v>6.5225429338103798</v>
      </c>
      <c r="AN101">
        <v>11.7063629695886</v>
      </c>
      <c r="AO101">
        <v>9.0522355992844403</v>
      </c>
      <c r="AP101">
        <v>8.1438013857309297</v>
      </c>
      <c r="AQ101" t="s">
        <v>504</v>
      </c>
    </row>
    <row r="102" spans="1:43" x14ac:dyDescent="0.3">
      <c r="A102" t="s">
        <v>1306</v>
      </c>
      <c r="B102">
        <v>9.1895162790697693</v>
      </c>
      <c r="C102">
        <v>6.6761592128801404</v>
      </c>
      <c r="D102">
        <v>9.9225781753130597</v>
      </c>
      <c r="E102">
        <v>9.7768729874776401</v>
      </c>
      <c r="F102">
        <v>9.2960323792486594</v>
      </c>
      <c r="G102">
        <v>7.0588186046511598</v>
      </c>
      <c r="H102">
        <v>10.011494275492</v>
      </c>
      <c r="I102">
        <v>11.544327191413201</v>
      </c>
      <c r="J102">
        <v>4.9588534883720898</v>
      </c>
      <c r="K102">
        <v>6.67350098389982</v>
      </c>
      <c r="L102">
        <v>9.1276543828264796</v>
      </c>
      <c r="M102">
        <v>10.800727728085899</v>
      </c>
      <c r="N102">
        <v>9.8854762075134204</v>
      </c>
      <c r="O102">
        <v>8.4200221824686903</v>
      </c>
      <c r="P102">
        <v>11.1395735241503</v>
      </c>
      <c r="Q102">
        <v>10.1333202146691</v>
      </c>
      <c r="R102">
        <v>7.6451978533094804</v>
      </c>
      <c r="S102">
        <v>7.9907273703041097</v>
      </c>
      <c r="T102">
        <v>10.8214592128801</v>
      </c>
      <c r="U102">
        <v>6.2759876565295203</v>
      </c>
      <c r="V102">
        <v>10.5061143112701</v>
      </c>
      <c r="W102">
        <v>9.7270898926654699</v>
      </c>
      <c r="X102">
        <v>5.9343128801431098</v>
      </c>
      <c r="Y102">
        <v>10.143440429338099</v>
      </c>
      <c r="Z102">
        <v>10.575760107334499</v>
      </c>
      <c r="AA102">
        <v>9.8471842576028603</v>
      </c>
      <c r="AB102">
        <v>9.5459983899821097</v>
      </c>
      <c r="AC102">
        <v>8.4821924865831804</v>
      </c>
      <c r="AD102">
        <v>8.9048554561717292</v>
      </c>
      <c r="AE102">
        <v>12.6103679785331</v>
      </c>
      <c r="AF102">
        <v>9.26052128801431</v>
      </c>
      <c r="AG102">
        <v>5.9352865831842596</v>
      </c>
      <c r="AH102">
        <v>13.9926982110912</v>
      </c>
      <c r="AI102">
        <v>9.4461749552772805</v>
      </c>
      <c r="AJ102">
        <v>7.9715519677996403</v>
      </c>
      <c r="AK102">
        <v>8.3883427549195009</v>
      </c>
      <c r="AL102">
        <v>9.0423107334525898</v>
      </c>
      <c r="AM102">
        <v>8.9109103756708397</v>
      </c>
      <c r="AN102">
        <v>9.9895885509838998</v>
      </c>
      <c r="AO102">
        <v>7.7348082289803202</v>
      </c>
      <c r="AP102">
        <v>4.8245087115641203</v>
      </c>
      <c r="AQ102" t="s">
        <v>500</v>
      </c>
    </row>
    <row r="103" spans="1:43" x14ac:dyDescent="0.3">
      <c r="A103" t="s">
        <v>1307</v>
      </c>
      <c r="B103">
        <v>9.4882953488372106</v>
      </c>
      <c r="C103">
        <v>6.8369862254024998</v>
      </c>
      <c r="D103">
        <v>10.5054407871199</v>
      </c>
      <c r="E103">
        <v>11.0004729874776</v>
      </c>
      <c r="F103">
        <v>9.2472917710196807</v>
      </c>
      <c r="G103">
        <v>7.8457264758497303</v>
      </c>
      <c r="H103">
        <v>10.0214030411449</v>
      </c>
      <c r="I103">
        <v>11.310980143112699</v>
      </c>
      <c r="J103">
        <v>4.07300178890877</v>
      </c>
      <c r="K103">
        <v>7.3961286225402496</v>
      </c>
      <c r="L103">
        <v>10.7558497316637</v>
      </c>
      <c r="M103">
        <v>9.1969035778175297</v>
      </c>
      <c r="N103">
        <v>9.4876001788908795</v>
      </c>
      <c r="O103">
        <v>7.5748320214669098</v>
      </c>
      <c r="P103">
        <v>11.2618509838998</v>
      </c>
      <c r="Q103">
        <v>10.569526654740599</v>
      </c>
      <c r="R103">
        <v>6.1872211091234304</v>
      </c>
      <c r="S103">
        <v>7.1645553667263</v>
      </c>
      <c r="T103">
        <v>10.7589949910555</v>
      </c>
      <c r="U103">
        <v>7.5691915921288002</v>
      </c>
      <c r="V103">
        <v>11.8175958855098</v>
      </c>
      <c r="W103">
        <v>9.4287241502683408</v>
      </c>
      <c r="X103">
        <v>5.1326626118067997</v>
      </c>
      <c r="Y103">
        <v>9.4879305903398894</v>
      </c>
      <c r="Z103">
        <v>8.9762461538461498</v>
      </c>
      <c r="AA103">
        <v>9.7707334525939196</v>
      </c>
      <c r="AB103">
        <v>8.6749767441860506</v>
      </c>
      <c r="AC103">
        <v>9.0482602862253998</v>
      </c>
      <c r="AD103">
        <v>9.9337982110912293</v>
      </c>
      <c r="AE103">
        <v>12.6217506261181</v>
      </c>
      <c r="AF103">
        <v>9.7437601073345306</v>
      </c>
      <c r="AG103">
        <v>5.8475531305903399</v>
      </c>
      <c r="AH103">
        <v>13.7190044722719</v>
      </c>
      <c r="AI103">
        <v>10.0195502683363</v>
      </c>
      <c r="AJ103">
        <v>7.4894976744186001</v>
      </c>
      <c r="AK103">
        <v>9.0621883720930203</v>
      </c>
      <c r="AL103">
        <v>8.5914268336314805</v>
      </c>
      <c r="AM103">
        <v>9.3493167262969603</v>
      </c>
      <c r="AN103">
        <v>9.5327113595706603</v>
      </c>
      <c r="AO103">
        <v>6.36574454382826</v>
      </c>
      <c r="AP103">
        <v>4.7613270711114897</v>
      </c>
      <c r="AQ103" t="s">
        <v>500</v>
      </c>
    </row>
    <row r="104" spans="1:43" x14ac:dyDescent="0.3">
      <c r="A104" t="s">
        <v>1308</v>
      </c>
      <c r="B104">
        <v>8.0505627906976702</v>
      </c>
      <c r="C104">
        <v>8.2224447227191408</v>
      </c>
      <c r="D104">
        <v>10.0375923076923</v>
      </c>
      <c r="E104">
        <v>12.465980500894499</v>
      </c>
      <c r="F104">
        <v>9.2846576028622501</v>
      </c>
      <c r="G104">
        <v>7.5997109123434701</v>
      </c>
      <c r="H104">
        <v>10.046522093023301</v>
      </c>
      <c r="I104">
        <v>9.6891966010733395</v>
      </c>
      <c r="J104">
        <v>8.4700774597495503</v>
      </c>
      <c r="K104">
        <v>6.4731180679785298</v>
      </c>
      <c r="L104">
        <v>11.359946332737</v>
      </c>
      <c r="M104">
        <v>9.6955139534883692</v>
      </c>
      <c r="N104">
        <v>8.0544211985688694</v>
      </c>
      <c r="O104">
        <v>9.5279029516994598</v>
      </c>
      <c r="P104">
        <v>11.289123255813999</v>
      </c>
      <c r="Q104">
        <v>10.1200203935599</v>
      </c>
      <c r="R104">
        <v>10.564011627907</v>
      </c>
      <c r="S104">
        <v>8.0239150268336292</v>
      </c>
      <c r="T104">
        <v>11.848680322003601</v>
      </c>
      <c r="U104">
        <v>6.4421935599284401</v>
      </c>
      <c r="V104">
        <v>9.7711080500894507</v>
      </c>
      <c r="W104">
        <v>10.4543143112701</v>
      </c>
      <c r="X104">
        <v>5.8836318425760297</v>
      </c>
      <c r="Y104">
        <v>11.304690876565299</v>
      </c>
      <c r="Z104">
        <v>8.9494429338103796</v>
      </c>
      <c r="AA104">
        <v>8.6407499105545593</v>
      </c>
      <c r="AB104">
        <v>9.5714447227191393</v>
      </c>
      <c r="AC104">
        <v>8.28239311270125</v>
      </c>
      <c r="AD104">
        <v>10.4597800536673</v>
      </c>
      <c r="AE104">
        <v>12.941072093023299</v>
      </c>
      <c r="AF104">
        <v>8.4829325581395292</v>
      </c>
      <c r="AG104">
        <v>6.8267633273703003</v>
      </c>
      <c r="AH104">
        <v>13.914172271914101</v>
      </c>
      <c r="AI104">
        <v>9.1245500894454405</v>
      </c>
      <c r="AJ104">
        <v>8.3271892665474105</v>
      </c>
      <c r="AK104">
        <v>9.4960538461538508</v>
      </c>
      <c r="AL104">
        <v>9.0169651162790707</v>
      </c>
      <c r="AM104">
        <v>9.9843842576028603</v>
      </c>
      <c r="AN104">
        <v>9.8266016100178906</v>
      </c>
      <c r="AO104">
        <v>8.0755952593917701</v>
      </c>
      <c r="AP104">
        <v>6.7038539297966899</v>
      </c>
      <c r="AQ104" t="s">
        <v>504</v>
      </c>
    </row>
    <row r="105" spans="1:43" x14ac:dyDescent="0.3">
      <c r="A105" t="s">
        <v>1309</v>
      </c>
      <c r="B105">
        <v>6.1694587656529496</v>
      </c>
      <c r="C105">
        <v>7.0140051878354202</v>
      </c>
      <c r="D105">
        <v>10.0319411449016</v>
      </c>
      <c r="E105">
        <v>11.603289087656499</v>
      </c>
      <c r="F105">
        <v>9.1878930232558105</v>
      </c>
      <c r="G105">
        <v>5.5836809481216498</v>
      </c>
      <c r="H105">
        <v>8.6620036672629706</v>
      </c>
      <c r="I105">
        <v>11.984648121645799</v>
      </c>
      <c r="J105">
        <v>5.2817543828264801</v>
      </c>
      <c r="K105">
        <v>8.68249758497317</v>
      </c>
      <c r="L105">
        <v>10.2302581395349</v>
      </c>
      <c r="M105">
        <v>7.30821556350626</v>
      </c>
      <c r="N105">
        <v>8.6620036672629706</v>
      </c>
      <c r="O105">
        <v>8.8197889087656502</v>
      </c>
      <c r="P105">
        <v>10.068437119856901</v>
      </c>
      <c r="Q105">
        <v>10.1224273703041</v>
      </c>
      <c r="R105">
        <v>8.1453622540250397</v>
      </c>
      <c r="S105">
        <v>8.9986796064400707</v>
      </c>
      <c r="T105">
        <v>11.0759844364937</v>
      </c>
      <c r="U105">
        <v>7.2676709302325602</v>
      </c>
      <c r="V105">
        <v>10.2948656529517</v>
      </c>
      <c r="W105">
        <v>8.5837383720930198</v>
      </c>
      <c r="X105">
        <v>7.7614404293380996</v>
      </c>
      <c r="Y105">
        <v>10.9461125223614</v>
      </c>
      <c r="Z105">
        <v>6.7039636851520603</v>
      </c>
      <c r="AA105">
        <v>8.11200053667263</v>
      </c>
      <c r="AB105">
        <v>8.4150229874776397</v>
      </c>
      <c r="AC105">
        <v>5.56240572450805</v>
      </c>
      <c r="AD105">
        <v>8.9620361359570708</v>
      </c>
      <c r="AE105">
        <v>11.966270483005401</v>
      </c>
      <c r="AF105">
        <v>8.3430962432915905</v>
      </c>
      <c r="AG105">
        <v>6.9272443649373896</v>
      </c>
      <c r="AH105">
        <v>13.5992544722719</v>
      </c>
      <c r="AI105">
        <v>5.1179584973166401</v>
      </c>
      <c r="AJ105">
        <v>8.2509703041144906</v>
      </c>
      <c r="AK105">
        <v>10.6442647584973</v>
      </c>
      <c r="AL105">
        <v>7.4733304114490204</v>
      </c>
      <c r="AM105">
        <v>9.9929697674418598</v>
      </c>
      <c r="AN105">
        <v>7.7614404293380996</v>
      </c>
      <c r="AO105">
        <v>6.1694587656529496</v>
      </c>
      <c r="AP105">
        <v>4.1749689680068496</v>
      </c>
      <c r="AQ105" t="s">
        <v>500</v>
      </c>
    </row>
    <row r="106" spans="1:43" x14ac:dyDescent="0.3">
      <c r="A106" t="s">
        <v>1310</v>
      </c>
      <c r="B106">
        <v>8.9970211091234304</v>
      </c>
      <c r="C106">
        <v>7.9010347048300504</v>
      </c>
      <c r="D106">
        <v>10.794801431127</v>
      </c>
      <c r="E106">
        <v>12.745400357781801</v>
      </c>
      <c r="F106">
        <v>9.9998216457960591</v>
      </c>
      <c r="G106">
        <v>8.1344271019678001</v>
      </c>
      <c r="H106">
        <v>9.7825152057245095</v>
      </c>
      <c r="I106">
        <v>12.1355520572451</v>
      </c>
      <c r="J106">
        <v>4.91640196779964</v>
      </c>
      <c r="K106">
        <v>6.9933854203935599</v>
      </c>
      <c r="L106">
        <v>11.130103041144899</v>
      </c>
      <c r="M106">
        <v>8.1544125223613602</v>
      </c>
      <c r="N106">
        <v>8.4949548300536701</v>
      </c>
      <c r="O106">
        <v>7.7493370304114499</v>
      </c>
      <c r="P106">
        <v>11.2536629695886</v>
      </c>
      <c r="Q106">
        <v>10.1125322003578</v>
      </c>
      <c r="R106">
        <v>8.9789153846153802</v>
      </c>
      <c r="S106">
        <v>8.2643352415026801</v>
      </c>
      <c r="T106">
        <v>10.599795348837199</v>
      </c>
      <c r="U106">
        <v>7.9405200357781798</v>
      </c>
      <c r="V106">
        <v>9.4835304114490206</v>
      </c>
      <c r="W106">
        <v>10.706523524150301</v>
      </c>
      <c r="X106">
        <v>6.7042389982110899</v>
      </c>
      <c r="Y106">
        <v>10.1605968694097</v>
      </c>
      <c r="Z106">
        <v>7.7873246869409698</v>
      </c>
      <c r="AA106">
        <v>8.8280198568873001</v>
      </c>
      <c r="AB106">
        <v>9.4513669051878395</v>
      </c>
      <c r="AC106">
        <v>8.7833101967799596</v>
      </c>
      <c r="AD106">
        <v>10.9287692307692</v>
      </c>
      <c r="AE106">
        <v>12.903648479427501</v>
      </c>
      <c r="AF106">
        <v>8.8820242397137807</v>
      </c>
      <c r="AG106">
        <v>5.9220345259391802</v>
      </c>
      <c r="AH106">
        <v>14.168112343470501</v>
      </c>
      <c r="AI106">
        <v>9.6261741502683407</v>
      </c>
      <c r="AJ106">
        <v>7.8238661001788898</v>
      </c>
      <c r="AK106">
        <v>7.9824275491949903</v>
      </c>
      <c r="AL106">
        <v>9.3084089445438298</v>
      </c>
      <c r="AM106">
        <v>10.449286046511601</v>
      </c>
      <c r="AN106">
        <v>10.8294203041145</v>
      </c>
      <c r="AO106">
        <v>8.3060273703041094</v>
      </c>
      <c r="AP106">
        <v>5.4940366689665501</v>
      </c>
      <c r="AQ106" t="s">
        <v>500</v>
      </c>
    </row>
    <row r="107" spans="1:43" x14ac:dyDescent="0.3">
      <c r="A107" t="s">
        <v>1311</v>
      </c>
      <c r="B107">
        <v>8.3542017889087692</v>
      </c>
      <c r="C107">
        <v>7.80737128801431</v>
      </c>
      <c r="D107">
        <v>10.1355354203936</v>
      </c>
      <c r="E107">
        <v>12.7098356887299</v>
      </c>
      <c r="F107">
        <v>8.9441191413237906</v>
      </c>
      <c r="G107">
        <v>8.2007994633273693</v>
      </c>
      <c r="H107">
        <v>9.4842801431127004</v>
      </c>
      <c r="I107">
        <v>11.674534525939199</v>
      </c>
      <c r="J107">
        <v>8.7870578711985701</v>
      </c>
      <c r="K107">
        <v>5.4722211091234296</v>
      </c>
      <c r="L107">
        <v>10.338060822898001</v>
      </c>
      <c r="M107">
        <v>8.7061232558139494</v>
      </c>
      <c r="N107">
        <v>8.1745999999999999</v>
      </c>
      <c r="O107">
        <v>9.2520558139534899</v>
      </c>
      <c r="P107">
        <v>11.699642397137699</v>
      </c>
      <c r="Q107">
        <v>10.034835778175299</v>
      </c>
      <c r="R107">
        <v>9.4842801431127004</v>
      </c>
      <c r="S107">
        <v>7.1447855098390001</v>
      </c>
      <c r="T107">
        <v>10.202314311270101</v>
      </c>
      <c r="U107">
        <v>6.9871756708407897</v>
      </c>
      <c r="V107">
        <v>10.3369498211091</v>
      </c>
      <c r="W107">
        <v>9.6390121645796096</v>
      </c>
      <c r="X107">
        <v>4.9705967799642199</v>
      </c>
      <c r="Y107">
        <v>11.4071459749553</v>
      </c>
      <c r="Z107">
        <v>7.0835540250447204</v>
      </c>
      <c r="AA107">
        <v>8.4658289803219997</v>
      </c>
      <c r="AB107">
        <v>8.9731382826475894</v>
      </c>
      <c r="AC107">
        <v>9.24791162790698</v>
      </c>
      <c r="AD107">
        <v>10.0810937388193</v>
      </c>
      <c r="AE107">
        <v>12.6217506261181</v>
      </c>
      <c r="AF107">
        <v>9.5191198568873006</v>
      </c>
      <c r="AG107">
        <v>5.8017974955277296</v>
      </c>
      <c r="AH107">
        <v>13.1889230769231</v>
      </c>
      <c r="AI107">
        <v>9.5157055456171697</v>
      </c>
      <c r="AJ107">
        <v>6.8407402504472303</v>
      </c>
      <c r="AK107">
        <v>9.7997135957066206</v>
      </c>
      <c r="AL107">
        <v>8.6789446332736997</v>
      </c>
      <c r="AM107">
        <v>9.0320463327370302</v>
      </c>
      <c r="AN107">
        <v>11.7046486583184</v>
      </c>
      <c r="AO107">
        <v>10.0727110912343</v>
      </c>
      <c r="AP107">
        <v>6.8758494775107</v>
      </c>
      <c r="AQ107" t="s">
        <v>504</v>
      </c>
    </row>
    <row r="108" spans="1:43" x14ac:dyDescent="0.3">
      <c r="A108" t="s">
        <v>1312</v>
      </c>
      <c r="B108">
        <v>9.9619407871198593</v>
      </c>
      <c r="C108">
        <v>8.8197889087656502</v>
      </c>
      <c r="D108">
        <v>9.3641379248658296</v>
      </c>
      <c r="E108">
        <v>12.0848617173524</v>
      </c>
      <c r="F108">
        <v>8.9980629695885508</v>
      </c>
      <c r="G108">
        <v>7.1664048300536702</v>
      </c>
      <c r="H108">
        <v>10.0892688729875</v>
      </c>
      <c r="I108">
        <v>11.4744189624329</v>
      </c>
      <c r="J108">
        <v>4.1250101967799599</v>
      </c>
      <c r="K108">
        <v>7.4823288014311302</v>
      </c>
      <c r="L108">
        <v>11.3957799642218</v>
      </c>
      <c r="M108">
        <v>10.536971735241501</v>
      </c>
      <c r="N108">
        <v>8.5954413237924907</v>
      </c>
      <c r="O108">
        <v>8.1738348837209305</v>
      </c>
      <c r="P108">
        <v>11.9780300536673</v>
      </c>
      <c r="Q108">
        <v>10.247221556350601</v>
      </c>
      <c r="R108">
        <v>7.6989369409660098</v>
      </c>
      <c r="S108">
        <v>7.8367497316636898</v>
      </c>
      <c r="T108">
        <v>11.1290025044723</v>
      </c>
      <c r="U108">
        <v>6.6718936493738799</v>
      </c>
      <c r="V108">
        <v>11.467343470483</v>
      </c>
      <c r="W108">
        <v>11.2343803220036</v>
      </c>
      <c r="X108">
        <v>8.8943584973166399</v>
      </c>
      <c r="Y108">
        <v>9.2436125223613601</v>
      </c>
      <c r="Z108">
        <v>9.3097186046511595</v>
      </c>
      <c r="AA108">
        <v>8.8567194991055498</v>
      </c>
      <c r="AB108">
        <v>9.8982946332737001</v>
      </c>
      <c r="AC108">
        <v>8.1929057245080497</v>
      </c>
      <c r="AD108">
        <v>10.3400862254025</v>
      </c>
      <c r="AE108">
        <v>12.3444769230769</v>
      </c>
      <c r="AF108">
        <v>8.9454497316636807</v>
      </c>
      <c r="AG108">
        <v>6.4274475849731703</v>
      </c>
      <c r="AH108">
        <v>12.866392307692299</v>
      </c>
      <c r="AI108">
        <v>9.2802146690518796</v>
      </c>
      <c r="AJ108">
        <v>6.6696869409660096</v>
      </c>
      <c r="AK108">
        <v>8.8501307692307698</v>
      </c>
      <c r="AL108">
        <v>8.4738268336314793</v>
      </c>
      <c r="AM108">
        <v>11.7197350626118</v>
      </c>
      <c r="AN108">
        <v>10.3708191413238</v>
      </c>
      <c r="AO108">
        <v>8.2613291592128792</v>
      </c>
      <c r="AP108">
        <v>4.3238032309007401</v>
      </c>
      <c r="AQ108" t="s">
        <v>500</v>
      </c>
    </row>
    <row r="109" spans="1:43" x14ac:dyDescent="0.3">
      <c r="A109" t="s">
        <v>1313</v>
      </c>
      <c r="B109">
        <v>7.7912334525939198</v>
      </c>
      <c r="C109">
        <v>8.2706581395348806</v>
      </c>
      <c r="D109">
        <v>9.7403376565295208</v>
      </c>
      <c r="E109">
        <v>11.7587119856887</v>
      </c>
      <c r="F109">
        <v>8.7927679785330906</v>
      </c>
      <c r="G109">
        <v>7.7167529516994602</v>
      </c>
      <c r="H109">
        <v>10.4505309481216</v>
      </c>
      <c r="I109">
        <v>10.7324470483005</v>
      </c>
      <c r="J109">
        <v>12.2566255813953</v>
      </c>
      <c r="K109">
        <v>6.4041055456171696</v>
      </c>
      <c r="L109">
        <v>11.4802218246869</v>
      </c>
      <c r="M109">
        <v>9.1111330053667299</v>
      </c>
      <c r="N109">
        <v>9.0417286225402496</v>
      </c>
      <c r="O109">
        <v>8.2757001788908795</v>
      </c>
      <c r="P109">
        <v>11.0004729874776</v>
      </c>
      <c r="Q109">
        <v>10.526908586762101</v>
      </c>
      <c r="R109">
        <v>8.4361694096601099</v>
      </c>
      <c r="S109">
        <v>9.1242760286225408</v>
      </c>
      <c r="T109">
        <v>11.0240991055456</v>
      </c>
      <c r="U109">
        <v>6.2577001788908797</v>
      </c>
      <c r="V109">
        <v>9.7078812164579595</v>
      </c>
      <c r="W109">
        <v>11.1091821109123</v>
      </c>
      <c r="X109">
        <v>6.6470940966010703</v>
      </c>
      <c r="Y109">
        <v>11.0780624329159</v>
      </c>
      <c r="Z109">
        <v>8.84802754919499</v>
      </c>
      <c r="AA109">
        <v>8.7168059033989298</v>
      </c>
      <c r="AB109">
        <v>9.3794561717352405</v>
      </c>
      <c r="AC109">
        <v>7.4738773703041099</v>
      </c>
      <c r="AD109">
        <v>11.191702325581399</v>
      </c>
      <c r="AE109">
        <v>12.9153954382826</v>
      </c>
      <c r="AF109">
        <v>9.0618896243291598</v>
      </c>
      <c r="AG109">
        <v>7.3737077817531302</v>
      </c>
      <c r="AH109">
        <v>13.6116329159213</v>
      </c>
      <c r="AI109">
        <v>9.8515393559928395</v>
      </c>
      <c r="AJ109">
        <v>8.3738874776386396</v>
      </c>
      <c r="AK109">
        <v>8.4844735241502693</v>
      </c>
      <c r="AL109">
        <v>8.9712174418604604</v>
      </c>
      <c r="AM109">
        <v>10.232247227191399</v>
      </c>
      <c r="AN109">
        <v>10.4298425760286</v>
      </c>
      <c r="AO109">
        <v>8.8967363148479404</v>
      </c>
      <c r="AP109">
        <v>6.7044255106816601</v>
      </c>
      <c r="AQ109" t="s">
        <v>504</v>
      </c>
    </row>
    <row r="110" spans="1:43" x14ac:dyDescent="0.3">
      <c r="A110" t="s">
        <v>1314</v>
      </c>
      <c r="B110">
        <v>9.0160914132379197</v>
      </c>
      <c r="C110">
        <v>7.4030084973166401</v>
      </c>
      <c r="D110">
        <v>9.6320700357781792</v>
      </c>
      <c r="E110">
        <v>10.765074955277299</v>
      </c>
      <c r="F110">
        <v>9.0812404293381004</v>
      </c>
      <c r="G110">
        <v>6.5369497316636904</v>
      </c>
      <c r="H110">
        <v>9.8488631484794293</v>
      </c>
      <c r="I110">
        <v>10.847002057245099</v>
      </c>
      <c r="J110">
        <v>5.2822221824686899</v>
      </c>
      <c r="K110">
        <v>7.2960470483005402</v>
      </c>
      <c r="L110">
        <v>10.7681613595707</v>
      </c>
      <c r="M110">
        <v>9.6340432915921301</v>
      </c>
      <c r="N110">
        <v>8.0439750447227194</v>
      </c>
      <c r="O110">
        <v>8.2230328264758494</v>
      </c>
      <c r="P110">
        <v>11.5407785330948</v>
      </c>
      <c r="Q110">
        <v>10.169935241502699</v>
      </c>
      <c r="R110">
        <v>8.2562356887298805</v>
      </c>
      <c r="S110">
        <v>8.7541622540250401</v>
      </c>
      <c r="T110">
        <v>10.149257602862299</v>
      </c>
      <c r="U110">
        <v>7.0879127012522396</v>
      </c>
      <c r="V110">
        <v>10.307697316636901</v>
      </c>
      <c r="W110">
        <v>10.112044454382801</v>
      </c>
      <c r="X110">
        <v>5.7498854203935599</v>
      </c>
      <c r="Y110">
        <v>10.592630948121601</v>
      </c>
      <c r="Z110">
        <v>10.386447406082301</v>
      </c>
      <c r="AA110">
        <v>9.0975256708407901</v>
      </c>
      <c r="AB110">
        <v>8.8248262969588502</v>
      </c>
      <c r="AC110">
        <v>8.0683028622540292</v>
      </c>
      <c r="AD110">
        <v>10.281893559928401</v>
      </c>
      <c r="AE110">
        <v>13.1776012522361</v>
      </c>
      <c r="AF110">
        <v>8.0593154740608206</v>
      </c>
      <c r="AG110">
        <v>6.4108951699463299</v>
      </c>
      <c r="AH110">
        <v>12.898799105545599</v>
      </c>
      <c r="AI110">
        <v>8.5812434704830096</v>
      </c>
      <c r="AJ110">
        <v>7.8414304114490196</v>
      </c>
      <c r="AK110">
        <v>7.1475831842576003</v>
      </c>
      <c r="AL110">
        <v>9.3062406082289808</v>
      </c>
      <c r="AM110">
        <v>11.0088525939177</v>
      </c>
      <c r="AN110">
        <v>10.5893313059034</v>
      </c>
      <c r="AO110">
        <v>7.4152565295169897</v>
      </c>
      <c r="AP110">
        <v>4.8228726799399499</v>
      </c>
      <c r="AQ110" t="s">
        <v>500</v>
      </c>
    </row>
    <row r="111" spans="1:43" x14ac:dyDescent="0.3">
      <c r="A111" t="s">
        <v>1315</v>
      </c>
      <c r="B111">
        <v>7.0035166368515203</v>
      </c>
      <c r="C111">
        <v>6.9495812164579602</v>
      </c>
      <c r="D111">
        <v>9.6852066189624306</v>
      </c>
      <c r="E111">
        <v>11.6286962432916</v>
      </c>
      <c r="F111">
        <v>9.27974481216458</v>
      </c>
      <c r="G111">
        <v>7.8833618067978497</v>
      </c>
      <c r="H111">
        <v>9.6514382826475895</v>
      </c>
      <c r="I111">
        <v>11.648144722719101</v>
      </c>
      <c r="J111">
        <v>4.6611545617173498</v>
      </c>
      <c r="K111">
        <v>7.9363758497316601</v>
      </c>
      <c r="L111">
        <v>10.9917320214669</v>
      </c>
      <c r="M111">
        <v>10.199987656529499</v>
      </c>
      <c r="N111">
        <v>9.7991345259391807</v>
      </c>
      <c r="O111">
        <v>8.4998200357781695</v>
      </c>
      <c r="P111">
        <v>11.7197350626118</v>
      </c>
      <c r="Q111">
        <v>9.33028488372093</v>
      </c>
      <c r="R111">
        <v>9.7814361359570707</v>
      </c>
      <c r="S111">
        <v>8.0830375670840802</v>
      </c>
      <c r="T111">
        <v>9.8814332737030401</v>
      </c>
      <c r="U111">
        <v>8.0515280858676199</v>
      </c>
      <c r="V111">
        <v>9.5473181574239696</v>
      </c>
      <c r="W111">
        <v>9.3290771019677994</v>
      </c>
      <c r="X111">
        <v>5.5357493738819299</v>
      </c>
      <c r="Y111">
        <v>10.0567533989267</v>
      </c>
      <c r="Z111">
        <v>10.017192128801399</v>
      </c>
      <c r="AA111">
        <v>7.8575584973166404</v>
      </c>
      <c r="AB111">
        <v>10.003920751341701</v>
      </c>
      <c r="AC111">
        <v>6.1878245974955304</v>
      </c>
      <c r="AD111">
        <v>7.8522205724507996</v>
      </c>
      <c r="AE111">
        <v>12.220104651162799</v>
      </c>
      <c r="AF111">
        <v>8.5585695885509807</v>
      </c>
      <c r="AG111">
        <v>6.8350475849731698</v>
      </c>
      <c r="AH111">
        <v>12.7493574239714</v>
      </c>
      <c r="AI111">
        <v>5.2311298747763901</v>
      </c>
      <c r="AJ111">
        <v>7.7817046511627899</v>
      </c>
      <c r="AK111">
        <v>8.7589433810375699</v>
      </c>
      <c r="AL111">
        <v>9.1135067978533097</v>
      </c>
      <c r="AM111">
        <v>8.7503246869409708</v>
      </c>
      <c r="AN111">
        <v>9.0692711091234308</v>
      </c>
      <c r="AO111">
        <v>7.2811898926654699</v>
      </c>
      <c r="AP111">
        <v>3.8386697552224498</v>
      </c>
      <c r="AQ111" t="s">
        <v>500</v>
      </c>
    </row>
    <row r="112" spans="1:43" x14ac:dyDescent="0.3">
      <c r="A112" t="s">
        <v>1316</v>
      </c>
      <c r="B112">
        <v>9.0359293381037595</v>
      </c>
      <c r="C112">
        <v>8.3074868515205704</v>
      </c>
      <c r="D112">
        <v>7.8724293381037604</v>
      </c>
      <c r="E112">
        <v>11.6879996422182</v>
      </c>
      <c r="F112">
        <v>8.9857574239713802</v>
      </c>
      <c r="G112">
        <v>6.9145162790697698</v>
      </c>
      <c r="H112">
        <v>6.0447545617173501</v>
      </c>
      <c r="I112">
        <v>11.5531359570662</v>
      </c>
      <c r="J112">
        <v>12.1602131484794</v>
      </c>
      <c r="K112">
        <v>7.8792608228980301</v>
      </c>
      <c r="L112">
        <v>6.2655620751341701</v>
      </c>
      <c r="M112">
        <v>9.4615347048300507</v>
      </c>
      <c r="N112">
        <v>8.3529576028622508</v>
      </c>
      <c r="O112">
        <v>9.0326524150268295</v>
      </c>
      <c r="P112">
        <v>11.8175958855098</v>
      </c>
      <c r="Q112">
        <v>9.5659267441860507</v>
      </c>
      <c r="R112">
        <v>8.8194906976744196</v>
      </c>
      <c r="S112">
        <v>5.1774051878354204</v>
      </c>
      <c r="T112">
        <v>10.6594196779964</v>
      </c>
      <c r="U112">
        <v>6.8228785330948103</v>
      </c>
      <c r="V112">
        <v>9.8616506261180703</v>
      </c>
      <c r="W112">
        <v>9.7254797853309505</v>
      </c>
      <c r="X112">
        <v>7.8749758497316602</v>
      </c>
      <c r="Y112">
        <v>10.593700983899801</v>
      </c>
      <c r="Z112">
        <v>9.4213336314847904</v>
      </c>
      <c r="AA112">
        <v>6.5486032200357798</v>
      </c>
      <c r="AB112">
        <v>8.1776661896243308</v>
      </c>
      <c r="AC112">
        <v>9.4366125223613597</v>
      </c>
      <c r="AD112">
        <v>7.7617606440071603</v>
      </c>
      <c r="AE112">
        <v>12.778819856887299</v>
      </c>
      <c r="AF112">
        <v>10.3171360465116</v>
      </c>
      <c r="AG112">
        <v>5.69251135957066</v>
      </c>
      <c r="AH112">
        <v>12.8521019677996</v>
      </c>
      <c r="AI112">
        <v>9.7228162790697699</v>
      </c>
      <c r="AJ112">
        <v>8.0895457960643995</v>
      </c>
      <c r="AK112">
        <v>9.1286298747763901</v>
      </c>
      <c r="AL112">
        <v>7.6892582289803197</v>
      </c>
      <c r="AM112">
        <v>7.0540530411448996</v>
      </c>
      <c r="AN112">
        <v>11.1864817531306</v>
      </c>
      <c r="AO112">
        <v>9.7995033989266496</v>
      </c>
      <c r="AP112">
        <v>5.7466408198257302</v>
      </c>
      <c r="AQ112" t="s">
        <v>504</v>
      </c>
    </row>
    <row r="113" spans="1:43" x14ac:dyDescent="0.3">
      <c r="A113" t="s">
        <v>1317</v>
      </c>
      <c r="B113">
        <v>9.3540966010733495</v>
      </c>
      <c r="C113">
        <v>7.9717826475849698</v>
      </c>
      <c r="D113">
        <v>10.374113148479401</v>
      </c>
      <c r="E113">
        <v>12.2814654740608</v>
      </c>
      <c r="F113">
        <v>9.3999031305903404</v>
      </c>
      <c r="G113">
        <v>7.31936225402504</v>
      </c>
      <c r="H113">
        <v>9.5337019677996402</v>
      </c>
      <c r="I113">
        <v>11.0851389982111</v>
      </c>
      <c r="J113">
        <v>6.47117441860465</v>
      </c>
      <c r="K113">
        <v>6.7117221824686899</v>
      </c>
      <c r="L113">
        <v>11.4835967799642</v>
      </c>
      <c r="M113">
        <v>10.526908586762101</v>
      </c>
      <c r="N113">
        <v>8.6512363148479405</v>
      </c>
      <c r="O113">
        <v>9.6344264758497307</v>
      </c>
      <c r="P113">
        <v>11.6303980322004</v>
      </c>
      <c r="Q113">
        <v>11.2115910554562</v>
      </c>
      <c r="R113">
        <v>11.505696422182501</v>
      </c>
      <c r="S113">
        <v>7.7953280858676202</v>
      </c>
      <c r="T113">
        <v>9.8629656529517007</v>
      </c>
      <c r="U113">
        <v>6.9577516994633299</v>
      </c>
      <c r="V113">
        <v>10.2667615384615</v>
      </c>
      <c r="W113">
        <v>9.6362998211091195</v>
      </c>
      <c r="X113">
        <v>7.8226591234346996</v>
      </c>
      <c r="Y113">
        <v>9.8111847048300493</v>
      </c>
      <c r="Z113">
        <v>9.4051703041144901</v>
      </c>
      <c r="AA113">
        <v>8.5035123434704794</v>
      </c>
      <c r="AB113">
        <v>9.8907254025044704</v>
      </c>
      <c r="AC113">
        <v>8.8175107334525897</v>
      </c>
      <c r="AD113">
        <v>9.7625561717352394</v>
      </c>
      <c r="AE113">
        <v>13.269123434704801</v>
      </c>
      <c r="AF113">
        <v>9.0418864937388204</v>
      </c>
      <c r="AG113">
        <v>6.4809652951699501</v>
      </c>
      <c r="AH113">
        <v>13.4561531305903</v>
      </c>
      <c r="AI113">
        <v>6.9414883720930201</v>
      </c>
      <c r="AJ113">
        <v>8.8103734347048306</v>
      </c>
      <c r="AK113">
        <v>9.3207711985688704</v>
      </c>
      <c r="AL113">
        <v>8.7824697674418601</v>
      </c>
      <c r="AM113">
        <v>10.605748837209299</v>
      </c>
      <c r="AN113">
        <v>10.997988193202101</v>
      </c>
      <c r="AO113">
        <v>8.6165750447227207</v>
      </c>
      <c r="AP113">
        <v>5.7784199797792004</v>
      </c>
      <c r="AQ113" t="s">
        <v>504</v>
      </c>
    </row>
    <row r="114" spans="1:43" x14ac:dyDescent="0.3">
      <c r="A114" t="s">
        <v>1318</v>
      </c>
      <c r="B114">
        <v>8.0605201252236096</v>
      </c>
      <c r="C114">
        <v>8.1684458855098399</v>
      </c>
      <c r="D114">
        <v>9.6508431127012493</v>
      </c>
      <c r="E114">
        <v>11.965224508050101</v>
      </c>
      <c r="F114">
        <v>9.5090468694096604</v>
      </c>
      <c r="G114">
        <v>6.3572302325581402</v>
      </c>
      <c r="H114">
        <v>10.5036615384615</v>
      </c>
      <c r="I114">
        <v>12.705684883720901</v>
      </c>
      <c r="J114">
        <v>4.6720313059034</v>
      </c>
      <c r="K114">
        <v>6.29529400715563</v>
      </c>
      <c r="L114">
        <v>10.9624127012522</v>
      </c>
      <c r="M114">
        <v>9.9225781753130597</v>
      </c>
      <c r="N114">
        <v>8.3465602862253991</v>
      </c>
      <c r="O114">
        <v>8.8896643112701295</v>
      </c>
      <c r="P114">
        <v>11.0131676207513</v>
      </c>
      <c r="Q114">
        <v>10.6334586762075</v>
      </c>
      <c r="R114">
        <v>11.1102214669052</v>
      </c>
      <c r="S114">
        <v>7.28410509838998</v>
      </c>
      <c r="T114">
        <v>11.5294016994633</v>
      </c>
      <c r="U114">
        <v>6.76584955277281</v>
      </c>
      <c r="V114">
        <v>10.299280769230799</v>
      </c>
      <c r="W114">
        <v>11.5858366726297</v>
      </c>
      <c r="X114">
        <v>6.5855647584973198</v>
      </c>
      <c r="Y114">
        <v>10.540530858676201</v>
      </c>
      <c r="Z114">
        <v>10.1727991055456</v>
      </c>
      <c r="AA114">
        <v>8.4801706618962402</v>
      </c>
      <c r="AB114">
        <v>9.5916225402504498</v>
      </c>
      <c r="AC114">
        <v>8.7007701252236096</v>
      </c>
      <c r="AD114">
        <v>10.2111152951699</v>
      </c>
      <c r="AE114">
        <v>12.9647694096601</v>
      </c>
      <c r="AF114">
        <v>9.1810919499105506</v>
      </c>
      <c r="AG114">
        <v>5.83182110912343</v>
      </c>
      <c r="AH114">
        <v>14.3208415026834</v>
      </c>
      <c r="AI114">
        <v>8.5587083184257597</v>
      </c>
      <c r="AJ114">
        <v>8.4502415026833599</v>
      </c>
      <c r="AK114">
        <v>9.4104955277280897</v>
      </c>
      <c r="AL114">
        <v>9.0891788908765694</v>
      </c>
      <c r="AM114">
        <v>9.8465161896243298</v>
      </c>
      <c r="AN114">
        <v>11.284981484794301</v>
      </c>
      <c r="AO114">
        <v>7.9112019677996397</v>
      </c>
      <c r="AP114">
        <v>5.7918240270287598</v>
      </c>
      <c r="AQ114" t="s">
        <v>504</v>
      </c>
    </row>
    <row r="115" spans="1:43" x14ac:dyDescent="0.3">
      <c r="A115" t="s">
        <v>1319</v>
      </c>
      <c r="B115">
        <v>9.0688407871198606</v>
      </c>
      <c r="C115">
        <v>8.2563461538461507</v>
      </c>
      <c r="D115">
        <v>10.1680801431127</v>
      </c>
      <c r="E115">
        <v>11.517160286225399</v>
      </c>
      <c r="F115">
        <v>8.9820674418604707</v>
      </c>
      <c r="G115">
        <v>8.0617384615384609</v>
      </c>
      <c r="H115">
        <v>8.7266230769230795</v>
      </c>
      <c r="I115">
        <v>12.555408050089399</v>
      </c>
      <c r="J115">
        <v>5.6190448121645797</v>
      </c>
      <c r="K115">
        <v>6.3186075134168203</v>
      </c>
      <c r="L115">
        <v>11.980165652951699</v>
      </c>
      <c r="M115">
        <v>9.0482602862253998</v>
      </c>
      <c r="N115">
        <v>8.8510811270125203</v>
      </c>
      <c r="O115">
        <v>7.1313057245080502</v>
      </c>
      <c r="P115">
        <v>12.1223651162791</v>
      </c>
      <c r="Q115">
        <v>10.2496781753131</v>
      </c>
      <c r="R115">
        <v>8.6661452593917705</v>
      </c>
      <c r="S115">
        <v>9.3014243291592091</v>
      </c>
      <c r="T115">
        <v>10.2581141323792</v>
      </c>
      <c r="U115">
        <v>6.9033558139534899</v>
      </c>
      <c r="V115">
        <v>11.1749930232558</v>
      </c>
      <c r="W115">
        <v>10.0805694096601</v>
      </c>
      <c r="X115">
        <v>9.2009010733452605</v>
      </c>
      <c r="Y115">
        <v>10.632737745975</v>
      </c>
      <c r="Z115">
        <v>5.7003747763863997</v>
      </c>
      <c r="AA115">
        <v>9.0794067978533093</v>
      </c>
      <c r="AB115">
        <v>10.0290890876565</v>
      </c>
      <c r="AC115">
        <v>7.9699388193202099</v>
      </c>
      <c r="AD115">
        <v>10.4646715563506</v>
      </c>
      <c r="AE115">
        <v>11.7857921288014</v>
      </c>
      <c r="AF115">
        <v>8.7644368515205695</v>
      </c>
      <c r="AG115">
        <v>7.1561663685152102</v>
      </c>
      <c r="AH115">
        <v>13.5315865831843</v>
      </c>
      <c r="AI115">
        <v>7.60405500894454</v>
      </c>
      <c r="AJ115">
        <v>7.23385921288014</v>
      </c>
      <c r="AK115">
        <v>8.0023520572450799</v>
      </c>
      <c r="AL115">
        <v>7.7911057245080499</v>
      </c>
      <c r="AM115">
        <v>11.1030923076923</v>
      </c>
      <c r="AN115">
        <v>10.288888908765699</v>
      </c>
      <c r="AO115">
        <v>8.0578139534883704</v>
      </c>
      <c r="AP115">
        <v>4.9723603167933099</v>
      </c>
      <c r="AQ115" t="s">
        <v>500</v>
      </c>
    </row>
    <row r="116" spans="1:43" x14ac:dyDescent="0.3">
      <c r="A116" t="s">
        <v>1320</v>
      </c>
      <c r="B116">
        <v>7.6246237924865801</v>
      </c>
      <c r="C116">
        <v>8.0485799642218208</v>
      </c>
      <c r="D116">
        <v>9.9166052772808602</v>
      </c>
      <c r="E116">
        <v>11.9091243291592</v>
      </c>
      <c r="F116">
        <v>9.7101211091234294</v>
      </c>
      <c r="G116">
        <v>7.0158272808586801</v>
      </c>
      <c r="H116">
        <v>9.9066674418604705</v>
      </c>
      <c r="I116">
        <v>12.2255991055456</v>
      </c>
      <c r="J116">
        <v>4.6472940071556401</v>
      </c>
      <c r="K116">
        <v>6.2025869409660102</v>
      </c>
      <c r="L116">
        <v>12.0597010733453</v>
      </c>
      <c r="M116">
        <v>9.3535522361359593</v>
      </c>
      <c r="N116">
        <v>9.4253588550983896</v>
      </c>
      <c r="O116">
        <v>7.27266958855098</v>
      </c>
      <c r="P116">
        <v>11.259488193202101</v>
      </c>
      <c r="Q116">
        <v>11.3213393559928</v>
      </c>
      <c r="R116">
        <v>8.6975647584973199</v>
      </c>
      <c r="S116">
        <v>8.5021346153846196</v>
      </c>
      <c r="T116">
        <v>10.154689355992801</v>
      </c>
      <c r="U116">
        <v>5.9218446332737003</v>
      </c>
      <c r="V116">
        <v>10.9256703935599</v>
      </c>
      <c r="W116">
        <v>10.3657658318426</v>
      </c>
      <c r="X116">
        <v>5.6510916815742398</v>
      </c>
      <c r="Y116">
        <v>9.6051175313059005</v>
      </c>
      <c r="Z116">
        <v>9.3818908765653006</v>
      </c>
      <c r="AA116">
        <v>8.7513849731663704</v>
      </c>
      <c r="AB116">
        <v>9.8199957066189594</v>
      </c>
      <c r="AC116">
        <v>7.3188740608228997</v>
      </c>
      <c r="AD116">
        <v>9.7727717352415002</v>
      </c>
      <c r="AE116">
        <v>12.7577021466905</v>
      </c>
      <c r="AF116">
        <v>9.1169930232558105</v>
      </c>
      <c r="AG116">
        <v>6.3619281753130599</v>
      </c>
      <c r="AH116">
        <v>12.7408729874776</v>
      </c>
      <c r="AI116">
        <v>9.0337040250447203</v>
      </c>
      <c r="AJ116">
        <v>8.0809436493738804</v>
      </c>
      <c r="AK116">
        <v>8.4300865831842593</v>
      </c>
      <c r="AL116">
        <v>7.9369378354203901</v>
      </c>
      <c r="AM116">
        <v>10.997988193202101</v>
      </c>
      <c r="AN116">
        <v>11.4562286225402</v>
      </c>
      <c r="AO116">
        <v>7.6500610017889104</v>
      </c>
      <c r="AP116">
        <v>4.8050768582128898</v>
      </c>
      <c r="AQ116" t="s">
        <v>500</v>
      </c>
    </row>
    <row r="117" spans="1:43" x14ac:dyDescent="0.3">
      <c r="A117" t="s">
        <v>1321</v>
      </c>
      <c r="B117">
        <v>9.6648364042933803</v>
      </c>
      <c r="C117">
        <v>8.2160528622540205</v>
      </c>
      <c r="D117">
        <v>8.9420777280858701</v>
      </c>
      <c r="E117">
        <v>11.020340608229001</v>
      </c>
      <c r="F117">
        <v>9.1707479427549199</v>
      </c>
      <c r="G117">
        <v>8.2509703041144906</v>
      </c>
      <c r="H117">
        <v>9.3927384615384604</v>
      </c>
      <c r="I117">
        <v>11.246821288014299</v>
      </c>
      <c r="J117">
        <v>11.8349030411449</v>
      </c>
      <c r="K117">
        <v>6.97215983899821</v>
      </c>
      <c r="L117">
        <v>11.295792397137699</v>
      </c>
      <c r="M117">
        <v>10.1667110912343</v>
      </c>
      <c r="N117">
        <v>8.6425650268336298</v>
      </c>
      <c r="O117">
        <v>8.0311775491949895</v>
      </c>
      <c r="P117">
        <v>11.4209470483005</v>
      </c>
      <c r="Q117">
        <v>10.331573255814</v>
      </c>
      <c r="R117">
        <v>8.2223194096601109</v>
      </c>
      <c r="S117">
        <v>8.9780567084078697</v>
      </c>
      <c r="T117">
        <v>9.9514593023255795</v>
      </c>
      <c r="U117">
        <v>7.9564053667263002</v>
      </c>
      <c r="V117">
        <v>11.1091821109123</v>
      </c>
      <c r="W117">
        <v>10.0714970483005</v>
      </c>
      <c r="X117">
        <v>5.2751802325581396</v>
      </c>
      <c r="Y117">
        <v>11.0222740608229</v>
      </c>
      <c r="Z117">
        <v>9.5904089445438299</v>
      </c>
      <c r="AA117">
        <v>7.59085491949911</v>
      </c>
      <c r="AB117">
        <v>9.3648438282647604</v>
      </c>
      <c r="AC117">
        <v>7.9315330053667301</v>
      </c>
      <c r="AD117">
        <v>10.276752415026801</v>
      </c>
      <c r="AE117">
        <v>13.743533184257601</v>
      </c>
      <c r="AF117">
        <v>8.8341171735241506</v>
      </c>
      <c r="AG117">
        <v>5.5492803220035798</v>
      </c>
      <c r="AH117">
        <v>13.2756193202147</v>
      </c>
      <c r="AI117">
        <v>9.1234859570661904</v>
      </c>
      <c r="AJ117">
        <v>7.0413837209302299</v>
      </c>
      <c r="AK117">
        <v>8.59754069767442</v>
      </c>
      <c r="AL117">
        <v>7.35414168157424</v>
      </c>
      <c r="AM117">
        <v>10.3205669051878</v>
      </c>
      <c r="AN117">
        <v>10.5435821109123</v>
      </c>
      <c r="AO117">
        <v>8.4605512522361295</v>
      </c>
      <c r="AP117">
        <v>5.27933268500193</v>
      </c>
      <c r="AQ117" t="s">
        <v>500</v>
      </c>
    </row>
    <row r="118" spans="1:43" x14ac:dyDescent="0.3">
      <c r="A118" t="s">
        <v>1322</v>
      </c>
      <c r="B118">
        <v>10.0223313059034</v>
      </c>
      <c r="C118">
        <v>8.1486597495527704</v>
      </c>
      <c r="D118">
        <v>10.232247227191399</v>
      </c>
      <c r="E118">
        <v>12.156320930232599</v>
      </c>
      <c r="F118">
        <v>9.7234081395348806</v>
      </c>
      <c r="G118">
        <v>6.7039636851520603</v>
      </c>
      <c r="H118">
        <v>9.5780164579606399</v>
      </c>
      <c r="I118">
        <v>10.7532241502683</v>
      </c>
      <c r="J118">
        <v>5.50643899821109</v>
      </c>
      <c r="K118">
        <v>6.8180248658318403</v>
      </c>
      <c r="L118">
        <v>11.1799880143113</v>
      </c>
      <c r="M118">
        <v>8.9693135957066197</v>
      </c>
      <c r="N118">
        <v>8.3861229874776395</v>
      </c>
      <c r="O118">
        <v>6.9735534883720902</v>
      </c>
      <c r="P118">
        <v>11.6017758497317</v>
      </c>
      <c r="Q118">
        <v>9.8673744186046495</v>
      </c>
      <c r="R118">
        <v>8.1095579606440094</v>
      </c>
      <c r="S118">
        <v>8.6430685152057194</v>
      </c>
      <c r="T118">
        <v>11.450612164579599</v>
      </c>
      <c r="U118">
        <v>6.9735534883720902</v>
      </c>
      <c r="V118">
        <v>10.2744942754919</v>
      </c>
      <c r="W118">
        <v>10.596180143112701</v>
      </c>
      <c r="X118">
        <v>6.1235886404293396</v>
      </c>
      <c r="Y118">
        <v>10.6709719141324</v>
      </c>
      <c r="Z118">
        <v>10.5565669051878</v>
      </c>
      <c r="AA118">
        <v>9.2044449016100192</v>
      </c>
      <c r="AB118">
        <v>9.4123064400715606</v>
      </c>
      <c r="AC118">
        <v>7.1656472271914096</v>
      </c>
      <c r="AD118">
        <v>9.7562631484794302</v>
      </c>
      <c r="AE118">
        <v>13.211979248658301</v>
      </c>
      <c r="AF118">
        <v>9.2053914132379209</v>
      </c>
      <c r="AG118">
        <v>5.2387377459749596</v>
      </c>
      <c r="AH118">
        <v>13.951333273703</v>
      </c>
      <c r="AI118">
        <v>9.0753420393559896</v>
      </c>
      <c r="AJ118">
        <v>7.4989738819320202</v>
      </c>
      <c r="AK118">
        <v>7.51942137745975</v>
      </c>
      <c r="AL118">
        <v>6.1777756708407896</v>
      </c>
      <c r="AM118">
        <v>10.1012330948122</v>
      </c>
      <c r="AN118">
        <v>10.6560255813953</v>
      </c>
      <c r="AO118">
        <v>8.0758474955277304</v>
      </c>
      <c r="AP118">
        <v>4.9730311882237599</v>
      </c>
      <c r="AQ118" t="s">
        <v>500</v>
      </c>
    </row>
    <row r="119" spans="1:43" x14ac:dyDescent="0.3">
      <c r="A119" t="s">
        <v>1323</v>
      </c>
      <c r="B119">
        <v>9.4373309481216499</v>
      </c>
      <c r="C119">
        <v>8.0407393559928408</v>
      </c>
      <c r="D119">
        <v>9.8429000000000002</v>
      </c>
      <c r="E119">
        <v>11.767522003577801</v>
      </c>
      <c r="F119">
        <v>9.7781302325581407</v>
      </c>
      <c r="G119">
        <v>6.3275097495527701</v>
      </c>
      <c r="H119">
        <v>8.7995881037567099</v>
      </c>
      <c r="I119">
        <v>10.1265717352415</v>
      </c>
      <c r="J119">
        <v>5.4107368515205696</v>
      </c>
      <c r="K119">
        <v>7.5203545617173502</v>
      </c>
      <c r="L119">
        <v>12.032627549195</v>
      </c>
      <c r="M119">
        <v>9.0927108228980291</v>
      </c>
      <c r="N119">
        <v>8.9015713774597494</v>
      </c>
      <c r="O119">
        <v>5.6188375670840802</v>
      </c>
      <c r="P119">
        <v>9.7243953488372092</v>
      </c>
      <c r="Q119">
        <v>10.3173901610018</v>
      </c>
      <c r="R119">
        <v>8.3800144901610008</v>
      </c>
      <c r="S119">
        <v>9.1893645796064405</v>
      </c>
      <c r="T119">
        <v>10.318542397137699</v>
      </c>
      <c r="U119">
        <v>5.9075869409660102</v>
      </c>
      <c r="V119">
        <v>10.176289713774599</v>
      </c>
      <c r="W119">
        <v>8.7276623434704792</v>
      </c>
      <c r="X119">
        <v>7.1644445438282602</v>
      </c>
      <c r="Y119">
        <v>10.4828033989267</v>
      </c>
      <c r="Z119">
        <v>8.5683650268336304</v>
      </c>
      <c r="AA119">
        <v>8.9783672629695896</v>
      </c>
      <c r="AB119">
        <v>8.0526246869409697</v>
      </c>
      <c r="AC119">
        <v>8.3840875670840802</v>
      </c>
      <c r="AD119">
        <v>8.8455631484794299</v>
      </c>
      <c r="AE119">
        <v>12.416554561717399</v>
      </c>
      <c r="AF119">
        <v>8.2967390876565297</v>
      </c>
      <c r="AG119">
        <v>7.7296298747763901</v>
      </c>
      <c r="AH119">
        <v>13.543238372093001</v>
      </c>
      <c r="AI119">
        <v>8.61239570661896</v>
      </c>
      <c r="AJ119">
        <v>8.2257059033989304</v>
      </c>
      <c r="AK119">
        <v>9.6856178890876592</v>
      </c>
      <c r="AL119">
        <v>6.9970161001788904</v>
      </c>
      <c r="AM119">
        <v>9.9161945438282704</v>
      </c>
      <c r="AN119">
        <v>9.6432609123434698</v>
      </c>
      <c r="AO119">
        <v>7.80319007155635</v>
      </c>
      <c r="AP119">
        <v>5.3113984493650204</v>
      </c>
      <c r="AQ119" t="s">
        <v>500</v>
      </c>
    </row>
    <row r="120" spans="1:43" x14ac:dyDescent="0.3">
      <c r="A120" t="s">
        <v>1324</v>
      </c>
      <c r="B120">
        <v>9.1647955277280904</v>
      </c>
      <c r="C120">
        <v>8.1791963327370301</v>
      </c>
      <c r="D120">
        <v>10.1224273703041</v>
      </c>
      <c r="E120">
        <v>11.992314847942801</v>
      </c>
      <c r="F120">
        <v>9.54459570661896</v>
      </c>
      <c r="G120">
        <v>6.9791049194991102</v>
      </c>
      <c r="H120">
        <v>9.6748196779964193</v>
      </c>
      <c r="I120">
        <v>11.5531359570662</v>
      </c>
      <c r="J120">
        <v>6.3673813953488398</v>
      </c>
      <c r="K120">
        <v>8.6130668157423997</v>
      </c>
      <c r="L120">
        <v>11.2032157423971</v>
      </c>
      <c r="M120">
        <v>9.5151553667262991</v>
      </c>
      <c r="N120">
        <v>8.9828401610017892</v>
      </c>
      <c r="O120">
        <v>8.8046797853309506</v>
      </c>
      <c r="P120">
        <v>11.4306093023256</v>
      </c>
      <c r="Q120">
        <v>10.4750668157424</v>
      </c>
      <c r="R120">
        <v>8.6629914132379309</v>
      </c>
      <c r="S120">
        <v>8.6637610017889095</v>
      </c>
      <c r="T120">
        <v>9.6791350626118096</v>
      </c>
      <c r="U120">
        <v>8.0470733452593901</v>
      </c>
      <c r="V120">
        <v>10.711195974955301</v>
      </c>
      <c r="W120">
        <v>9.6417728085867598</v>
      </c>
      <c r="X120">
        <v>5.8021688729874796</v>
      </c>
      <c r="Y120">
        <v>9.86427227191413</v>
      </c>
      <c r="Z120">
        <v>7.7833756708407904</v>
      </c>
      <c r="AA120">
        <v>8.3843641323792504</v>
      </c>
      <c r="AB120">
        <v>9.23570178890877</v>
      </c>
      <c r="AC120">
        <v>8.3094216457960606</v>
      </c>
      <c r="AD120">
        <v>9.9554926654740594</v>
      </c>
      <c r="AE120">
        <v>12.7766074239714</v>
      </c>
      <c r="AF120">
        <v>8.9901028622540196</v>
      </c>
      <c r="AG120">
        <v>7.6629991055456204</v>
      </c>
      <c r="AH120">
        <v>13.0831662790698</v>
      </c>
      <c r="AI120">
        <v>7.8649550089445404</v>
      </c>
      <c r="AJ120">
        <v>6.9338601073345298</v>
      </c>
      <c r="AK120">
        <v>9.50518059033989</v>
      </c>
      <c r="AL120">
        <v>9.5042771019677996</v>
      </c>
      <c r="AM120">
        <v>9.9735865831842592</v>
      </c>
      <c r="AN120">
        <v>10.780627549195</v>
      </c>
      <c r="AO120">
        <v>8.0971379248658302</v>
      </c>
      <c r="AP120">
        <v>4.8933401817239401</v>
      </c>
      <c r="AQ120" t="s">
        <v>500</v>
      </c>
    </row>
    <row r="121" spans="1:43" x14ac:dyDescent="0.3">
      <c r="A121" t="s">
        <v>1325</v>
      </c>
      <c r="B121">
        <v>7.0221269230769199</v>
      </c>
      <c r="C121">
        <v>7.7830177101967797</v>
      </c>
      <c r="D121">
        <v>10.485010912343499</v>
      </c>
      <c r="E121">
        <v>11.269080858676199</v>
      </c>
      <c r="F121">
        <v>8.7508785330948093</v>
      </c>
      <c r="G121">
        <v>7.8864731663685204</v>
      </c>
      <c r="H121">
        <v>10.801114042933801</v>
      </c>
      <c r="I121">
        <v>9.3614542933810405</v>
      </c>
      <c r="J121">
        <v>5.5164711985688699</v>
      </c>
      <c r="K121">
        <v>7.4737683363148504</v>
      </c>
      <c r="L121">
        <v>10.563034883720899</v>
      </c>
      <c r="M121">
        <v>9.2699653846153804</v>
      </c>
      <c r="N121">
        <v>8.0504405187835406</v>
      </c>
      <c r="O121">
        <v>11.3298657423971</v>
      </c>
      <c r="P121">
        <v>11.3267677996422</v>
      </c>
      <c r="Q121">
        <v>12.0972046511628</v>
      </c>
      <c r="R121">
        <v>8.6039041144901596</v>
      </c>
      <c r="S121">
        <v>8.8394446332737004</v>
      </c>
      <c r="T121">
        <v>12.301953488372099</v>
      </c>
      <c r="U121">
        <v>6.0721835420393599</v>
      </c>
      <c r="V121">
        <v>10.1836231663685</v>
      </c>
      <c r="W121">
        <v>9.5893067978533093</v>
      </c>
      <c r="X121">
        <v>7.5515677996422204</v>
      </c>
      <c r="Y121">
        <v>9.6963593917710202</v>
      </c>
      <c r="Z121">
        <v>6.8331023255813896</v>
      </c>
      <c r="AA121">
        <v>8.9551799642218199</v>
      </c>
      <c r="AB121">
        <v>9.2684894454382807</v>
      </c>
      <c r="AC121">
        <v>8.8161672629695893</v>
      </c>
      <c r="AD121">
        <v>11.165918246869399</v>
      </c>
      <c r="AE121">
        <v>11.860509660107301</v>
      </c>
      <c r="AF121">
        <v>9.5946622540250406</v>
      </c>
      <c r="AG121">
        <v>7.8392394454382801</v>
      </c>
      <c r="AH121">
        <v>14.2240783542039</v>
      </c>
      <c r="AI121">
        <v>9.5279029516994598</v>
      </c>
      <c r="AJ121">
        <v>7.5757838998211096</v>
      </c>
      <c r="AK121">
        <v>12.0241833631485</v>
      </c>
      <c r="AL121">
        <v>10.994633273703</v>
      </c>
      <c r="AM121">
        <v>9.6795341681574207</v>
      </c>
      <c r="AN121">
        <v>12.7408729874776</v>
      </c>
      <c r="AO121">
        <v>8.8864732558139501</v>
      </c>
      <c r="AP121">
        <v>7.79568808982558</v>
      </c>
      <c r="AQ121" t="s">
        <v>504</v>
      </c>
    </row>
    <row r="122" spans="1:43" x14ac:dyDescent="0.3">
      <c r="A122" t="s">
        <v>1326</v>
      </c>
      <c r="B122">
        <v>10.0200182468694</v>
      </c>
      <c r="C122">
        <v>7.5667129695885498</v>
      </c>
      <c r="D122">
        <v>8.9892890876565303</v>
      </c>
      <c r="E122">
        <v>10.386134168157399</v>
      </c>
      <c r="F122">
        <v>9.3429606440071495</v>
      </c>
      <c r="G122">
        <v>7.2550960644007203</v>
      </c>
      <c r="H122">
        <v>9.3585974955277305</v>
      </c>
      <c r="I122">
        <v>11.3617423971377</v>
      </c>
      <c r="J122">
        <v>5.1516119856887297</v>
      </c>
      <c r="K122">
        <v>7.02393694096601</v>
      </c>
      <c r="L122">
        <v>10.923903398926701</v>
      </c>
      <c r="M122">
        <v>7.6463815742397099</v>
      </c>
      <c r="N122">
        <v>9.4290690518783506</v>
      </c>
      <c r="O122">
        <v>9.4857906976744193</v>
      </c>
      <c r="P122">
        <v>9.9194860465116292</v>
      </c>
      <c r="Q122">
        <v>9.1147940966010701</v>
      </c>
      <c r="R122">
        <v>6.8774822898032202</v>
      </c>
      <c r="S122">
        <v>8.6761929338103805</v>
      </c>
      <c r="T122">
        <v>10.636720125223601</v>
      </c>
      <c r="U122">
        <v>7.02393694096601</v>
      </c>
      <c r="V122">
        <v>10.163140161001801</v>
      </c>
      <c r="W122">
        <v>9.6392048300536697</v>
      </c>
      <c r="X122">
        <v>6.8336429338103803</v>
      </c>
      <c r="Y122">
        <v>12.994777459749599</v>
      </c>
      <c r="Z122">
        <v>8.8235268336314796</v>
      </c>
      <c r="AA122">
        <v>7.67053076923077</v>
      </c>
      <c r="AB122">
        <v>8.2419410554561701</v>
      </c>
      <c r="AC122">
        <v>7.9740325581395304</v>
      </c>
      <c r="AD122">
        <v>9.8597414132379306</v>
      </c>
      <c r="AE122">
        <v>13.794836583184299</v>
      </c>
      <c r="AF122">
        <v>7.9740325581395304</v>
      </c>
      <c r="AG122">
        <v>5.1847420393559904</v>
      </c>
      <c r="AH122">
        <v>12.658558407871199</v>
      </c>
      <c r="AI122">
        <v>7.3269547406082296</v>
      </c>
      <c r="AJ122">
        <v>7.4004155635062601</v>
      </c>
      <c r="AK122">
        <v>8.7622084078711993</v>
      </c>
      <c r="AL122">
        <v>7.4771395348837197</v>
      </c>
      <c r="AM122">
        <v>8.8388668157423993</v>
      </c>
      <c r="AN122">
        <v>10.787840071556399</v>
      </c>
      <c r="AO122">
        <v>8.6761929338103805</v>
      </c>
      <c r="AP122">
        <v>5.3440471635317399</v>
      </c>
      <c r="AQ122" t="s">
        <v>500</v>
      </c>
    </row>
    <row r="123" spans="1:43" x14ac:dyDescent="0.3">
      <c r="A123" t="s">
        <v>1327</v>
      </c>
      <c r="B123">
        <v>9.1201942754919507</v>
      </c>
      <c r="C123">
        <v>7.7369548300536701</v>
      </c>
      <c r="D123">
        <v>10.4993493738819</v>
      </c>
      <c r="E123">
        <v>12.4411470483005</v>
      </c>
      <c r="F123">
        <v>9.4048402504472293</v>
      </c>
      <c r="G123">
        <v>7.5868236135957101</v>
      </c>
      <c r="H123">
        <v>9.6858079606440093</v>
      </c>
      <c r="I123">
        <v>12.245290697674401</v>
      </c>
      <c r="J123">
        <v>8.6895987477638599</v>
      </c>
      <c r="K123">
        <v>6.6653751341681602</v>
      </c>
      <c r="L123">
        <v>11.8157602862254</v>
      </c>
      <c r="M123">
        <v>9.7109220930232603</v>
      </c>
      <c r="N123">
        <v>8.8117110912343506</v>
      </c>
      <c r="O123">
        <v>7.8279792486583197</v>
      </c>
      <c r="P123">
        <v>11.4926379248658</v>
      </c>
      <c r="Q123">
        <v>10.7601924865832</v>
      </c>
      <c r="R123">
        <v>9.5736724508050095</v>
      </c>
      <c r="S123">
        <v>8.7510032200357806</v>
      </c>
      <c r="T123">
        <v>10.7479445438283</v>
      </c>
      <c r="U123">
        <v>8.5557191413237899</v>
      </c>
      <c r="V123">
        <v>10.4597800536673</v>
      </c>
      <c r="W123">
        <v>11.3751719141324</v>
      </c>
      <c r="X123">
        <v>5.6571102862254001</v>
      </c>
      <c r="Y123">
        <v>9.8774797853309497</v>
      </c>
      <c r="Z123">
        <v>10.0134830053667</v>
      </c>
      <c r="AA123">
        <v>8.8121544722719101</v>
      </c>
      <c r="AB123">
        <v>9.3100830948121605</v>
      </c>
      <c r="AC123">
        <v>8.1011779964221802</v>
      </c>
      <c r="AD123">
        <v>10.1827903398927</v>
      </c>
      <c r="AE123">
        <v>13.1502581395349</v>
      </c>
      <c r="AF123">
        <v>9.1622437388193205</v>
      </c>
      <c r="AG123">
        <v>5.5864261180679797</v>
      </c>
      <c r="AH123">
        <v>14.0067157423971</v>
      </c>
      <c r="AI123">
        <v>9.3117303220035801</v>
      </c>
      <c r="AJ123">
        <v>8.3113989266547392</v>
      </c>
      <c r="AK123">
        <v>8.7048055456171696</v>
      </c>
      <c r="AL123">
        <v>9.1896974060822902</v>
      </c>
      <c r="AM123">
        <v>9.9127309481216503</v>
      </c>
      <c r="AN123">
        <v>10.856485062611799</v>
      </c>
      <c r="AO123">
        <v>8.3472935599284401</v>
      </c>
      <c r="AP123">
        <v>5.4917251109073497</v>
      </c>
      <c r="AQ123" t="s">
        <v>500</v>
      </c>
    </row>
    <row r="124" spans="1:43" x14ac:dyDescent="0.3">
      <c r="A124" t="s">
        <v>1328</v>
      </c>
      <c r="B124">
        <v>9.9019488372093001</v>
      </c>
      <c r="C124">
        <v>7.5487874776386397</v>
      </c>
      <c r="D124">
        <v>9.79113810375671</v>
      </c>
      <c r="E124">
        <v>9.3857422182468699</v>
      </c>
      <c r="F124">
        <v>9.4080703041144904</v>
      </c>
      <c r="G124">
        <v>7.4634876565295203</v>
      </c>
      <c r="H124">
        <v>9.9055330948121707</v>
      </c>
      <c r="I124">
        <v>11.4940872987478</v>
      </c>
      <c r="J124">
        <v>4.3866396243291597</v>
      </c>
      <c r="K124">
        <v>6.1792989266547398</v>
      </c>
      <c r="L124">
        <v>10.8956483899821</v>
      </c>
      <c r="M124">
        <v>10.7042486583184</v>
      </c>
      <c r="N124">
        <v>9.3986114490160997</v>
      </c>
      <c r="O124">
        <v>8.3085226296958901</v>
      </c>
      <c r="P124">
        <v>12.287223434704799</v>
      </c>
      <c r="Q124">
        <v>9.9546212880143106</v>
      </c>
      <c r="R124">
        <v>7.8120654740608204</v>
      </c>
      <c r="S124">
        <v>9.3213318425760292</v>
      </c>
      <c r="T124">
        <v>10.4004525939177</v>
      </c>
      <c r="U124">
        <v>6.4860652951699498</v>
      </c>
      <c r="V124">
        <v>10.923903398926701</v>
      </c>
      <c r="W124">
        <v>10.224275939177099</v>
      </c>
      <c r="X124">
        <v>4.84919409660107</v>
      </c>
      <c r="Y124">
        <v>10.155749284436499</v>
      </c>
      <c r="Z124">
        <v>10.7976534883721</v>
      </c>
      <c r="AA124">
        <v>9.4652305903398908</v>
      </c>
      <c r="AB124">
        <v>9.9600584973166395</v>
      </c>
      <c r="AC124">
        <v>7.7928875670840796</v>
      </c>
      <c r="AD124">
        <v>10.0659004472272</v>
      </c>
      <c r="AE124">
        <v>12.8894567084079</v>
      </c>
      <c r="AF124">
        <v>9.3142050089445405</v>
      </c>
      <c r="AG124">
        <v>5.9260989266547401</v>
      </c>
      <c r="AH124">
        <v>13.5354220035778</v>
      </c>
      <c r="AI124">
        <v>9.6637978533094806</v>
      </c>
      <c r="AJ124">
        <v>7.5976194991055497</v>
      </c>
      <c r="AK124">
        <v>7.9237133273703</v>
      </c>
      <c r="AL124">
        <v>7.4966423971377498</v>
      </c>
      <c r="AM124">
        <v>10.0486558139535</v>
      </c>
      <c r="AN124">
        <v>10.3585726296959</v>
      </c>
      <c r="AO124">
        <v>8.2664112701252197</v>
      </c>
      <c r="AP124">
        <v>4.5825471509119398</v>
      </c>
      <c r="AQ124" t="s">
        <v>500</v>
      </c>
    </row>
    <row r="125" spans="1:43" x14ac:dyDescent="0.3">
      <c r="A125" t="s">
        <v>1329</v>
      </c>
      <c r="B125">
        <v>7.6852042933810401</v>
      </c>
      <c r="C125">
        <v>8.5709259391770996</v>
      </c>
      <c r="D125">
        <v>10.2199468694097</v>
      </c>
      <c r="E125">
        <v>11.185353309481201</v>
      </c>
      <c r="F125">
        <v>8.7534577817531307</v>
      </c>
      <c r="G125">
        <v>6.5589332737030404</v>
      </c>
      <c r="H125">
        <v>9.4436450805008896</v>
      </c>
      <c r="I125">
        <v>10.6403684257603</v>
      </c>
      <c r="J125">
        <v>8.9569015205724494</v>
      </c>
      <c r="K125">
        <v>7.2370112701252198</v>
      </c>
      <c r="L125">
        <v>12.1509135957066</v>
      </c>
      <c r="M125">
        <v>9.9141525939177093</v>
      </c>
      <c r="N125">
        <v>9.6777848837209302</v>
      </c>
      <c r="O125">
        <v>7.9007790697674398</v>
      </c>
      <c r="P125">
        <v>11.9049459749553</v>
      </c>
      <c r="Q125">
        <v>10.5971598389982</v>
      </c>
      <c r="R125">
        <v>9.7483783542039397</v>
      </c>
      <c r="S125">
        <v>9.2179786225402491</v>
      </c>
      <c r="T125">
        <v>10.749905992844401</v>
      </c>
      <c r="U125">
        <v>7.4003071556350601</v>
      </c>
      <c r="V125">
        <v>10.1309688729875</v>
      </c>
      <c r="W125">
        <v>8.8771797853309504</v>
      </c>
      <c r="X125">
        <v>5.85377531305903</v>
      </c>
      <c r="Y125">
        <v>9.7535546511627906</v>
      </c>
      <c r="Z125">
        <v>5.54607656529517</v>
      </c>
      <c r="AA125">
        <v>8.1812833631484807</v>
      </c>
      <c r="AB125">
        <v>9.9960641323792494</v>
      </c>
      <c r="AC125">
        <v>7.4668085867620801</v>
      </c>
      <c r="AD125">
        <v>10.1214339892665</v>
      </c>
      <c r="AE125">
        <v>12.4624220035778</v>
      </c>
      <c r="AF125">
        <v>8.6324789803220003</v>
      </c>
      <c r="AG125">
        <v>5.9291293381037597</v>
      </c>
      <c r="AH125">
        <v>13.1557663685152</v>
      </c>
      <c r="AI125">
        <v>9.3685006261180703</v>
      </c>
      <c r="AJ125">
        <v>7.1229429338103802</v>
      </c>
      <c r="AK125">
        <v>7.7350542933810402</v>
      </c>
      <c r="AL125">
        <v>8.1793171735241508</v>
      </c>
      <c r="AM125">
        <v>10.653044543828299</v>
      </c>
      <c r="AN125">
        <v>10.8064876565295</v>
      </c>
      <c r="AO125">
        <v>8.2685849731663694</v>
      </c>
      <c r="AP125">
        <v>5.3428347125130298</v>
      </c>
      <c r="AQ125" t="s">
        <v>500</v>
      </c>
    </row>
    <row r="126" spans="1:43" x14ac:dyDescent="0.3">
      <c r="A126" t="s">
        <v>1330</v>
      </c>
      <c r="B126">
        <v>7.8010350626118097</v>
      </c>
      <c r="C126">
        <v>8.0893030411449001</v>
      </c>
      <c r="D126">
        <v>9.3213318425760292</v>
      </c>
      <c r="E126">
        <v>11.0567132379249</v>
      </c>
      <c r="F126">
        <v>9.3315096601073293</v>
      </c>
      <c r="G126">
        <v>7.2032847942754898</v>
      </c>
      <c r="H126">
        <v>9.8597414132379306</v>
      </c>
      <c r="I126">
        <v>11.683019320214701</v>
      </c>
      <c r="J126">
        <v>6.9880323792486596</v>
      </c>
      <c r="K126">
        <v>5.4184332737030401</v>
      </c>
      <c r="L126">
        <v>11.252520930232601</v>
      </c>
      <c r="M126">
        <v>9.9716610017889096</v>
      </c>
      <c r="N126">
        <v>8.9478903398926697</v>
      </c>
      <c r="O126">
        <v>8.4165050089445401</v>
      </c>
      <c r="P126">
        <v>11.0429821109123</v>
      </c>
      <c r="Q126">
        <v>10.8943359570662</v>
      </c>
      <c r="R126">
        <v>9.7690788908765693</v>
      </c>
      <c r="S126">
        <v>8.5374558139534908</v>
      </c>
      <c r="T126">
        <v>10.440102951699499</v>
      </c>
      <c r="U126">
        <v>6.2114928443649404</v>
      </c>
      <c r="V126">
        <v>11.018404830053701</v>
      </c>
      <c r="W126">
        <v>11.0013831842576</v>
      </c>
      <c r="X126">
        <v>6.4370324686940998</v>
      </c>
      <c r="Y126">
        <v>7.8717381037567096</v>
      </c>
      <c r="Z126">
        <v>10.5530542039356</v>
      </c>
      <c r="AA126">
        <v>8.42429803220036</v>
      </c>
      <c r="AB126">
        <v>10.342375313059</v>
      </c>
      <c r="AC126">
        <v>7.7100355992844403</v>
      </c>
      <c r="AD126">
        <v>9.1726910554561698</v>
      </c>
      <c r="AE126">
        <v>12.4859771019678</v>
      </c>
      <c r="AF126">
        <v>8.8122763864042906</v>
      </c>
      <c r="AG126">
        <v>7.5883252236135998</v>
      </c>
      <c r="AH126">
        <v>13.1335778175313</v>
      </c>
      <c r="AI126">
        <v>10.3197084078712</v>
      </c>
      <c r="AJ126">
        <v>8.15787459749553</v>
      </c>
      <c r="AK126">
        <v>8.7508785330948093</v>
      </c>
      <c r="AL126">
        <v>8.9998454382826498</v>
      </c>
      <c r="AM126">
        <v>10.038290966010701</v>
      </c>
      <c r="AN126">
        <v>11.5143461538462</v>
      </c>
      <c r="AO126">
        <v>7.88733649373882</v>
      </c>
      <c r="AP126">
        <v>5.3913928331940699</v>
      </c>
      <c r="AQ126" t="s">
        <v>500</v>
      </c>
    </row>
    <row r="127" spans="1:43" x14ac:dyDescent="0.3">
      <c r="A127" t="s">
        <v>1331</v>
      </c>
      <c r="B127">
        <v>9.49898354203936</v>
      </c>
      <c r="C127">
        <v>8.8502763864042908</v>
      </c>
      <c r="D127">
        <v>9.7052769230769194</v>
      </c>
      <c r="E127">
        <v>11.377074239713799</v>
      </c>
      <c r="F127">
        <v>10.057000357781799</v>
      </c>
      <c r="G127">
        <v>7.8385638640429303</v>
      </c>
      <c r="H127">
        <v>9.6887903398926696</v>
      </c>
      <c r="I127">
        <v>11.068554651162801</v>
      </c>
      <c r="J127">
        <v>4.7680825581395396</v>
      </c>
      <c r="K127">
        <v>7.2655000000000003</v>
      </c>
      <c r="L127">
        <v>11.836791234347</v>
      </c>
      <c r="M127">
        <v>9.9474207513416797</v>
      </c>
      <c r="N127">
        <v>8.3053198568872997</v>
      </c>
      <c r="O127">
        <v>7.4675908765652999</v>
      </c>
      <c r="P127">
        <v>11.754967441860501</v>
      </c>
      <c r="Q127">
        <v>9.02851001788909</v>
      </c>
      <c r="R127">
        <v>7.8090033989266496</v>
      </c>
      <c r="S127">
        <v>8.0839116279069803</v>
      </c>
      <c r="T127">
        <v>10.218054919499099</v>
      </c>
      <c r="U127">
        <v>8.1596042933810402</v>
      </c>
      <c r="V127">
        <v>9.6029609123434696</v>
      </c>
      <c r="W127">
        <v>9.5872254919499102</v>
      </c>
      <c r="X127">
        <v>5.6433832737030398</v>
      </c>
      <c r="Y127">
        <v>8.0314242397137807</v>
      </c>
      <c r="Z127">
        <v>10.595124150268299</v>
      </c>
      <c r="AA127">
        <v>8.6443406082289798</v>
      </c>
      <c r="AB127">
        <v>9.8346765652951706</v>
      </c>
      <c r="AC127">
        <v>8.02730626118068</v>
      </c>
      <c r="AD127">
        <v>9.7272801431127007</v>
      </c>
      <c r="AE127">
        <v>12.7000969588551</v>
      </c>
      <c r="AF127">
        <v>9.2523720930232596</v>
      </c>
      <c r="AG127">
        <v>5.8416398926654702</v>
      </c>
      <c r="AH127">
        <v>12.5879928443649</v>
      </c>
      <c r="AI127">
        <v>9.7659276386404308</v>
      </c>
      <c r="AJ127">
        <v>6.8621837209302301</v>
      </c>
      <c r="AK127">
        <v>6.7773144901610003</v>
      </c>
      <c r="AL127">
        <v>7.4065939177102003</v>
      </c>
      <c r="AM127">
        <v>10.329782021466899</v>
      </c>
      <c r="AN127">
        <v>10.196276118068001</v>
      </c>
      <c r="AO127">
        <v>8.2514835420393595</v>
      </c>
      <c r="AP127">
        <v>4.0908984779399598</v>
      </c>
      <c r="AQ127" t="s">
        <v>500</v>
      </c>
    </row>
    <row r="128" spans="1:43" x14ac:dyDescent="0.3">
      <c r="A128" t="s">
        <v>1332</v>
      </c>
      <c r="B128">
        <v>8.9293542039356009</v>
      </c>
      <c r="C128">
        <v>8.8960470483005398</v>
      </c>
      <c r="D128">
        <v>10.7830613595707</v>
      </c>
      <c r="E128">
        <v>11.7822617173524</v>
      </c>
      <c r="F128">
        <v>9.4947843470483004</v>
      </c>
      <c r="G128">
        <v>7.5265393559928402</v>
      </c>
      <c r="H128">
        <v>9.5582474060822893</v>
      </c>
      <c r="I128">
        <v>12.843289803219999</v>
      </c>
      <c r="J128">
        <v>5.6945194991055503</v>
      </c>
      <c r="K128">
        <v>6.0559248658318401</v>
      </c>
      <c r="L128">
        <v>12.2425581395349</v>
      </c>
      <c r="M128">
        <v>10.135791949910599</v>
      </c>
      <c r="N128">
        <v>8.6118398926654702</v>
      </c>
      <c r="O128">
        <v>8.5708027728085892</v>
      </c>
      <c r="P128">
        <v>10.8960656529517</v>
      </c>
      <c r="Q128">
        <v>10.2274993738819</v>
      </c>
      <c r="R128">
        <v>9.3799980322003602</v>
      </c>
      <c r="S128">
        <v>8.6901629695885507</v>
      </c>
      <c r="T128">
        <v>11.2489604651163</v>
      </c>
      <c r="U128">
        <v>7.67495706618962</v>
      </c>
      <c r="V128">
        <v>10.0476946332737</v>
      </c>
      <c r="W128">
        <v>10.731639177102</v>
      </c>
      <c r="X128">
        <v>6.7189443649373901</v>
      </c>
      <c r="Y128">
        <v>9.4184780858676191</v>
      </c>
      <c r="Z128">
        <v>10.356753667263</v>
      </c>
      <c r="AA128">
        <v>8.8783479427549192</v>
      </c>
      <c r="AB128">
        <v>10.2664998211091</v>
      </c>
      <c r="AC128">
        <v>7.6297849731663696</v>
      </c>
      <c r="AD128">
        <v>9.9394284436493692</v>
      </c>
      <c r="AE128">
        <v>13.034734168157399</v>
      </c>
      <c r="AF128">
        <v>8.83672987477639</v>
      </c>
      <c r="AG128">
        <v>6.3608427549195001</v>
      </c>
      <c r="AH128">
        <v>13.362566726297</v>
      </c>
      <c r="AI128">
        <v>9.01103846153846</v>
      </c>
      <c r="AJ128">
        <v>8.6720555456171695</v>
      </c>
      <c r="AK128">
        <v>9.1576618962432903</v>
      </c>
      <c r="AL128">
        <v>8.9930348837209308</v>
      </c>
      <c r="AM128">
        <v>10.2827491949911</v>
      </c>
      <c r="AN128">
        <v>9.6334270125223593</v>
      </c>
      <c r="AO128">
        <v>7.3941851520572497</v>
      </c>
      <c r="AP128">
        <v>5.1480577731665802</v>
      </c>
      <c r="AQ128" t="s">
        <v>500</v>
      </c>
    </row>
    <row r="129" spans="1:43" x14ac:dyDescent="0.3">
      <c r="A129" t="s">
        <v>1333</v>
      </c>
      <c r="B129">
        <v>9.0280700357781694</v>
      </c>
      <c r="C129">
        <v>7.9848844364937399</v>
      </c>
      <c r="D129">
        <v>8.8531083184257593</v>
      </c>
      <c r="E129">
        <v>11.353988998211101</v>
      </c>
      <c r="F129">
        <v>9.5476871198568904</v>
      </c>
      <c r="G129">
        <v>7.16666511627907</v>
      </c>
      <c r="H129">
        <v>9.5017089445438305</v>
      </c>
      <c r="I129">
        <v>11.124804651162799</v>
      </c>
      <c r="J129">
        <v>5.4336472271914102</v>
      </c>
      <c r="K129">
        <v>5.6707225402504502</v>
      </c>
      <c r="L129">
        <v>11.068554651162801</v>
      </c>
      <c r="M129">
        <v>9.2624445438282592</v>
      </c>
      <c r="N129">
        <v>7.9460393559928404</v>
      </c>
      <c r="O129">
        <v>8.5198853309481208</v>
      </c>
      <c r="P129">
        <v>11.479510644007201</v>
      </c>
      <c r="Q129">
        <v>10.768934973166401</v>
      </c>
      <c r="R129">
        <v>9.9019488372093001</v>
      </c>
      <c r="S129">
        <v>8.0675545617173494</v>
      </c>
      <c r="T129">
        <v>10.283483720930199</v>
      </c>
      <c r="U129">
        <v>6.4535196779964199</v>
      </c>
      <c r="V129">
        <v>10.4997085867621</v>
      </c>
      <c r="W129">
        <v>9.6423447227191392</v>
      </c>
      <c r="X129">
        <v>6.1933862254024996</v>
      </c>
      <c r="Y129">
        <v>10.483113953488401</v>
      </c>
      <c r="Z129">
        <v>10.4997085867621</v>
      </c>
      <c r="AA129">
        <v>8.7931989266547408</v>
      </c>
      <c r="AB129">
        <v>9.6485060822897992</v>
      </c>
      <c r="AC129">
        <v>8.6541375670840797</v>
      </c>
      <c r="AD129">
        <v>10.0396674418605</v>
      </c>
      <c r="AE129">
        <v>12.489275849731699</v>
      </c>
      <c r="AF129">
        <v>9.5976155635062597</v>
      </c>
      <c r="AG129">
        <v>4.9198011627906997</v>
      </c>
      <c r="AH129">
        <v>13.263210017889101</v>
      </c>
      <c r="AI129">
        <v>8.9340318425760294</v>
      </c>
      <c r="AJ129">
        <v>7.2669405187835396</v>
      </c>
      <c r="AK129">
        <v>8.9352270125223594</v>
      </c>
      <c r="AL129">
        <v>7.9164457960643997</v>
      </c>
      <c r="AM129">
        <v>10.341813595706601</v>
      </c>
      <c r="AN129">
        <v>10.848219856887299</v>
      </c>
      <c r="AO129">
        <v>9.1796824686941001</v>
      </c>
      <c r="AP129">
        <v>5.5149053236707202</v>
      </c>
      <c r="AQ129" t="s">
        <v>504</v>
      </c>
    </row>
    <row r="130" spans="1:43" x14ac:dyDescent="0.3">
      <c r="A130" t="s">
        <v>1334</v>
      </c>
      <c r="B130">
        <v>7.6929470483005398</v>
      </c>
      <c r="C130">
        <v>7.9486189624329198</v>
      </c>
      <c r="D130">
        <v>10.478948568872999</v>
      </c>
      <c r="E130">
        <v>11.647318694096599</v>
      </c>
      <c r="F130">
        <v>8.2221940966010703</v>
      </c>
      <c r="G130">
        <v>7.4764184257602899</v>
      </c>
      <c r="H130">
        <v>10.8603221824687</v>
      </c>
      <c r="I130">
        <v>11.6678928443649</v>
      </c>
      <c r="J130">
        <v>5.8239635062611796</v>
      </c>
      <c r="K130">
        <v>6.5844603756708402</v>
      </c>
      <c r="L130">
        <v>12.3379939177102</v>
      </c>
      <c r="M130">
        <v>7.4344330948121602</v>
      </c>
      <c r="N130">
        <v>8.7764495527728101</v>
      </c>
      <c r="O130">
        <v>9.1176135957066204</v>
      </c>
      <c r="P130">
        <v>11.7729745974955</v>
      </c>
      <c r="Q130">
        <v>11.0369670840787</v>
      </c>
      <c r="R130">
        <v>7.1827070661896304</v>
      </c>
      <c r="S130">
        <v>7.96073381037567</v>
      </c>
      <c r="T130">
        <v>10.993277906976701</v>
      </c>
      <c r="U130">
        <v>7.1335617173524204</v>
      </c>
      <c r="V130">
        <v>10.030733899821101</v>
      </c>
      <c r="W130">
        <v>9.0666708407871202</v>
      </c>
      <c r="X130">
        <v>6.0672869409660102</v>
      </c>
      <c r="Y130">
        <v>9.9369836314847895</v>
      </c>
      <c r="Z130">
        <v>8.6828055456171693</v>
      </c>
      <c r="AA130">
        <v>9.2105951699463304</v>
      </c>
      <c r="AB130">
        <v>9.9360376565295194</v>
      </c>
      <c r="AC130">
        <v>8.0934844364937408</v>
      </c>
      <c r="AD130">
        <v>10.536254561717399</v>
      </c>
      <c r="AE130">
        <v>13.263210017889101</v>
      </c>
      <c r="AF130">
        <v>8.8805662790697699</v>
      </c>
      <c r="AG130">
        <v>6.7654473166368501</v>
      </c>
      <c r="AH130">
        <v>13.257629338103801</v>
      </c>
      <c r="AI130">
        <v>9.7491695885509806</v>
      </c>
      <c r="AJ130">
        <v>7.0548025044722698</v>
      </c>
      <c r="AK130">
        <v>9.3332722719141294</v>
      </c>
      <c r="AL130">
        <v>9.3193459749552794</v>
      </c>
      <c r="AM130">
        <v>10.0532652057245</v>
      </c>
      <c r="AN130">
        <v>10.518075491949901</v>
      </c>
      <c r="AO130">
        <v>9.2434306797853303</v>
      </c>
      <c r="AP130">
        <v>5.8637792822530201</v>
      </c>
      <c r="AQ130" t="s">
        <v>504</v>
      </c>
    </row>
    <row r="131" spans="1:43" x14ac:dyDescent="0.3">
      <c r="A131" t="s">
        <v>1335</v>
      </c>
      <c r="B131">
        <v>7.7211910554561696</v>
      </c>
      <c r="C131">
        <v>8.1465277280858697</v>
      </c>
      <c r="D131">
        <v>10.8428547406082</v>
      </c>
      <c r="E131">
        <v>12.416554561717399</v>
      </c>
      <c r="F131">
        <v>8.4402576028622498</v>
      </c>
      <c r="G131">
        <v>7.5702377459749597</v>
      </c>
      <c r="H131">
        <v>10.495140697674399</v>
      </c>
      <c r="I131">
        <v>9.4352434704830106</v>
      </c>
      <c r="J131">
        <v>8.07927638640429</v>
      </c>
      <c r="K131">
        <v>6.2666202146690502</v>
      </c>
      <c r="L131">
        <v>11.5728075134168</v>
      </c>
      <c r="M131">
        <v>7.9868016100178902</v>
      </c>
      <c r="N131">
        <v>8.1179093023255806</v>
      </c>
      <c r="O131">
        <v>9.6029609123434696</v>
      </c>
      <c r="P131">
        <v>10.7772549194991</v>
      </c>
      <c r="Q131">
        <v>10.9533325581395</v>
      </c>
      <c r="R131">
        <v>10.4750668157424</v>
      </c>
      <c r="S131">
        <v>8.4656844364937403</v>
      </c>
      <c r="T131">
        <v>9.7814361359570707</v>
      </c>
      <c r="U131">
        <v>7.0374617173524197</v>
      </c>
      <c r="V131">
        <v>10.5576532200358</v>
      </c>
      <c r="W131">
        <v>11.4318958855098</v>
      </c>
      <c r="X131">
        <v>6.88899937388193</v>
      </c>
      <c r="Y131">
        <v>11.4412892665474</v>
      </c>
      <c r="Z131">
        <v>8.9409237030411504</v>
      </c>
      <c r="AA131">
        <v>8.1485322898032209</v>
      </c>
      <c r="AB131">
        <v>9.5604477638640404</v>
      </c>
      <c r="AC131">
        <v>8.4868683363148492</v>
      </c>
      <c r="AD131">
        <v>10.869415921288001</v>
      </c>
      <c r="AE131">
        <v>13.3440661896243</v>
      </c>
      <c r="AF131">
        <v>9.5419533989266494</v>
      </c>
      <c r="AG131">
        <v>8.2800810375670792</v>
      </c>
      <c r="AH131">
        <v>14.1238822003578</v>
      </c>
      <c r="AI131">
        <v>9.5584453488372105</v>
      </c>
      <c r="AJ131">
        <v>7.4632590339892699</v>
      </c>
      <c r="AK131">
        <v>9.6520288014311308</v>
      </c>
      <c r="AL131">
        <v>9.6449144901609998</v>
      </c>
      <c r="AM131">
        <v>10.023868515205701</v>
      </c>
      <c r="AN131">
        <v>10.895231127012501</v>
      </c>
      <c r="AO131">
        <v>8.9217235241502699</v>
      </c>
      <c r="AP131">
        <v>7.4908984374137502</v>
      </c>
      <c r="AQ131" t="s">
        <v>504</v>
      </c>
    </row>
    <row r="132" spans="1:43" x14ac:dyDescent="0.3">
      <c r="A132" t="s">
        <v>1336</v>
      </c>
      <c r="B132">
        <v>8.5118093023255792</v>
      </c>
      <c r="C132">
        <v>8.4039590339892705</v>
      </c>
      <c r="D132">
        <v>10.157193202146701</v>
      </c>
      <c r="E132">
        <v>11.7401735241503</v>
      </c>
      <c r="F132">
        <v>9.0669633273702992</v>
      </c>
      <c r="G132">
        <v>7.2100509838998201</v>
      </c>
      <c r="H132">
        <v>9.4447073345259405</v>
      </c>
      <c r="I132">
        <v>10.9907592128801</v>
      </c>
      <c r="J132">
        <v>5.5397930232558101</v>
      </c>
      <c r="K132">
        <v>6.5042053667262998</v>
      </c>
      <c r="L132">
        <v>12.0478136851521</v>
      </c>
      <c r="M132">
        <v>9.7604263864042906</v>
      </c>
      <c r="N132">
        <v>9.1943273703041104</v>
      </c>
      <c r="O132">
        <v>8.7665071556350593</v>
      </c>
      <c r="P132">
        <v>12.1802250447227</v>
      </c>
      <c r="Q132">
        <v>10.356223792486601</v>
      </c>
      <c r="R132">
        <v>8.6071521466905203</v>
      </c>
      <c r="S132">
        <v>8.4979443649373891</v>
      </c>
      <c r="T132">
        <v>10.2229511627907</v>
      </c>
      <c r="U132">
        <v>8.2076422182468693</v>
      </c>
      <c r="V132">
        <v>10.3406638640429</v>
      </c>
      <c r="W132">
        <v>10.7030445438283</v>
      </c>
      <c r="X132">
        <v>6.1081314847942796</v>
      </c>
      <c r="Y132">
        <v>10.098687656529499</v>
      </c>
      <c r="Z132">
        <v>10.526908586762101</v>
      </c>
      <c r="AA132">
        <v>9.3327783542039295</v>
      </c>
      <c r="AB132">
        <v>9.8122683363148493</v>
      </c>
      <c r="AC132">
        <v>8.4155747763863999</v>
      </c>
      <c r="AD132">
        <v>9.6439896243291603</v>
      </c>
      <c r="AE132">
        <v>12.540805008944499</v>
      </c>
      <c r="AF132">
        <v>9.2256635062611796</v>
      </c>
      <c r="AG132">
        <v>6.19280017889088</v>
      </c>
      <c r="AH132">
        <v>13.287244364937401</v>
      </c>
      <c r="AI132">
        <v>8.1328881932021506</v>
      </c>
      <c r="AJ132">
        <v>6.8509243291592101</v>
      </c>
      <c r="AK132">
        <v>8.7967078711985707</v>
      </c>
      <c r="AL132">
        <v>8.0489177101967808</v>
      </c>
      <c r="AM132">
        <v>11.755888550983901</v>
      </c>
      <c r="AN132">
        <v>10.8130423971377</v>
      </c>
      <c r="AO132">
        <v>7.8402908765652999</v>
      </c>
      <c r="AP132">
        <v>4.5863072579808497</v>
      </c>
      <c r="AQ132" t="s">
        <v>500</v>
      </c>
    </row>
    <row r="133" spans="1:43" x14ac:dyDescent="0.3">
      <c r="A133" t="s">
        <v>1337</v>
      </c>
      <c r="B133">
        <v>7.3401935599284398</v>
      </c>
      <c r="C133">
        <v>8.5780959749552803</v>
      </c>
      <c r="D133">
        <v>9.9602831842575998</v>
      </c>
      <c r="E133">
        <v>11.4264350626118</v>
      </c>
      <c r="F133">
        <v>8.6763384615384602</v>
      </c>
      <c r="G133">
        <v>6.5834524150268301</v>
      </c>
      <c r="H133">
        <v>9.6461098389982105</v>
      </c>
      <c r="I133">
        <v>11.0300461538462</v>
      </c>
      <c r="J133">
        <v>8.5339262969588496</v>
      </c>
      <c r="K133">
        <v>7.9262725402504497</v>
      </c>
      <c r="L133">
        <v>11.968374776386399</v>
      </c>
      <c r="M133">
        <v>9.5193087656529496</v>
      </c>
      <c r="N133">
        <v>9.4385669946332698</v>
      </c>
      <c r="O133">
        <v>9.0036380143112709</v>
      </c>
      <c r="P133">
        <v>11.507870125223601</v>
      </c>
      <c r="Q133">
        <v>10.7030445438283</v>
      </c>
      <c r="R133">
        <v>10.268469230769201</v>
      </c>
      <c r="S133">
        <v>8.9667504472271897</v>
      </c>
      <c r="T133">
        <v>9.8195520572450796</v>
      </c>
      <c r="U133">
        <v>7.6393921288014299</v>
      </c>
      <c r="V133">
        <v>9.6932787119856894</v>
      </c>
      <c r="W133">
        <v>9.9998216457960591</v>
      </c>
      <c r="X133">
        <v>5.8273640429338096</v>
      </c>
      <c r="Y133">
        <v>10.2266871198569</v>
      </c>
      <c r="Z133">
        <v>9.45511806797853</v>
      </c>
      <c r="AA133">
        <v>8.6416929338103792</v>
      </c>
      <c r="AB133">
        <v>9.7421325581395308</v>
      </c>
      <c r="AC133">
        <v>7.4073280858676203</v>
      </c>
      <c r="AD133">
        <v>10.6338047406082</v>
      </c>
      <c r="AE133">
        <v>12.6643982110912</v>
      </c>
      <c r="AF133">
        <v>8.8419509838998191</v>
      </c>
      <c r="AG133">
        <v>6.5087625223613603</v>
      </c>
      <c r="AH133">
        <v>13.5952615384615</v>
      </c>
      <c r="AI133">
        <v>8.7934930232558095</v>
      </c>
      <c r="AJ133">
        <v>8.3288914132379208</v>
      </c>
      <c r="AK133">
        <v>8.3255291592128806</v>
      </c>
      <c r="AL133">
        <v>8.8499564400715602</v>
      </c>
      <c r="AM133">
        <v>10.271507871198599</v>
      </c>
      <c r="AN133">
        <v>10.6939320214669</v>
      </c>
      <c r="AO133">
        <v>8.1854938282647591</v>
      </c>
      <c r="AP133">
        <v>5.4482384150697403</v>
      </c>
      <c r="AQ133" t="s">
        <v>500</v>
      </c>
    </row>
    <row r="134" spans="1:43" x14ac:dyDescent="0.3">
      <c r="A134" t="s">
        <v>1338</v>
      </c>
      <c r="B134">
        <v>8.9155710196779996</v>
      </c>
      <c r="C134">
        <v>8.0954932021466899</v>
      </c>
      <c r="D134">
        <v>10.074908586762101</v>
      </c>
      <c r="E134">
        <v>12.0705540250447</v>
      </c>
      <c r="F134">
        <v>9.2492713774597508</v>
      </c>
      <c r="G134">
        <v>7.8622522361359604</v>
      </c>
      <c r="H134">
        <v>9.6021867620751404</v>
      </c>
      <c r="I134">
        <v>11.9509540250447</v>
      </c>
      <c r="J134">
        <v>6.3133813953488396</v>
      </c>
      <c r="K134">
        <v>7.2225676207513398</v>
      </c>
      <c r="L134">
        <v>11.4694955277281</v>
      </c>
      <c r="M134">
        <v>9.0502692307692296</v>
      </c>
      <c r="N134">
        <v>8.8845677996422197</v>
      </c>
      <c r="O134">
        <v>8.4442779964221799</v>
      </c>
      <c r="P134">
        <v>10.7182039355993</v>
      </c>
      <c r="Q134">
        <v>10.9730643112701</v>
      </c>
      <c r="R134">
        <v>9.0389906976744196</v>
      </c>
      <c r="S134">
        <v>8.6234048300536692</v>
      </c>
      <c r="T134">
        <v>9.8920271914132396</v>
      </c>
      <c r="U134">
        <v>6.9958627906976796</v>
      </c>
      <c r="V134">
        <v>11.1685876565295</v>
      </c>
      <c r="W134">
        <v>10.6467846153846</v>
      </c>
      <c r="X134">
        <v>5.66201618962433</v>
      </c>
      <c r="Y134">
        <v>10.1613177101968</v>
      </c>
      <c r="Z134">
        <v>5.4215995527728102</v>
      </c>
      <c r="AA134">
        <v>8.9960116279069808</v>
      </c>
      <c r="AB134">
        <v>10.221631395348799</v>
      </c>
      <c r="AC134">
        <v>8.5520226296958892</v>
      </c>
      <c r="AD134">
        <v>10.267023255813999</v>
      </c>
      <c r="AE134">
        <v>12.584109481216499</v>
      </c>
      <c r="AF134">
        <v>8.9789153846153802</v>
      </c>
      <c r="AG134">
        <v>5.5684560822898002</v>
      </c>
      <c r="AH134">
        <v>13.1502581395349</v>
      </c>
      <c r="AI134">
        <v>9.3431143112701207</v>
      </c>
      <c r="AJ134">
        <v>7.2264180679785301</v>
      </c>
      <c r="AK134">
        <v>9.0003125223613605</v>
      </c>
      <c r="AL134">
        <v>9.7862006261180703</v>
      </c>
      <c r="AM134">
        <v>10.1667110912343</v>
      </c>
      <c r="AN134">
        <v>11.0309599284437</v>
      </c>
      <c r="AO134">
        <v>8.2424239713774607</v>
      </c>
      <c r="AP134">
        <v>5.2583240478271103</v>
      </c>
      <c r="AQ134" t="s">
        <v>500</v>
      </c>
    </row>
    <row r="135" spans="1:43" x14ac:dyDescent="0.3">
      <c r="A135" t="s">
        <v>1339</v>
      </c>
      <c r="B135">
        <v>7.0572424865831804</v>
      </c>
      <c r="C135">
        <v>7.9280395348837196</v>
      </c>
      <c r="D135">
        <v>10.1388778175313</v>
      </c>
      <c r="E135">
        <v>11.681219677996401</v>
      </c>
      <c r="F135">
        <v>8.8214674418604595</v>
      </c>
      <c r="G135">
        <v>8.1340429338103792</v>
      </c>
      <c r="H135">
        <v>8.4005608228980293</v>
      </c>
      <c r="I135">
        <v>11.980165652951699</v>
      </c>
      <c r="J135">
        <v>5.7961093023255801</v>
      </c>
      <c r="K135">
        <v>7.6217345259391802</v>
      </c>
      <c r="L135">
        <v>11.6879996422182</v>
      </c>
      <c r="M135">
        <v>9.1295669051878399</v>
      </c>
      <c r="N135">
        <v>9.2320284436493694</v>
      </c>
      <c r="O135">
        <v>8.1770889087656506</v>
      </c>
      <c r="P135">
        <v>11.1030923076923</v>
      </c>
      <c r="Q135">
        <v>10.3088720930233</v>
      </c>
      <c r="R135">
        <v>8.3277800536672597</v>
      </c>
      <c r="S135">
        <v>8.8570046511627893</v>
      </c>
      <c r="T135">
        <v>10.1007617173524</v>
      </c>
      <c r="U135">
        <v>7.1968189624329204</v>
      </c>
      <c r="V135">
        <v>10.2453864042934</v>
      </c>
      <c r="W135">
        <v>9.9991495527728098</v>
      </c>
      <c r="X135">
        <v>5.4789921288014298</v>
      </c>
      <c r="Y135">
        <v>10.5160722719141</v>
      </c>
      <c r="Z135">
        <v>10.0048610017889</v>
      </c>
      <c r="AA135">
        <v>8.5457028622540196</v>
      </c>
      <c r="AB135">
        <v>10.184144901610001</v>
      </c>
      <c r="AC135">
        <v>8.4048063506261208</v>
      </c>
      <c r="AD135">
        <v>9.7839282647585009</v>
      </c>
      <c r="AE135">
        <v>13.493042933810401</v>
      </c>
      <c r="AF135">
        <v>8.9218481216457999</v>
      </c>
      <c r="AG135">
        <v>6.0324340787119901</v>
      </c>
      <c r="AH135">
        <v>13.245726118067999</v>
      </c>
      <c r="AI135">
        <v>5.5287606440071597</v>
      </c>
      <c r="AJ135">
        <v>7.4693078711985699</v>
      </c>
      <c r="AK135">
        <v>8.4806928443649401</v>
      </c>
      <c r="AL135">
        <v>8.69393899821109</v>
      </c>
      <c r="AM135">
        <v>10.761322719141299</v>
      </c>
      <c r="AN135">
        <v>10.672425939177099</v>
      </c>
      <c r="AO135">
        <v>8.7460150268336303</v>
      </c>
      <c r="AP135">
        <v>4.7771882130794401</v>
      </c>
      <c r="AQ135" t="s">
        <v>500</v>
      </c>
    </row>
    <row r="136" spans="1:43" x14ac:dyDescent="0.3">
      <c r="A136" t="s">
        <v>1340</v>
      </c>
      <c r="B136">
        <v>8.5517670840787101</v>
      </c>
      <c r="C136">
        <v>8.7055214669051892</v>
      </c>
      <c r="D136">
        <v>9.6759769230769201</v>
      </c>
      <c r="E136">
        <v>11.548863685152099</v>
      </c>
      <c r="F136">
        <v>9.6943252236135997</v>
      </c>
      <c r="G136">
        <v>7.7297392665474103</v>
      </c>
      <c r="H136">
        <v>10.0314470483005</v>
      </c>
      <c r="I136">
        <v>12.703645438282599</v>
      </c>
      <c r="J136">
        <v>14.0986364937388</v>
      </c>
      <c r="K136">
        <v>5.0665336314847904</v>
      </c>
      <c r="L136">
        <v>11.538715563506299</v>
      </c>
      <c r="M136">
        <v>10.6290194991055</v>
      </c>
      <c r="N136">
        <v>9.1488190518783608</v>
      </c>
      <c r="O136">
        <v>7.9989316636851502</v>
      </c>
      <c r="P136">
        <v>11.5621969588551</v>
      </c>
      <c r="Q136">
        <v>10.4481282647585</v>
      </c>
      <c r="R136">
        <v>9.6274341681574196</v>
      </c>
      <c r="S136">
        <v>8.4595411449016105</v>
      </c>
      <c r="T136">
        <v>9.6480914132379194</v>
      </c>
      <c r="U136">
        <v>6.42374293381038</v>
      </c>
      <c r="V136">
        <v>11.173474060822899</v>
      </c>
      <c r="W136">
        <v>10.045375313059001</v>
      </c>
      <c r="X136">
        <v>4.7082150268336296</v>
      </c>
      <c r="Y136">
        <v>10.1620822003578</v>
      </c>
      <c r="Z136">
        <v>9.7567035778175306</v>
      </c>
      <c r="AA136">
        <v>8.2508517889087596</v>
      </c>
      <c r="AB136">
        <v>9.82701395348837</v>
      </c>
      <c r="AC136">
        <v>8.4819313059033998</v>
      </c>
      <c r="AD136">
        <v>10.2871359570662</v>
      </c>
      <c r="AE136">
        <v>12.648905008944499</v>
      </c>
      <c r="AF136">
        <v>9.1520887298747802</v>
      </c>
      <c r="AG136">
        <v>6.1616235241502704</v>
      </c>
      <c r="AH136">
        <v>13.478274060822899</v>
      </c>
      <c r="AI136">
        <v>9.2535515205724508</v>
      </c>
      <c r="AJ136">
        <v>9.2057413237924894</v>
      </c>
      <c r="AK136">
        <v>7.2188738819320202</v>
      </c>
      <c r="AL136">
        <v>7.7873246869409698</v>
      </c>
      <c r="AM136">
        <v>9.5832599284436508</v>
      </c>
      <c r="AN136">
        <v>10.9179341681574</v>
      </c>
      <c r="AO136">
        <v>7.9014205724508004</v>
      </c>
      <c r="AP136">
        <v>6.0687165816679096</v>
      </c>
      <c r="AQ136" t="s">
        <v>504</v>
      </c>
    </row>
    <row r="137" spans="1:43" x14ac:dyDescent="0.3">
      <c r="A137" t="s">
        <v>1341</v>
      </c>
      <c r="B137">
        <v>8.0128658318425803</v>
      </c>
      <c r="C137">
        <v>7.8271577817531304</v>
      </c>
      <c r="D137">
        <v>10.954233094812199</v>
      </c>
      <c r="E137">
        <v>13.1833148479428</v>
      </c>
      <c r="F137">
        <v>8.86197745974955</v>
      </c>
      <c r="G137">
        <v>7.0301007155635098</v>
      </c>
      <c r="H137">
        <v>10.451815563506299</v>
      </c>
      <c r="I137">
        <v>12.2228148479428</v>
      </c>
      <c r="J137">
        <v>7.7469291592128799</v>
      </c>
      <c r="K137">
        <v>6.4741279069767401</v>
      </c>
      <c r="L137">
        <v>11.6175277280859</v>
      </c>
      <c r="M137">
        <v>8.6856542039356004</v>
      </c>
      <c r="N137">
        <v>9.0217319320214706</v>
      </c>
      <c r="O137">
        <v>9.8243525939177108</v>
      </c>
      <c r="P137">
        <v>11.784007334525899</v>
      </c>
      <c r="Q137">
        <v>10.4903631484794</v>
      </c>
      <c r="R137">
        <v>9.7252629695885506</v>
      </c>
      <c r="S137">
        <v>8.0594305903398897</v>
      </c>
      <c r="T137">
        <v>10.323235778175301</v>
      </c>
      <c r="U137">
        <v>7.0624341681574201</v>
      </c>
      <c r="V137">
        <v>10.0357747763864</v>
      </c>
      <c r="W137">
        <v>9.7295904293380993</v>
      </c>
      <c r="X137">
        <v>8.9024556350626103</v>
      </c>
      <c r="Y137">
        <v>11.012231663685199</v>
      </c>
      <c r="Z137">
        <v>6.9696561717352399</v>
      </c>
      <c r="AA137">
        <v>8.8249670840787093</v>
      </c>
      <c r="AB137">
        <v>10.0408207513417</v>
      </c>
      <c r="AC137">
        <v>8.9595134168157404</v>
      </c>
      <c r="AD137">
        <v>11.3071071556351</v>
      </c>
      <c r="AE137">
        <v>12.544528264758499</v>
      </c>
      <c r="AF137">
        <v>8.9471239713774597</v>
      </c>
      <c r="AG137">
        <v>7.5535288014311304</v>
      </c>
      <c r="AH137">
        <v>14.036612701252199</v>
      </c>
      <c r="AI137">
        <v>10.328016010733499</v>
      </c>
      <c r="AJ137">
        <v>7.5152339892665498</v>
      </c>
      <c r="AK137">
        <v>10.7716640429338</v>
      </c>
      <c r="AL137">
        <v>9.7146636851520594</v>
      </c>
      <c r="AM137">
        <v>10.1322785330948</v>
      </c>
      <c r="AN137">
        <v>10.438567978533101</v>
      </c>
      <c r="AO137">
        <v>8.2996175313059002</v>
      </c>
      <c r="AP137">
        <v>6.4306480059189601</v>
      </c>
      <c r="AQ137" t="s">
        <v>504</v>
      </c>
    </row>
    <row r="138" spans="1:43" x14ac:dyDescent="0.3">
      <c r="A138" t="s">
        <v>1342</v>
      </c>
      <c r="B138">
        <v>8.7032110017889099</v>
      </c>
      <c r="C138">
        <v>8.3571976744186003</v>
      </c>
      <c r="D138">
        <v>9.9494025044722694</v>
      </c>
      <c r="E138">
        <v>12.143351162790699</v>
      </c>
      <c r="F138">
        <v>9.0711596601073303</v>
      </c>
      <c r="G138">
        <v>7.2972919499105497</v>
      </c>
      <c r="H138">
        <v>9.9641397137745997</v>
      </c>
      <c r="I138">
        <v>11.787639177101999</v>
      </c>
      <c r="J138">
        <v>5.0902234347048303</v>
      </c>
      <c r="K138">
        <v>5.5370203935599296</v>
      </c>
      <c r="L138">
        <v>11.4372969588551</v>
      </c>
      <c r="M138">
        <v>9.4482992844364908</v>
      </c>
      <c r="N138">
        <v>9.1620690518783494</v>
      </c>
      <c r="O138">
        <v>8.5833141323792503</v>
      </c>
      <c r="P138">
        <v>11.515775491949899</v>
      </c>
      <c r="Q138">
        <v>11.4077940966011</v>
      </c>
      <c r="R138">
        <v>6.5652647584973201</v>
      </c>
      <c r="S138">
        <v>9.23987835420394</v>
      </c>
      <c r="T138">
        <v>10.573772629695901</v>
      </c>
      <c r="U138">
        <v>6.9479014311270104</v>
      </c>
      <c r="V138">
        <v>10.4120851520572</v>
      </c>
      <c r="W138">
        <v>9.8480533094812195</v>
      </c>
      <c r="X138">
        <v>7.5377461538461503</v>
      </c>
      <c r="Y138">
        <v>8.3630270125223607</v>
      </c>
      <c r="Z138">
        <v>10.564746869409699</v>
      </c>
      <c r="AA138">
        <v>8.7332200357781709</v>
      </c>
      <c r="AB138">
        <v>9.7464280858676204</v>
      </c>
      <c r="AC138">
        <v>8.7749776386404292</v>
      </c>
      <c r="AD138">
        <v>10.252899463327401</v>
      </c>
      <c r="AE138">
        <v>12.3444769230769</v>
      </c>
      <c r="AF138">
        <v>9.55188103756708</v>
      </c>
      <c r="AG138">
        <v>5.2490974955277299</v>
      </c>
      <c r="AH138">
        <v>13.2756193202147</v>
      </c>
      <c r="AI138">
        <v>10.1765620751342</v>
      </c>
      <c r="AJ138">
        <v>8.1757118962432909</v>
      </c>
      <c r="AK138">
        <v>8.9955667262969605</v>
      </c>
      <c r="AL138">
        <v>8.7500225402504501</v>
      </c>
      <c r="AM138">
        <v>10.719696332737</v>
      </c>
      <c r="AN138">
        <v>11.61115509839</v>
      </c>
      <c r="AO138">
        <v>9.8278418604651208</v>
      </c>
      <c r="AP138">
        <v>5.4055453220113003</v>
      </c>
      <c r="AQ138" t="s">
        <v>500</v>
      </c>
    </row>
    <row r="139" spans="1:43" x14ac:dyDescent="0.3">
      <c r="A139" t="s">
        <v>1343</v>
      </c>
      <c r="B139">
        <v>9.0727372093023195</v>
      </c>
      <c r="C139">
        <v>8.2660300536672597</v>
      </c>
      <c r="D139">
        <v>9.4009557245080497</v>
      </c>
      <c r="E139">
        <v>11.2366824686941</v>
      </c>
      <c r="F139">
        <v>9.2309919499105604</v>
      </c>
      <c r="G139">
        <v>7.5390090339892701</v>
      </c>
      <c r="H139">
        <v>9.1019135957066197</v>
      </c>
      <c r="I139">
        <v>10.9487974955277</v>
      </c>
      <c r="J139">
        <v>12.2069534883721</v>
      </c>
      <c r="K139">
        <v>7.0551470483005403</v>
      </c>
      <c r="L139">
        <v>10.612268515205701</v>
      </c>
      <c r="M139">
        <v>9.9024334525939199</v>
      </c>
      <c r="N139">
        <v>9.0261888193202093</v>
      </c>
      <c r="O139">
        <v>7.6579832737030404</v>
      </c>
      <c r="P139">
        <v>11.8282919499106</v>
      </c>
      <c r="Q139">
        <v>9.7608632379248697</v>
      </c>
      <c r="R139">
        <v>9.3390868515205696</v>
      </c>
      <c r="S139">
        <v>8.0850703935599295</v>
      </c>
      <c r="T139">
        <v>11.169727549195001</v>
      </c>
      <c r="U139">
        <v>5.3768228980322004</v>
      </c>
      <c r="V139">
        <v>10.3511019677996</v>
      </c>
      <c r="W139">
        <v>10.7922691413238</v>
      </c>
      <c r="X139">
        <v>6.70588407871199</v>
      </c>
      <c r="Y139">
        <v>9.9044197674418601</v>
      </c>
      <c r="Z139">
        <v>9.6616370304114501</v>
      </c>
      <c r="AA139">
        <v>8.6857928443649399</v>
      </c>
      <c r="AB139">
        <v>9.0820383720930202</v>
      </c>
      <c r="AC139">
        <v>8.0895457960643995</v>
      </c>
      <c r="AD139">
        <v>9.0529030411448996</v>
      </c>
      <c r="AE139">
        <v>12.871122719141299</v>
      </c>
      <c r="AF139">
        <v>9.4073595706618995</v>
      </c>
      <c r="AG139">
        <v>7.2126781753130604</v>
      </c>
      <c r="AH139">
        <v>13.3722395348837</v>
      </c>
      <c r="AI139">
        <v>9.7425330948121704</v>
      </c>
      <c r="AJ139">
        <v>8.2187509838998203</v>
      </c>
      <c r="AK139">
        <v>8.0555703041144895</v>
      </c>
      <c r="AL139">
        <v>7.94836404293381</v>
      </c>
      <c r="AM139">
        <v>9.3186459749552792</v>
      </c>
      <c r="AN139">
        <v>10.4304960644007</v>
      </c>
      <c r="AO139">
        <v>8.8272754919499103</v>
      </c>
      <c r="AP139">
        <v>5.8535122938855801</v>
      </c>
      <c r="AQ139" t="s">
        <v>504</v>
      </c>
    </row>
    <row r="140" spans="1:43" x14ac:dyDescent="0.3">
      <c r="A140" t="s">
        <v>1344</v>
      </c>
      <c r="B140">
        <v>9.2383449016100201</v>
      </c>
      <c r="C140">
        <v>8.0679323792486599</v>
      </c>
      <c r="D140">
        <v>9.3073467799642202</v>
      </c>
      <c r="E140">
        <v>11.217890787119901</v>
      </c>
      <c r="F140">
        <v>8.9169491055456191</v>
      </c>
      <c r="G140">
        <v>5.8810612701252198</v>
      </c>
      <c r="H140">
        <v>8.9287834525939207</v>
      </c>
      <c r="I140">
        <v>11.728265116279101</v>
      </c>
      <c r="J140">
        <v>5.5166858676207502</v>
      </c>
      <c r="K140">
        <v>6.8692314847942804</v>
      </c>
      <c r="L140">
        <v>11.6350923076923</v>
      </c>
      <c r="M140">
        <v>9.5712551878354208</v>
      </c>
      <c r="N140">
        <v>8.5265622540250394</v>
      </c>
      <c r="O140">
        <v>8.5639127012522405</v>
      </c>
      <c r="P140">
        <v>11.0472194096601</v>
      </c>
      <c r="Q140">
        <v>9.9353751341681598</v>
      </c>
      <c r="R140">
        <v>8.4474894454382792</v>
      </c>
      <c r="S140">
        <v>7.0059019677996401</v>
      </c>
      <c r="T140">
        <v>10.3711588550984</v>
      </c>
      <c r="U140">
        <v>5.8406345259391799</v>
      </c>
      <c r="V140">
        <v>10.1825099284437</v>
      </c>
      <c r="W140">
        <v>10.4763842576029</v>
      </c>
      <c r="X140">
        <v>6.1906470483005398</v>
      </c>
      <c r="Y140">
        <v>13.315074508050101</v>
      </c>
      <c r="Z140">
        <v>9.4605144901609997</v>
      </c>
      <c r="AA140">
        <v>8.4715658318425806</v>
      </c>
      <c r="AB140">
        <v>9.5712551878354208</v>
      </c>
      <c r="AC140">
        <v>8.5265622540250394</v>
      </c>
      <c r="AD140">
        <v>9.8031045617173493</v>
      </c>
      <c r="AE140">
        <v>12.997091949910599</v>
      </c>
      <c r="AF140">
        <v>8.18538336314848</v>
      </c>
      <c r="AG140">
        <v>5.4553491949910597</v>
      </c>
      <c r="AH140">
        <v>12.174815742397101</v>
      </c>
      <c r="AI140">
        <v>8.2746161001788892</v>
      </c>
      <c r="AJ140">
        <v>8.4246280858676208</v>
      </c>
      <c r="AK140">
        <v>8.5522648479427605</v>
      </c>
      <c r="AL140">
        <v>8.0245142218246901</v>
      </c>
      <c r="AM140">
        <v>10.5224921288014</v>
      </c>
      <c r="AN140">
        <v>10.9768864937388</v>
      </c>
      <c r="AO140">
        <v>8.2212155635062594</v>
      </c>
      <c r="AP140">
        <v>5.0043437871389704</v>
      </c>
      <c r="AQ140" t="s">
        <v>500</v>
      </c>
    </row>
    <row r="141" spans="1:43" x14ac:dyDescent="0.3">
      <c r="A141" t="s">
        <v>1345</v>
      </c>
      <c r="B141">
        <v>7.4996742397137703</v>
      </c>
      <c r="C141">
        <v>8.0774364937388192</v>
      </c>
      <c r="D141">
        <v>9.9586601073345307</v>
      </c>
      <c r="E141">
        <v>11.4142538461538</v>
      </c>
      <c r="F141">
        <v>9.7512617173524205</v>
      </c>
      <c r="G141">
        <v>7.3958957066189601</v>
      </c>
      <c r="H141">
        <v>9.1173032200357795</v>
      </c>
      <c r="I141">
        <v>10.9144402504472</v>
      </c>
      <c r="J141">
        <v>5.4274740608228997</v>
      </c>
      <c r="K141">
        <v>7.1944844364937399</v>
      </c>
      <c r="L141">
        <v>11.4412892665474</v>
      </c>
      <c r="M141">
        <v>10.23878980322</v>
      </c>
      <c r="N141">
        <v>9.6456767441860496</v>
      </c>
      <c r="O141">
        <v>8.5699837209302299</v>
      </c>
      <c r="P141">
        <v>12.1536576028623</v>
      </c>
      <c r="Q141">
        <v>10.086250447227201</v>
      </c>
      <c r="R141">
        <v>9.0725584973166402</v>
      </c>
      <c r="S141">
        <v>8.9676710196780007</v>
      </c>
      <c r="T141">
        <v>9.7256966010733397</v>
      </c>
      <c r="U141">
        <v>7.4894976744186001</v>
      </c>
      <c r="V141">
        <v>10.455002862254</v>
      </c>
      <c r="W141">
        <v>10.385820930232599</v>
      </c>
      <c r="X141">
        <v>5.6654388193202099</v>
      </c>
      <c r="Y141">
        <v>9.9285422182468697</v>
      </c>
      <c r="Z141">
        <v>10.0555245080501</v>
      </c>
      <c r="AA141">
        <v>9.1049427549195006</v>
      </c>
      <c r="AB141">
        <v>9.8564685152057194</v>
      </c>
      <c r="AC141">
        <v>7.7563282647585003</v>
      </c>
      <c r="AD141">
        <v>10.052782289803201</v>
      </c>
      <c r="AE141">
        <v>11.940073166368499</v>
      </c>
      <c r="AF141">
        <v>8.8570046511627893</v>
      </c>
      <c r="AG141">
        <v>4.9108718246869403</v>
      </c>
      <c r="AH141">
        <v>12.6643982110912</v>
      </c>
      <c r="AI141">
        <v>8.6363082289803206</v>
      </c>
      <c r="AJ141">
        <v>7.78204257602862</v>
      </c>
      <c r="AK141">
        <v>8.4184021466905197</v>
      </c>
      <c r="AL141">
        <v>8.4155747763863999</v>
      </c>
      <c r="AM141">
        <v>11.2879765652952</v>
      </c>
      <c r="AN141">
        <v>10.548431127012501</v>
      </c>
      <c r="AO141">
        <v>8.5346140429338107</v>
      </c>
      <c r="AP141">
        <v>4.1819082164822996</v>
      </c>
      <c r="AQ141" t="s">
        <v>500</v>
      </c>
    </row>
    <row r="142" spans="1:43" x14ac:dyDescent="0.3">
      <c r="A142" t="s">
        <v>1346</v>
      </c>
      <c r="B142">
        <v>7.8104277280858696</v>
      </c>
      <c r="C142">
        <v>7.5388996422182499</v>
      </c>
      <c r="D142">
        <v>10.0185350626118</v>
      </c>
      <c r="E142">
        <v>12.1721035778175</v>
      </c>
      <c r="F142">
        <v>8.5943254025044702</v>
      </c>
      <c r="G142">
        <v>7.4546644007155596</v>
      </c>
      <c r="H142">
        <v>9.4027773703041095</v>
      </c>
      <c r="I142">
        <v>12.1509135957066</v>
      </c>
      <c r="J142">
        <v>9.4547815742397106</v>
      </c>
      <c r="K142">
        <v>7.3077705724508002</v>
      </c>
      <c r="L142">
        <v>11.208249731663701</v>
      </c>
      <c r="M142">
        <v>9.8946810375670804</v>
      </c>
      <c r="N142">
        <v>10.267023255813999</v>
      </c>
      <c r="O142">
        <v>8.4311822003577799</v>
      </c>
      <c r="P142">
        <v>11.739306261180699</v>
      </c>
      <c r="Q142">
        <v>9.4408348837209299</v>
      </c>
      <c r="R142">
        <v>9.9577880143112694</v>
      </c>
      <c r="S142">
        <v>7.9277054561717302</v>
      </c>
      <c r="T142">
        <v>10.5147089445438</v>
      </c>
      <c r="U142">
        <v>8.1050445438282708</v>
      </c>
      <c r="V142">
        <v>9.9815563506261196</v>
      </c>
      <c r="W142">
        <v>10.562064400715601</v>
      </c>
      <c r="X142">
        <v>5.7890084973166402</v>
      </c>
      <c r="Y142">
        <v>9.5129030411449005</v>
      </c>
      <c r="Z142">
        <v>10.337786940966</v>
      </c>
      <c r="AA142">
        <v>7.8926579606440104</v>
      </c>
      <c r="AB142">
        <v>9.7829208407871207</v>
      </c>
      <c r="AC142">
        <v>7.2918674418604699</v>
      </c>
      <c r="AD142">
        <v>9.4848001788908807</v>
      </c>
      <c r="AE142">
        <v>12.703645438282599</v>
      </c>
      <c r="AF142">
        <v>8.9687112701252207</v>
      </c>
      <c r="AG142">
        <v>6.3291420393559896</v>
      </c>
      <c r="AH142">
        <v>12.7743949910555</v>
      </c>
      <c r="AI142">
        <v>9.0334041144901605</v>
      </c>
      <c r="AJ142">
        <v>9.2390926654740593</v>
      </c>
      <c r="AK142">
        <v>8.6486486583184305</v>
      </c>
      <c r="AL142">
        <v>8.6425650268336298</v>
      </c>
      <c r="AM142">
        <v>8.9536963327370298</v>
      </c>
      <c r="AN142">
        <v>11.0851389982111</v>
      </c>
      <c r="AO142">
        <v>8.0929708407871193</v>
      </c>
      <c r="AP142">
        <v>5.1831854439435103</v>
      </c>
      <c r="AQ142" t="s">
        <v>500</v>
      </c>
    </row>
    <row r="143" spans="1:43" x14ac:dyDescent="0.3">
      <c r="A143" t="s">
        <v>1347</v>
      </c>
      <c r="B143">
        <v>8.8517792486583193</v>
      </c>
      <c r="C143">
        <v>8.2618939177102</v>
      </c>
      <c r="D143">
        <v>9.8823354203935594</v>
      </c>
      <c r="E143">
        <v>11.7857921288014</v>
      </c>
      <c r="F143">
        <v>9.5710656529517006</v>
      </c>
      <c r="G143">
        <v>7.6410411449016102</v>
      </c>
      <c r="H143">
        <v>9.6320700357781792</v>
      </c>
      <c r="I143">
        <v>11.812030232558101</v>
      </c>
      <c r="J143">
        <v>5.4170579606440104</v>
      </c>
      <c r="K143">
        <v>7.4456846153846197</v>
      </c>
      <c r="L143">
        <v>11.874428980322</v>
      </c>
      <c r="M143">
        <v>9.6353813953488405</v>
      </c>
      <c r="N143">
        <v>8.3238656529516994</v>
      </c>
      <c r="O143">
        <v>9.2105951699463304</v>
      </c>
      <c r="P143">
        <v>11.018404830053701</v>
      </c>
      <c r="Q143">
        <v>9.7682658318425801</v>
      </c>
      <c r="R143">
        <v>8.5408937388193191</v>
      </c>
      <c r="S143">
        <v>7.68498389982111</v>
      </c>
      <c r="T143">
        <v>10.2283098389982</v>
      </c>
      <c r="U143">
        <v>8.0533656529516993</v>
      </c>
      <c r="V143">
        <v>10.098687656529499</v>
      </c>
      <c r="W143">
        <v>9.5370205724508104</v>
      </c>
      <c r="X143">
        <v>6.4739794275492004</v>
      </c>
      <c r="Y143">
        <v>10.432418067978499</v>
      </c>
      <c r="Z143">
        <v>9.9641397137745997</v>
      </c>
      <c r="AA143">
        <v>8.0970191413237895</v>
      </c>
      <c r="AB143">
        <v>9.6472760286225405</v>
      </c>
      <c r="AC143">
        <v>8.3349610017889102</v>
      </c>
      <c r="AD143">
        <v>10.179174418604701</v>
      </c>
      <c r="AE143">
        <v>14.082077101967799</v>
      </c>
      <c r="AF143">
        <v>8.0391570661896203</v>
      </c>
      <c r="AG143">
        <v>5.4828964221824696</v>
      </c>
      <c r="AH143">
        <v>13.4427007155635</v>
      </c>
      <c r="AI143">
        <v>9.5699937388193206</v>
      </c>
      <c r="AJ143">
        <v>7.7935116279069803</v>
      </c>
      <c r="AK143">
        <v>8.9789153846153802</v>
      </c>
      <c r="AL143">
        <v>8.9955667262969605</v>
      </c>
      <c r="AM143">
        <v>9.9496289803220002</v>
      </c>
      <c r="AN143">
        <v>10.3019660107335</v>
      </c>
      <c r="AO143">
        <v>7.5595007155635097</v>
      </c>
      <c r="AP143">
        <v>4.9675194670318197</v>
      </c>
      <c r="AQ143" t="s">
        <v>500</v>
      </c>
    </row>
    <row r="144" spans="1:43" x14ac:dyDescent="0.3">
      <c r="A144" t="s">
        <v>1348</v>
      </c>
      <c r="B144">
        <v>9.7670431127012503</v>
      </c>
      <c r="C144">
        <v>8.2243354203935599</v>
      </c>
      <c r="D144">
        <v>9.7968217352414992</v>
      </c>
      <c r="E144">
        <v>11.5766612701252</v>
      </c>
      <c r="F144">
        <v>8.9182059033989294</v>
      </c>
      <c r="G144">
        <v>7.0835540250447204</v>
      </c>
      <c r="H144">
        <v>10.3022644007156</v>
      </c>
      <c r="I144">
        <v>11.784007334525899</v>
      </c>
      <c r="J144">
        <v>5.6832493738819299</v>
      </c>
      <c r="K144">
        <v>7.2710371198568904</v>
      </c>
      <c r="L144">
        <v>11.8349030411449</v>
      </c>
      <c r="M144">
        <v>9.5365067084078703</v>
      </c>
      <c r="N144">
        <v>8.4761874776386392</v>
      </c>
      <c r="O144">
        <v>9.3265479427549192</v>
      </c>
      <c r="P144">
        <v>11.595700715563501</v>
      </c>
      <c r="Q144">
        <v>10.176800447227199</v>
      </c>
      <c r="R144">
        <v>7.4207372987477598</v>
      </c>
      <c r="S144">
        <v>7.1457261180679801</v>
      </c>
      <c r="T144">
        <v>10.641100983899801</v>
      </c>
      <c r="U144">
        <v>6.8554711985688703</v>
      </c>
      <c r="V144">
        <v>10.545357960644001</v>
      </c>
      <c r="W144">
        <v>9.3160985688729898</v>
      </c>
      <c r="X144">
        <v>6.4983479427549202</v>
      </c>
      <c r="Y144">
        <v>9.7729651162790692</v>
      </c>
      <c r="Z144">
        <v>10.155749284436499</v>
      </c>
      <c r="AA144">
        <v>8.4149057245080492</v>
      </c>
      <c r="AB144">
        <v>9.7264484794275496</v>
      </c>
      <c r="AC144">
        <v>8.2935967799642203</v>
      </c>
      <c r="AD144">
        <v>10.5579992844365</v>
      </c>
      <c r="AE144">
        <v>12.482598926654701</v>
      </c>
      <c r="AF144">
        <v>8.5898162790697707</v>
      </c>
      <c r="AG144">
        <v>8.93850196779964</v>
      </c>
      <c r="AH144">
        <v>13.2512933810376</v>
      </c>
      <c r="AI144">
        <v>8.9151436493738796</v>
      </c>
      <c r="AJ144">
        <v>7.0542967799642202</v>
      </c>
      <c r="AK144">
        <v>8.9923801431126993</v>
      </c>
      <c r="AL144">
        <v>8.4903293381037592</v>
      </c>
      <c r="AM144">
        <v>11.6010519677996</v>
      </c>
      <c r="AN144">
        <v>10.290335599284401</v>
      </c>
      <c r="AO144">
        <v>8.3056808586762099</v>
      </c>
      <c r="AP144">
        <v>5.0849713874179399</v>
      </c>
      <c r="AQ144" t="s">
        <v>500</v>
      </c>
    </row>
    <row r="145" spans="1:43" x14ac:dyDescent="0.3">
      <c r="A145" t="s">
        <v>1349</v>
      </c>
      <c r="B145">
        <v>9.1969035778175297</v>
      </c>
      <c r="C145">
        <v>7.42790813953488</v>
      </c>
      <c r="D145">
        <v>9.3434384615384598</v>
      </c>
      <c r="E145">
        <v>12.2255991055456</v>
      </c>
      <c r="F145">
        <v>9.38922236135957</v>
      </c>
      <c r="G145">
        <v>7.8704992844364901</v>
      </c>
      <c r="H145">
        <v>9.49898354203936</v>
      </c>
      <c r="I145">
        <v>10.2854822898032</v>
      </c>
      <c r="J145">
        <v>9.01594329159213</v>
      </c>
      <c r="K145">
        <v>7.8402908765652999</v>
      </c>
      <c r="L145">
        <v>11.7427037567084</v>
      </c>
      <c r="M145">
        <v>8.9036391771019705</v>
      </c>
      <c r="N145">
        <v>9.4603355992844396</v>
      </c>
      <c r="O145">
        <v>8.3103042039355994</v>
      </c>
      <c r="P145">
        <v>11.304690876565299</v>
      </c>
      <c r="Q145">
        <v>9.7223862254025004</v>
      </c>
      <c r="R145">
        <v>10.763039355992801</v>
      </c>
      <c r="S145">
        <v>7.4993067084078699</v>
      </c>
      <c r="T145">
        <v>10.462984615384601</v>
      </c>
      <c r="U145">
        <v>9.0507110912343496</v>
      </c>
      <c r="V145">
        <v>10.922988372093</v>
      </c>
      <c r="W145">
        <v>9.39768837209302</v>
      </c>
      <c r="X145">
        <v>7.7485248658318397</v>
      </c>
      <c r="Y145">
        <v>10.9537828264758</v>
      </c>
      <c r="Z145">
        <v>5.6524393559928399</v>
      </c>
      <c r="AA145">
        <v>8.1791963327370301</v>
      </c>
      <c r="AB145">
        <v>10.070013237924901</v>
      </c>
      <c r="AC145">
        <v>8.8856264758497296</v>
      </c>
      <c r="AD145">
        <v>9.6033669051878405</v>
      </c>
      <c r="AE145">
        <v>13.003954740608201</v>
      </c>
      <c r="AF145">
        <v>8.4693271019677994</v>
      </c>
      <c r="AG145">
        <v>5.2296305903398901</v>
      </c>
      <c r="AH145">
        <v>12.5972734347048</v>
      </c>
      <c r="AI145">
        <v>8.9785134168157406</v>
      </c>
      <c r="AJ145">
        <v>7.7705824686940996</v>
      </c>
      <c r="AK145">
        <v>9.7318067978533094</v>
      </c>
      <c r="AL145">
        <v>9.8580016100178902</v>
      </c>
      <c r="AM145">
        <v>10.818123971377499</v>
      </c>
      <c r="AN145">
        <v>10.5208733452594</v>
      </c>
      <c r="AO145">
        <v>8.3384939177102009</v>
      </c>
      <c r="AP145">
        <v>5.1123853645149504</v>
      </c>
      <c r="AQ145" t="s">
        <v>500</v>
      </c>
    </row>
    <row r="146" spans="1:43" x14ac:dyDescent="0.3">
      <c r="A146" t="s">
        <v>1350</v>
      </c>
      <c r="B146">
        <v>8.9562067978533104</v>
      </c>
      <c r="C146">
        <v>8.4601561717352407</v>
      </c>
      <c r="D146">
        <v>9.9403948121645804</v>
      </c>
      <c r="E146">
        <v>10.8798379248658</v>
      </c>
      <c r="F146">
        <v>9.7459908765652994</v>
      </c>
      <c r="G146">
        <v>7.2163442754919496</v>
      </c>
      <c r="H146">
        <v>9.7459908765652994</v>
      </c>
      <c r="I146">
        <v>11.718905724508099</v>
      </c>
      <c r="J146">
        <v>5.9802361359570702</v>
      </c>
      <c r="K146">
        <v>6.9801686940965997</v>
      </c>
      <c r="L146">
        <v>12.270355992844401</v>
      </c>
      <c r="M146">
        <v>10.220500447227201</v>
      </c>
      <c r="N146">
        <v>8.3930846153846197</v>
      </c>
      <c r="O146">
        <v>7.8778044722719098</v>
      </c>
      <c r="P146">
        <v>10.474181037567099</v>
      </c>
      <c r="Q146">
        <v>9.9522125223613607</v>
      </c>
      <c r="R146">
        <v>8.9504367620751406</v>
      </c>
      <c r="S146">
        <v>9.3470314847942806</v>
      </c>
      <c r="T146">
        <v>10.1214339892665</v>
      </c>
      <c r="U146">
        <v>7.5572454382826502</v>
      </c>
      <c r="V146">
        <v>9.8314459749552796</v>
      </c>
      <c r="W146">
        <v>10.4640483005367</v>
      </c>
      <c r="X146">
        <v>5.8193602862254004</v>
      </c>
      <c r="Y146">
        <v>11.0300461538462</v>
      </c>
      <c r="Z146">
        <v>10.0107847942755</v>
      </c>
      <c r="AA146">
        <v>8.2278927549195</v>
      </c>
      <c r="AB146">
        <v>9.9636756708407894</v>
      </c>
      <c r="AC146">
        <v>8.1947855098390008</v>
      </c>
      <c r="AD146">
        <v>10.0169748658318</v>
      </c>
      <c r="AE146">
        <v>14.362323971377499</v>
      </c>
      <c r="AF146">
        <v>8.7001808586762106</v>
      </c>
      <c r="AG146">
        <v>5.3404211091234304</v>
      </c>
      <c r="AH146">
        <v>13.324679964221801</v>
      </c>
      <c r="AI146">
        <v>9.4667230769230795</v>
      </c>
      <c r="AJ146">
        <v>7.4189985688729898</v>
      </c>
      <c r="AK146">
        <v>8.2600184257602898</v>
      </c>
      <c r="AL146">
        <v>7.5211645796064399</v>
      </c>
      <c r="AM146">
        <v>10.5764545617174</v>
      </c>
      <c r="AN146">
        <v>9.7158878354203893</v>
      </c>
      <c r="AO146">
        <v>8.5161577817531295</v>
      </c>
      <c r="AP146">
        <v>4.74957334512687</v>
      </c>
      <c r="AQ146" t="s">
        <v>500</v>
      </c>
    </row>
    <row r="147" spans="1:43" x14ac:dyDescent="0.3">
      <c r="A147" t="s">
        <v>1351</v>
      </c>
      <c r="B147">
        <v>7.7276872093023297</v>
      </c>
      <c r="C147">
        <v>7.9532313059034001</v>
      </c>
      <c r="D147">
        <v>9.8531491055456204</v>
      </c>
      <c r="E147">
        <v>11.784007334525899</v>
      </c>
      <c r="F147">
        <v>9.0154618962432895</v>
      </c>
      <c r="G147">
        <v>7.9160590339892698</v>
      </c>
      <c r="H147">
        <v>10.1403865831843</v>
      </c>
      <c r="I147">
        <v>11.184770304114499</v>
      </c>
      <c r="J147">
        <v>12.4327910554562</v>
      </c>
      <c r="K147">
        <v>6.4771760286225399</v>
      </c>
      <c r="L147">
        <v>11.711368872987499</v>
      </c>
      <c r="M147">
        <v>9.0791035778175306</v>
      </c>
      <c r="N147">
        <v>8.9021726296958796</v>
      </c>
      <c r="O147">
        <v>9.8646751341681593</v>
      </c>
      <c r="P147">
        <v>10.2951559928444</v>
      </c>
      <c r="Q147">
        <v>11.643062254025001</v>
      </c>
      <c r="R147">
        <v>10.818123971377499</v>
      </c>
      <c r="S147">
        <v>8.9125558139534906</v>
      </c>
      <c r="T147">
        <v>10.8146642218247</v>
      </c>
      <c r="U147">
        <v>7.3671773703041099</v>
      </c>
      <c r="V147">
        <v>10.0671443649374</v>
      </c>
      <c r="W147">
        <v>9.5385152057245097</v>
      </c>
      <c r="X147">
        <v>7.1038856887298696</v>
      </c>
      <c r="Y147">
        <v>9.7657293381037604</v>
      </c>
      <c r="Z147">
        <v>7.3783951699463302</v>
      </c>
      <c r="AA147">
        <v>8.1375808586762108</v>
      </c>
      <c r="AB147">
        <v>9.9561648479427607</v>
      </c>
      <c r="AC147">
        <v>7.5462996422182496</v>
      </c>
      <c r="AD147">
        <v>10.5302372093023</v>
      </c>
      <c r="AE147">
        <v>12.7201398926655</v>
      </c>
      <c r="AF147">
        <v>9.0986763864042892</v>
      </c>
      <c r="AG147">
        <v>8.1221338103756704</v>
      </c>
      <c r="AH147">
        <v>13.672049552772799</v>
      </c>
      <c r="AI147">
        <v>10.177283452593899</v>
      </c>
      <c r="AJ147">
        <v>8.2460413237924897</v>
      </c>
      <c r="AK147">
        <v>10.338902146690501</v>
      </c>
      <c r="AL147">
        <v>10.179174418604701</v>
      </c>
      <c r="AM147">
        <v>10.472944007155601</v>
      </c>
      <c r="AN147">
        <v>11.368862790697699</v>
      </c>
      <c r="AO147">
        <v>7.4722653846153904</v>
      </c>
      <c r="AP147">
        <v>7.0382360646620699</v>
      </c>
      <c r="AQ147" t="s">
        <v>504</v>
      </c>
    </row>
    <row r="148" spans="1:43" x14ac:dyDescent="0.3">
      <c r="A148" t="s">
        <v>1352</v>
      </c>
      <c r="B148">
        <v>8.5415329159212892</v>
      </c>
      <c r="C148">
        <v>8.8932317531305891</v>
      </c>
      <c r="D148">
        <v>9.8604084078711995</v>
      </c>
      <c r="E148">
        <v>11.6678928443649</v>
      </c>
      <c r="F148">
        <v>9.5904089445438299</v>
      </c>
      <c r="G148">
        <v>5.9087711985688696</v>
      </c>
      <c r="H148">
        <v>8.4598999999999993</v>
      </c>
      <c r="I148">
        <v>11.7479474060823</v>
      </c>
      <c r="J148">
        <v>7.1545125223613599</v>
      </c>
      <c r="K148">
        <v>7.4625028622540297</v>
      </c>
      <c r="L148">
        <v>11.2724960644007</v>
      </c>
      <c r="M148">
        <v>9.9546212880143106</v>
      </c>
      <c r="N148">
        <v>9.4097679785330897</v>
      </c>
      <c r="O148">
        <v>7.9280395348837196</v>
      </c>
      <c r="P148">
        <v>11.454829874776401</v>
      </c>
      <c r="Q148">
        <v>10.465898568873</v>
      </c>
      <c r="R148">
        <v>10.6015574239714</v>
      </c>
      <c r="S148">
        <v>8.7235567084078696</v>
      </c>
      <c r="T148">
        <v>10.1380945438283</v>
      </c>
      <c r="U148">
        <v>7.7970582289803199</v>
      </c>
      <c r="V148">
        <v>10.148714311270099</v>
      </c>
      <c r="W148">
        <v>9.9815563506261196</v>
      </c>
      <c r="X148">
        <v>6.7355182468694101</v>
      </c>
      <c r="Y148">
        <v>10.230567262969601</v>
      </c>
      <c r="Z148">
        <v>9.2523720930232596</v>
      </c>
      <c r="AA148">
        <v>8.5929948121645801</v>
      </c>
      <c r="AB148">
        <v>10.1455441860465</v>
      </c>
      <c r="AC148">
        <v>7.24585169946333</v>
      </c>
      <c r="AD148">
        <v>10.4044759391771</v>
      </c>
      <c r="AE148">
        <v>12.163986046511599</v>
      </c>
      <c r="AF148">
        <v>8.9149742397137803</v>
      </c>
      <c r="AG148">
        <v>7.1653156529517004</v>
      </c>
      <c r="AH148">
        <v>13.1557663685152</v>
      </c>
      <c r="AI148">
        <v>8.4620100178890905</v>
      </c>
      <c r="AJ148">
        <v>7.0076858676207499</v>
      </c>
      <c r="AK148">
        <v>8.2182849731663694</v>
      </c>
      <c r="AL148">
        <v>7.6385067978533101</v>
      </c>
      <c r="AM148">
        <v>10.573772629695901</v>
      </c>
      <c r="AN148">
        <v>11.1091821109123</v>
      </c>
      <c r="AO148">
        <v>8.1014372093023308</v>
      </c>
      <c r="AP148">
        <v>4.8410531466971403</v>
      </c>
      <c r="AQ148" t="s">
        <v>500</v>
      </c>
    </row>
    <row r="149" spans="1:43" x14ac:dyDescent="0.3">
      <c r="A149" t="s">
        <v>1353</v>
      </c>
      <c r="B149">
        <v>8.3579812164579597</v>
      </c>
      <c r="C149">
        <v>9.3165898032200296</v>
      </c>
      <c r="D149">
        <v>9.5918341681574208</v>
      </c>
      <c r="E149">
        <v>11.894761717352401</v>
      </c>
      <c r="F149">
        <v>9.5492588550983903</v>
      </c>
      <c r="G149">
        <v>6.8906771019677997</v>
      </c>
      <c r="H149">
        <v>9.2930025044722697</v>
      </c>
      <c r="I149">
        <v>12.0922737030411</v>
      </c>
      <c r="J149">
        <v>12.9851989266547</v>
      </c>
      <c r="K149">
        <v>8.7624872987477591</v>
      </c>
      <c r="L149">
        <v>11.445349194991101</v>
      </c>
      <c r="M149">
        <v>9.1403386404293396</v>
      </c>
      <c r="N149">
        <v>9.1834044722719099</v>
      </c>
      <c r="O149">
        <v>7.4372527728085904</v>
      </c>
      <c r="P149">
        <v>11.8426393559928</v>
      </c>
      <c r="Q149">
        <v>10.5513830948122</v>
      </c>
      <c r="R149">
        <v>12.196040966010701</v>
      </c>
      <c r="S149">
        <v>9.0703159212880102</v>
      </c>
      <c r="T149">
        <v>10.225596064400699</v>
      </c>
      <c r="U149">
        <v>7.5869270125223602</v>
      </c>
      <c r="V149">
        <v>9.9962924865831795</v>
      </c>
      <c r="W149">
        <v>9.9394284436493692</v>
      </c>
      <c r="X149">
        <v>7.9964653846153801</v>
      </c>
      <c r="Y149">
        <v>10.219710733452599</v>
      </c>
      <c r="Z149">
        <v>8.7545633273703007</v>
      </c>
      <c r="AA149">
        <v>7.7433910554561702</v>
      </c>
      <c r="AB149">
        <v>9.8363007155635103</v>
      </c>
      <c r="AC149">
        <v>7.7709032200357804</v>
      </c>
      <c r="AD149">
        <v>10.0233656529517</v>
      </c>
      <c r="AE149">
        <v>12.884868336314801</v>
      </c>
      <c r="AF149">
        <v>8.9875055456171697</v>
      </c>
      <c r="AG149">
        <v>6.9145162790697698</v>
      </c>
      <c r="AH149">
        <v>13.065061538461499</v>
      </c>
      <c r="AI149">
        <v>9.7991345259391807</v>
      </c>
      <c r="AJ149">
        <v>7.9356527728085897</v>
      </c>
      <c r="AK149">
        <v>8.2870252236136004</v>
      </c>
      <c r="AL149">
        <v>9.4301084078712005</v>
      </c>
      <c r="AM149">
        <v>10.4298425760286</v>
      </c>
      <c r="AN149">
        <v>10.972145438282601</v>
      </c>
      <c r="AO149">
        <v>8.5720597495527695</v>
      </c>
      <c r="AP149">
        <v>5.5001169203737801</v>
      </c>
      <c r="AQ149" t="s">
        <v>500</v>
      </c>
    </row>
    <row r="150" spans="1:43" x14ac:dyDescent="0.3">
      <c r="A150" t="s">
        <v>1354</v>
      </c>
      <c r="B150">
        <v>8.7956966010733506</v>
      </c>
      <c r="C150">
        <v>8.4598999999999993</v>
      </c>
      <c r="D150">
        <v>11.1805404293381</v>
      </c>
      <c r="E150">
        <v>11.821447942754901</v>
      </c>
      <c r="F150">
        <v>9.0098041144901604</v>
      </c>
      <c r="G150">
        <v>7.0286694096601101</v>
      </c>
      <c r="H150">
        <v>9.3920078711985706</v>
      </c>
      <c r="I150">
        <v>12.393975134168199</v>
      </c>
      <c r="J150">
        <v>7.1289547406082301</v>
      </c>
      <c r="K150">
        <v>6.4156669051878401</v>
      </c>
      <c r="L150">
        <v>11.6630542039356</v>
      </c>
      <c r="M150">
        <v>9.91722969588551</v>
      </c>
      <c r="N150">
        <v>9.2044449016100192</v>
      </c>
      <c r="O150">
        <v>8.39726422182469</v>
      </c>
      <c r="P150">
        <v>12.0848617173524</v>
      </c>
      <c r="Q150">
        <v>9.9810994633273697</v>
      </c>
      <c r="R150">
        <v>10.937379069767401</v>
      </c>
      <c r="S150">
        <v>8.9792101967799596</v>
      </c>
      <c r="T150">
        <v>10.258750626118101</v>
      </c>
      <c r="U150">
        <v>6.5663354203935604</v>
      </c>
      <c r="V150">
        <v>10.0476946332737</v>
      </c>
      <c r="W150">
        <v>9.8063073345259397</v>
      </c>
      <c r="X150">
        <v>6.3843445438282602</v>
      </c>
      <c r="Y150">
        <v>9.8363007155635103</v>
      </c>
      <c r="Z150">
        <v>10.5395021466905</v>
      </c>
      <c r="AA150">
        <v>9.1146249552772804</v>
      </c>
      <c r="AB150">
        <v>10.437399463327401</v>
      </c>
      <c r="AC150">
        <v>8.6198280858676206</v>
      </c>
      <c r="AD150">
        <v>9.7150767441860495</v>
      </c>
      <c r="AE150">
        <v>12.7872</v>
      </c>
      <c r="AF150">
        <v>8.5563772808586798</v>
      </c>
      <c r="AG150">
        <v>6.2325094812164599</v>
      </c>
      <c r="AH150">
        <v>14.036612701252199</v>
      </c>
      <c r="AI150">
        <v>9.1592261180679806</v>
      </c>
      <c r="AJ150">
        <v>7.8139216457960599</v>
      </c>
      <c r="AK150">
        <v>9.1527531305903391</v>
      </c>
      <c r="AL150">
        <v>8.8979313953488397</v>
      </c>
      <c r="AM150">
        <v>11.3407211091234</v>
      </c>
      <c r="AN150">
        <v>10.5376010733453</v>
      </c>
      <c r="AO150">
        <v>7.98043783542039</v>
      </c>
      <c r="AP150">
        <v>5.2196475226238599</v>
      </c>
      <c r="AQ150" t="s">
        <v>500</v>
      </c>
    </row>
    <row r="151" spans="1:43" x14ac:dyDescent="0.3">
      <c r="A151" t="s">
        <v>1355</v>
      </c>
      <c r="B151">
        <v>7.7784454382826498</v>
      </c>
      <c r="C151">
        <v>8.0896675313058992</v>
      </c>
      <c r="D151">
        <v>10.1396269230769</v>
      </c>
      <c r="E151">
        <v>11.713088372093001</v>
      </c>
      <c r="F151">
        <v>9.2033156529516997</v>
      </c>
      <c r="G151">
        <v>6.6704517889087702</v>
      </c>
      <c r="H151">
        <v>9.9003728085867593</v>
      </c>
      <c r="I151">
        <v>11.774858139534899</v>
      </c>
      <c r="J151">
        <v>8.5720597495527695</v>
      </c>
      <c r="K151">
        <v>6.1056583184257596</v>
      </c>
      <c r="L151">
        <v>11.2588861359571</v>
      </c>
      <c r="M151">
        <v>9.2641271914132393</v>
      </c>
      <c r="N151">
        <v>8.6979714669051909</v>
      </c>
      <c r="O151">
        <v>8.5580880143112701</v>
      </c>
      <c r="P151">
        <v>11.3407211091234</v>
      </c>
      <c r="Q151">
        <v>10.3843866726297</v>
      </c>
      <c r="R151">
        <v>9.3123745080500893</v>
      </c>
      <c r="S151">
        <v>8.3377406082289802</v>
      </c>
      <c r="T151">
        <v>10.4069432915921</v>
      </c>
      <c r="U151">
        <v>6.49793711985689</v>
      </c>
      <c r="V151">
        <v>10.3034077817531</v>
      </c>
      <c r="W151">
        <v>11.0275602862254</v>
      </c>
      <c r="X151">
        <v>6.5176631484794303</v>
      </c>
      <c r="Y151">
        <v>11.208249731663701</v>
      </c>
      <c r="Z151">
        <v>9.3363724508050101</v>
      </c>
      <c r="AA151">
        <v>8.6686300536672594</v>
      </c>
      <c r="AB151">
        <v>8.9908454382826495</v>
      </c>
      <c r="AC151">
        <v>8.1598003577817497</v>
      </c>
      <c r="AD151">
        <v>10.802369588551</v>
      </c>
      <c r="AE151">
        <v>13.2176649373882</v>
      </c>
      <c r="AF151">
        <v>8.5819322003577803</v>
      </c>
      <c r="AG151">
        <v>5.7693858676207501</v>
      </c>
      <c r="AH151">
        <v>13.312009302325601</v>
      </c>
      <c r="AI151">
        <v>8.6089075134168205</v>
      </c>
      <c r="AJ151">
        <v>7.5040651162790697</v>
      </c>
      <c r="AK151">
        <v>8.8044084078712004</v>
      </c>
      <c r="AL151">
        <v>8.6569728085867599</v>
      </c>
      <c r="AM151">
        <v>10.910980858676201</v>
      </c>
      <c r="AN151">
        <v>10.292916457960599</v>
      </c>
      <c r="AO151">
        <v>7.8751994633273696</v>
      </c>
      <c r="AP151">
        <v>5.6264376750062803</v>
      </c>
      <c r="AQ151" t="s">
        <v>504</v>
      </c>
    </row>
    <row r="152" spans="1:43" x14ac:dyDescent="0.3">
      <c r="A152" t="s">
        <v>1356</v>
      </c>
      <c r="B152">
        <v>8.2578720930232592</v>
      </c>
      <c r="C152">
        <v>7.7987038461538498</v>
      </c>
      <c r="D152">
        <v>10.4694151162791</v>
      </c>
      <c r="E152">
        <v>11.1815733452594</v>
      </c>
      <c r="F152">
        <v>9.0527484794275495</v>
      </c>
      <c r="G152">
        <v>6.9522223613595697</v>
      </c>
      <c r="H152">
        <v>9.6975581395348804</v>
      </c>
      <c r="I152">
        <v>11.2427337209302</v>
      </c>
      <c r="J152">
        <v>9.9713979427549209</v>
      </c>
      <c r="K152">
        <v>6.6578443649373904</v>
      </c>
      <c r="L152">
        <v>11.994603130590299</v>
      </c>
      <c r="M152">
        <v>9.3832185152057193</v>
      </c>
      <c r="N152">
        <v>8.4432237924865792</v>
      </c>
      <c r="O152">
        <v>8.6905780858676192</v>
      </c>
      <c r="P152">
        <v>12.6567134168157</v>
      </c>
      <c r="Q152">
        <v>11.081032558139499</v>
      </c>
      <c r="R152">
        <v>8.6515138640429292</v>
      </c>
      <c r="S152">
        <v>7.91332781753131</v>
      </c>
      <c r="T152">
        <v>10.2840199463327</v>
      </c>
      <c r="U152">
        <v>8.1049201252236092</v>
      </c>
      <c r="V152">
        <v>10.5470178890877</v>
      </c>
      <c r="W152">
        <v>10.1380945438283</v>
      </c>
      <c r="X152">
        <v>7.7261985688729897</v>
      </c>
      <c r="Y152">
        <v>10.9283317531306</v>
      </c>
      <c r="Z152">
        <v>9.5566985688729904</v>
      </c>
      <c r="AA152">
        <v>8.3567193202146708</v>
      </c>
      <c r="AB152">
        <v>10.0362352415027</v>
      </c>
      <c r="AC152">
        <v>8.5530441860465096</v>
      </c>
      <c r="AD152">
        <v>9.2285373881931996</v>
      </c>
      <c r="AE152">
        <v>12.6159262075134</v>
      </c>
      <c r="AF152">
        <v>9.29518542039356</v>
      </c>
      <c r="AG152">
        <v>8.5016788908765708</v>
      </c>
      <c r="AH152">
        <v>13.0220491949911</v>
      </c>
      <c r="AI152">
        <v>9.61568112701252</v>
      </c>
      <c r="AJ152">
        <v>7.1559157423971396</v>
      </c>
      <c r="AK152">
        <v>9.4667230769230795</v>
      </c>
      <c r="AL152">
        <v>9.1647955277280904</v>
      </c>
      <c r="AM152">
        <v>10.8306223613596</v>
      </c>
      <c r="AN152">
        <v>11.163729874776401</v>
      </c>
      <c r="AO152">
        <v>8.4592633273703104</v>
      </c>
      <c r="AP152">
        <v>5.5907945782236599</v>
      </c>
      <c r="AQ152" t="s">
        <v>504</v>
      </c>
    </row>
    <row r="153" spans="1:43" x14ac:dyDescent="0.3">
      <c r="A153" t="s">
        <v>1357</v>
      </c>
      <c r="B153">
        <v>7.8952914132379304</v>
      </c>
      <c r="C153">
        <v>8.1095579606440094</v>
      </c>
      <c r="D153">
        <v>10.166982468694099</v>
      </c>
      <c r="E153">
        <v>12.5954500894454</v>
      </c>
      <c r="F153">
        <v>9.2998495527728107</v>
      </c>
      <c r="G153">
        <v>6.2427033094812199</v>
      </c>
      <c r="H153">
        <v>10.163413774597499</v>
      </c>
      <c r="I153">
        <v>11.730056708407901</v>
      </c>
      <c r="J153">
        <v>11.9327490161002</v>
      </c>
      <c r="K153">
        <v>5.7141846153846201</v>
      </c>
      <c r="L153">
        <v>11.5879996422182</v>
      </c>
      <c r="M153">
        <v>8.1457479427549195</v>
      </c>
      <c r="N153">
        <v>8.8274215563506306</v>
      </c>
      <c r="O153">
        <v>9.35305563506261</v>
      </c>
      <c r="P153">
        <v>10.7324470483005</v>
      </c>
      <c r="Q153">
        <v>11.2724960644007</v>
      </c>
      <c r="R153">
        <v>9.1851021466905198</v>
      </c>
      <c r="S153">
        <v>8.5852699463327404</v>
      </c>
      <c r="T153">
        <v>10.2951559928444</v>
      </c>
      <c r="U153">
        <v>6.8901720930232599</v>
      </c>
      <c r="V153">
        <v>10.6786053667263</v>
      </c>
      <c r="W153">
        <v>9.3321461538461499</v>
      </c>
      <c r="X153">
        <v>6.0569025044722702</v>
      </c>
      <c r="Y153">
        <v>8.4310375670840791</v>
      </c>
      <c r="Z153">
        <v>9.2136441860465101</v>
      </c>
      <c r="AA153">
        <v>7.7550982110912301</v>
      </c>
      <c r="AB153">
        <v>10.189597316636901</v>
      </c>
      <c r="AC153">
        <v>8.7824697674418601</v>
      </c>
      <c r="AD153">
        <v>10.124230769230801</v>
      </c>
      <c r="AE153">
        <v>12.927008586762099</v>
      </c>
      <c r="AF153">
        <v>8.8435029516994597</v>
      </c>
      <c r="AG153">
        <v>6.3204098389982102</v>
      </c>
      <c r="AH153">
        <v>13.2813806797853</v>
      </c>
      <c r="AI153">
        <v>9.4825978533094801</v>
      </c>
      <c r="AJ153">
        <v>6.9810144901609998</v>
      </c>
      <c r="AK153">
        <v>8.8845677996422197</v>
      </c>
      <c r="AL153">
        <v>9.5843592128801394</v>
      </c>
      <c r="AM153">
        <v>10.0981470483005</v>
      </c>
      <c r="AN153">
        <v>11.4142538461538</v>
      </c>
      <c r="AO153">
        <v>8.9131291592128807</v>
      </c>
      <c r="AP153">
        <v>6.1541843308927797</v>
      </c>
      <c r="AQ153" t="s">
        <v>504</v>
      </c>
    </row>
    <row r="154" spans="1:43" x14ac:dyDescent="0.3">
      <c r="A154" t="s">
        <v>1358</v>
      </c>
      <c r="B154">
        <v>8.9501520572450808</v>
      </c>
      <c r="C154">
        <v>7.6798462432915899</v>
      </c>
      <c r="D154">
        <v>9.9813279069767393</v>
      </c>
      <c r="E154">
        <v>11.336795885509799</v>
      </c>
      <c r="F154">
        <v>8.6194398032200397</v>
      </c>
      <c r="G154">
        <v>7.70979785330948</v>
      </c>
      <c r="H154">
        <v>10.225596064400699</v>
      </c>
      <c r="I154">
        <v>12.969994275491899</v>
      </c>
      <c r="J154">
        <v>8.3491100178890907</v>
      </c>
      <c r="K154">
        <v>6.9323162790697701</v>
      </c>
      <c r="L154">
        <v>11.6646715563506</v>
      </c>
      <c r="M154">
        <v>8.8545009838998201</v>
      </c>
      <c r="N154">
        <v>8.9381835420393596</v>
      </c>
      <c r="O154">
        <v>8.6857928443649399</v>
      </c>
      <c r="P154">
        <v>10.4094155635063</v>
      </c>
      <c r="Q154">
        <v>10.9965119856887</v>
      </c>
      <c r="R154">
        <v>9.1133511627906998</v>
      </c>
      <c r="S154">
        <v>7.2998023255813997</v>
      </c>
      <c r="T154">
        <v>10.192091592128801</v>
      </c>
      <c r="U154">
        <v>5.2998838998211104</v>
      </c>
      <c r="V154">
        <v>10.052536493738801</v>
      </c>
      <c r="W154">
        <v>9.7256966010733397</v>
      </c>
      <c r="X154">
        <v>6.4504037567084103</v>
      </c>
      <c r="Y154">
        <v>11.3477095706619</v>
      </c>
      <c r="Z154">
        <v>2.7104082289803202</v>
      </c>
      <c r="AA154">
        <v>8.5190951699463309</v>
      </c>
      <c r="AB154">
        <v>10.2597642218247</v>
      </c>
      <c r="AC154">
        <v>9.4068950805009006</v>
      </c>
      <c r="AD154">
        <v>10.8891017889088</v>
      </c>
      <c r="AE154">
        <v>12.4876264758497</v>
      </c>
      <c r="AF154">
        <v>8.5672431127012505</v>
      </c>
      <c r="AG154">
        <v>7.2268506261180701</v>
      </c>
      <c r="AH154">
        <v>13.667426207513399</v>
      </c>
      <c r="AI154">
        <v>9.7806207513416794</v>
      </c>
      <c r="AJ154">
        <v>7.7471706618962397</v>
      </c>
      <c r="AK154">
        <v>8.7895404293380999</v>
      </c>
      <c r="AL154">
        <v>9.2877418604651201</v>
      </c>
      <c r="AM154">
        <v>9.8799133273702999</v>
      </c>
      <c r="AN154">
        <v>10.5827381037567</v>
      </c>
      <c r="AO154">
        <v>8.5111015205724492</v>
      </c>
      <c r="AP154">
        <v>6.1976680550184096</v>
      </c>
      <c r="AQ154" t="s">
        <v>504</v>
      </c>
    </row>
    <row r="155" spans="1:43" x14ac:dyDescent="0.3">
      <c r="A155" t="s">
        <v>1359</v>
      </c>
      <c r="B155">
        <v>9.65876368515206</v>
      </c>
      <c r="C155">
        <v>7.6205536672629703</v>
      </c>
      <c r="D155">
        <v>10.9529008050089</v>
      </c>
      <c r="E155">
        <v>12.3272242397138</v>
      </c>
      <c r="F155">
        <v>8.8649411449016107</v>
      </c>
      <c r="G155">
        <v>7.9864127012522399</v>
      </c>
      <c r="H155">
        <v>9.8394515205724495</v>
      </c>
      <c r="I155">
        <v>11.3970425760286</v>
      </c>
      <c r="J155">
        <v>9.1688613595706592</v>
      </c>
      <c r="K155">
        <v>6.6257771914132402</v>
      </c>
      <c r="L155">
        <v>11.915602683363099</v>
      </c>
      <c r="M155">
        <v>9.0372683363148507</v>
      </c>
      <c r="N155">
        <v>7.87407352415027</v>
      </c>
      <c r="O155">
        <v>8.1785277280858697</v>
      </c>
      <c r="P155">
        <v>11.456926028622499</v>
      </c>
      <c r="Q155">
        <v>9.3585974955277305</v>
      </c>
      <c r="R155">
        <v>9.9322568872987507</v>
      </c>
      <c r="S155">
        <v>7.2253326475849704</v>
      </c>
      <c r="T155">
        <v>10.155474955277301</v>
      </c>
      <c r="U155">
        <v>7.3434754919499099</v>
      </c>
      <c r="V155">
        <v>10.7162361359571</v>
      </c>
      <c r="W155">
        <v>10.4382688729875</v>
      </c>
      <c r="X155">
        <v>5.6658364937388201</v>
      </c>
      <c r="Y155">
        <v>12.821503220035799</v>
      </c>
      <c r="Z155">
        <v>9.9924982110912293</v>
      </c>
      <c r="AA155">
        <v>8.3712891771019695</v>
      </c>
      <c r="AB155">
        <v>9.22671932021467</v>
      </c>
      <c r="AC155">
        <v>8.5023983005366706</v>
      </c>
      <c r="AD155">
        <v>9.8488631484794293</v>
      </c>
      <c r="AE155">
        <v>12.4792890876565</v>
      </c>
      <c r="AF155">
        <v>8.92159892665474</v>
      </c>
      <c r="AG155">
        <v>6.1941838998211098</v>
      </c>
      <c r="AH155">
        <v>12.5463057245081</v>
      </c>
      <c r="AI155">
        <v>6.91816010733453</v>
      </c>
      <c r="AJ155">
        <v>7.1482010733452599</v>
      </c>
      <c r="AK155">
        <v>7.9046935599284396</v>
      </c>
      <c r="AL155">
        <v>8.2720473166368507</v>
      </c>
      <c r="AM155">
        <v>10.5134686940966</v>
      </c>
      <c r="AN155">
        <v>10.399551431127</v>
      </c>
      <c r="AO155">
        <v>8.8594007155635097</v>
      </c>
      <c r="AP155">
        <v>5.9252226152023404</v>
      </c>
      <c r="AQ155" t="s">
        <v>504</v>
      </c>
    </row>
    <row r="156" spans="1:43" x14ac:dyDescent="0.3">
      <c r="A156" t="s">
        <v>1360</v>
      </c>
      <c r="B156">
        <v>8.3468013416815694</v>
      </c>
      <c r="C156">
        <v>7.5993847942754904</v>
      </c>
      <c r="D156">
        <v>10.441660107334499</v>
      </c>
      <c r="E156">
        <v>11.8185672629696</v>
      </c>
      <c r="F156">
        <v>8.8352808586762102</v>
      </c>
      <c r="G156">
        <v>7.41299642218247</v>
      </c>
      <c r="H156">
        <v>9.8604084078711995</v>
      </c>
      <c r="I156">
        <v>10.146684615384601</v>
      </c>
      <c r="J156">
        <v>8.5957071556350595</v>
      </c>
      <c r="K156">
        <v>6.5310064400715602</v>
      </c>
      <c r="L156">
        <v>11.6166666368515</v>
      </c>
      <c r="M156">
        <v>7.9898899821109097</v>
      </c>
      <c r="N156">
        <v>8.9995808586762092</v>
      </c>
      <c r="O156">
        <v>10.2266871198569</v>
      </c>
      <c r="P156">
        <v>11.0690629695886</v>
      </c>
      <c r="Q156">
        <v>11.9878469588551</v>
      </c>
      <c r="R156">
        <v>9.6468930232558101</v>
      </c>
      <c r="S156">
        <v>8.9015713774597494</v>
      </c>
      <c r="T156">
        <v>11.076489803219999</v>
      </c>
      <c r="U156">
        <v>6.9517048300536697</v>
      </c>
      <c r="V156">
        <v>10.6403684257603</v>
      </c>
      <c r="W156">
        <v>10.6334586762075</v>
      </c>
      <c r="X156">
        <v>7.5519270125223601</v>
      </c>
      <c r="Y156">
        <v>10.2130708407871</v>
      </c>
      <c r="Z156">
        <v>8.4556880143112707</v>
      </c>
      <c r="AA156">
        <v>8.4405191413237901</v>
      </c>
      <c r="AB156">
        <v>9.5425001788908794</v>
      </c>
      <c r="AC156">
        <v>7.8994291592128798</v>
      </c>
      <c r="AD156">
        <v>11.1821513416816</v>
      </c>
      <c r="AE156">
        <v>13.1393375670841</v>
      </c>
      <c r="AF156">
        <v>8.8107110017889099</v>
      </c>
      <c r="AG156">
        <v>8.7550192307692303</v>
      </c>
      <c r="AH156">
        <v>14.0211708407871</v>
      </c>
      <c r="AI156">
        <v>9.8208722719141299</v>
      </c>
      <c r="AJ156">
        <v>7.9044744186046501</v>
      </c>
      <c r="AK156">
        <v>11.4562286225402</v>
      </c>
      <c r="AL156">
        <v>11.080577549195</v>
      </c>
      <c r="AM156">
        <v>9.4734728085867594</v>
      </c>
      <c r="AN156">
        <v>11.238901431126999</v>
      </c>
      <c r="AO156">
        <v>8.0594305903398897</v>
      </c>
      <c r="AP156">
        <v>7.3282524993627201</v>
      </c>
      <c r="AQ156" t="s">
        <v>504</v>
      </c>
    </row>
    <row r="157" spans="1:43" x14ac:dyDescent="0.3">
      <c r="A157" t="s">
        <v>1361</v>
      </c>
      <c r="B157">
        <v>8.3117705724508006</v>
      </c>
      <c r="C157">
        <v>9.1100393559928392</v>
      </c>
      <c r="D157">
        <v>10.1054626118068</v>
      </c>
      <c r="E157">
        <v>13.0706186046512</v>
      </c>
      <c r="F157">
        <v>9.2991688729874795</v>
      </c>
      <c r="G157">
        <v>6.4993078711985701</v>
      </c>
      <c r="H157">
        <v>9.7312125223613606</v>
      </c>
      <c r="I157">
        <v>11.291369588550999</v>
      </c>
      <c r="J157">
        <v>5.7999844364937401</v>
      </c>
      <c r="K157">
        <v>6.4783522361359598</v>
      </c>
      <c r="L157">
        <v>11.7497033989267</v>
      </c>
      <c r="M157">
        <v>10.0892688729875</v>
      </c>
      <c r="N157">
        <v>9.1509046511627901</v>
      </c>
      <c r="O157">
        <v>8.0042116279069795</v>
      </c>
      <c r="P157">
        <v>11.166450626118101</v>
      </c>
      <c r="Q157">
        <v>11.1719003577818</v>
      </c>
      <c r="R157">
        <v>11.5775432915921</v>
      </c>
      <c r="S157">
        <v>8.6131940966010703</v>
      </c>
      <c r="T157">
        <v>9.8616506261180703</v>
      </c>
      <c r="U157">
        <v>6.70961583184258</v>
      </c>
      <c r="V157">
        <v>10.389198479427501</v>
      </c>
      <c r="W157">
        <v>9.9109137745974998</v>
      </c>
      <c r="X157">
        <v>6.3489737030411497</v>
      </c>
      <c r="Y157">
        <v>9.7449145796064407</v>
      </c>
      <c r="Z157">
        <v>9.8814332737030401</v>
      </c>
      <c r="AA157">
        <v>7.9489966010733504</v>
      </c>
      <c r="AB157">
        <v>9.6395853309481208</v>
      </c>
      <c r="AC157">
        <v>8.5035123434704794</v>
      </c>
      <c r="AD157">
        <v>9.8627418604651194</v>
      </c>
      <c r="AE157">
        <v>12.7493574239714</v>
      </c>
      <c r="AF157">
        <v>8.7991502683363105</v>
      </c>
      <c r="AG157">
        <v>6.2273519677996401</v>
      </c>
      <c r="AH157">
        <v>12.8544211985689</v>
      </c>
      <c r="AI157">
        <v>9.9458373881931994</v>
      </c>
      <c r="AJ157">
        <v>8.4855495527728095</v>
      </c>
      <c r="AK157">
        <v>8.3178955277280906</v>
      </c>
      <c r="AL157">
        <v>8.8977844364937404</v>
      </c>
      <c r="AM157">
        <v>11.4271228085868</v>
      </c>
      <c r="AN157">
        <v>10.7578286225403</v>
      </c>
      <c r="AO157">
        <v>8.2419410554561701</v>
      </c>
      <c r="AP157">
        <v>5.49530760840765</v>
      </c>
      <c r="AQ157" t="s">
        <v>500</v>
      </c>
    </row>
    <row r="158" spans="1:43" x14ac:dyDescent="0.3">
      <c r="A158" t="s">
        <v>1362</v>
      </c>
      <c r="B158">
        <v>9.2044449016100192</v>
      </c>
      <c r="C158">
        <v>9.1118880143112708</v>
      </c>
      <c r="D158">
        <v>9.9166052772808602</v>
      </c>
      <c r="E158">
        <v>12.472514490161</v>
      </c>
      <c r="F158">
        <v>9.5733125223613609</v>
      </c>
      <c r="G158">
        <v>8.4362941860465099</v>
      </c>
      <c r="H158">
        <v>9.9271926654740597</v>
      </c>
      <c r="I158">
        <v>11.4142538461538</v>
      </c>
      <c r="J158">
        <v>11.0506193202147</v>
      </c>
      <c r="K158">
        <v>6.1680477638640401</v>
      </c>
      <c r="L158">
        <v>11.269080858676199</v>
      </c>
      <c r="M158">
        <v>9.80270357781753</v>
      </c>
      <c r="N158">
        <v>8.3788368515205693</v>
      </c>
      <c r="O158">
        <v>7.2266545617173499</v>
      </c>
      <c r="P158">
        <v>11.271325760286199</v>
      </c>
      <c r="Q158">
        <v>10.5194198568873</v>
      </c>
      <c r="R158">
        <v>11.7346143112701</v>
      </c>
      <c r="S158">
        <v>9.0722577817531302</v>
      </c>
      <c r="T158">
        <v>10.087241502683399</v>
      </c>
      <c r="U158">
        <v>5.8536025044722697</v>
      </c>
      <c r="V158">
        <v>9.7533225402504495</v>
      </c>
      <c r="W158">
        <v>10.7968395348837</v>
      </c>
      <c r="X158">
        <v>7.9978218246869401</v>
      </c>
      <c r="Y158">
        <v>9.2667957066189608</v>
      </c>
      <c r="Z158">
        <v>6.2345017889087702</v>
      </c>
      <c r="AA158">
        <v>9.2603435599284403</v>
      </c>
      <c r="AB158">
        <v>10.7918833631485</v>
      </c>
      <c r="AC158">
        <v>10.733211985688699</v>
      </c>
      <c r="AD158">
        <v>9.93807853309481</v>
      </c>
      <c r="AE158">
        <v>12.089771914132401</v>
      </c>
      <c r="AF158">
        <v>9.1091230769230798</v>
      </c>
      <c r="AG158">
        <v>8.4196785330948103</v>
      </c>
      <c r="AH158">
        <v>13.1947227191413</v>
      </c>
      <c r="AI158">
        <v>10.7772549194991</v>
      </c>
      <c r="AJ158">
        <v>7.8933846153846199</v>
      </c>
      <c r="AK158">
        <v>9.2730663685152095</v>
      </c>
      <c r="AL158">
        <v>9.6079930232558102</v>
      </c>
      <c r="AM158">
        <v>10.865615205724501</v>
      </c>
      <c r="AN158">
        <v>10.944218246869401</v>
      </c>
      <c r="AO158">
        <v>9.0581942754919496</v>
      </c>
      <c r="AP158">
        <v>6.4451958278963302</v>
      </c>
      <c r="AQ158" t="s">
        <v>504</v>
      </c>
    </row>
    <row r="159" spans="1:43" x14ac:dyDescent="0.3">
      <c r="A159" t="s">
        <v>1363</v>
      </c>
      <c r="B159">
        <v>8.5119200357781803</v>
      </c>
      <c r="C159">
        <v>8.4628078711985708</v>
      </c>
      <c r="D159">
        <v>10.0481783542039</v>
      </c>
      <c r="E159">
        <v>11.636522719141301</v>
      </c>
      <c r="F159">
        <v>10.0398946332737</v>
      </c>
      <c r="G159">
        <v>7.7218627906976698</v>
      </c>
      <c r="H159">
        <v>9.7256966010733397</v>
      </c>
      <c r="I159">
        <v>11.548863685152099</v>
      </c>
      <c r="J159">
        <v>8.8127118962432895</v>
      </c>
      <c r="K159">
        <v>7.8714785330948098</v>
      </c>
      <c r="L159">
        <v>11.920929606440099</v>
      </c>
      <c r="M159">
        <v>9.7272801431127007</v>
      </c>
      <c r="N159">
        <v>8.9371991055456199</v>
      </c>
      <c r="O159">
        <v>8.2891511627907004</v>
      </c>
      <c r="P159">
        <v>11.92755</v>
      </c>
      <c r="Q159">
        <v>10.651202683363101</v>
      </c>
      <c r="R159">
        <v>9.1739932021466899</v>
      </c>
      <c r="S159">
        <v>8.4608228085867605</v>
      </c>
      <c r="T159">
        <v>10.367161896243299</v>
      </c>
      <c r="U159">
        <v>7.7492173524150303</v>
      </c>
      <c r="V159">
        <v>10.710006618962399</v>
      </c>
      <c r="W159">
        <v>9.8230182468694096</v>
      </c>
      <c r="X159">
        <v>7.0008513416815701</v>
      </c>
      <c r="Y159">
        <v>9.2259787119856895</v>
      </c>
      <c r="Z159">
        <v>5.6098652951699499</v>
      </c>
      <c r="AA159">
        <v>8.4582613595706597</v>
      </c>
      <c r="AB159">
        <v>10.1442655635063</v>
      </c>
      <c r="AC159">
        <v>8.7851719141323805</v>
      </c>
      <c r="AD159">
        <v>10.6348754919499</v>
      </c>
      <c r="AE159">
        <v>11.732821735241499</v>
      </c>
      <c r="AF159">
        <v>8.84802754919499</v>
      </c>
      <c r="AG159">
        <v>7.7467105545617203</v>
      </c>
      <c r="AH159">
        <v>13.1833148479428</v>
      </c>
      <c r="AI159">
        <v>9.3467134168157404</v>
      </c>
      <c r="AJ159">
        <v>7.6827071556350601</v>
      </c>
      <c r="AK159">
        <v>9.0418864937388204</v>
      </c>
      <c r="AL159">
        <v>8.7716232558139495</v>
      </c>
      <c r="AM159">
        <v>10.714758855098401</v>
      </c>
      <c r="AN159">
        <v>10.3774203935599</v>
      </c>
      <c r="AO159">
        <v>8.8289851520572409</v>
      </c>
      <c r="AP159">
        <v>5.10072116080807</v>
      </c>
      <c r="AQ159" t="s">
        <v>500</v>
      </c>
    </row>
    <row r="160" spans="1:43" x14ac:dyDescent="0.3">
      <c r="A160" t="s">
        <v>1364</v>
      </c>
      <c r="B160">
        <v>8.8905732558139494</v>
      </c>
      <c r="C160">
        <v>8.5525076923076906</v>
      </c>
      <c r="D160">
        <v>10.3683740608229</v>
      </c>
      <c r="E160">
        <v>11.9673164579606</v>
      </c>
      <c r="F160">
        <v>9.5254635062611808</v>
      </c>
      <c r="G160">
        <v>7.4815424865831801</v>
      </c>
      <c r="H160">
        <v>9.6251883720930191</v>
      </c>
      <c r="I160">
        <v>11.8644400715564</v>
      </c>
      <c r="J160">
        <v>7.5510876565295204</v>
      </c>
      <c r="K160">
        <v>6.9909415026833601</v>
      </c>
      <c r="L160">
        <v>12.2551446332737</v>
      </c>
      <c r="M160">
        <v>9.9962924865831795</v>
      </c>
      <c r="N160">
        <v>9.1068935599284409</v>
      </c>
      <c r="O160">
        <v>7.9919680679785303</v>
      </c>
      <c r="P160">
        <v>11.0663657423971</v>
      </c>
      <c r="Q160">
        <v>10.229391592128801</v>
      </c>
      <c r="R160">
        <v>8.5884729874776404</v>
      </c>
      <c r="S160">
        <v>8.9950756708407908</v>
      </c>
      <c r="T160">
        <v>10.4750668157424</v>
      </c>
      <c r="U160">
        <v>7.7974055456171696</v>
      </c>
      <c r="V160">
        <v>10.0398946332737</v>
      </c>
      <c r="W160">
        <v>9.5989012522361392</v>
      </c>
      <c r="X160">
        <v>6.5004740608229001</v>
      </c>
      <c r="Y160">
        <v>9.5911626118067996</v>
      </c>
      <c r="Z160">
        <v>7.0837815742397101</v>
      </c>
      <c r="AA160">
        <v>8.1366779069767396</v>
      </c>
      <c r="AB160">
        <v>9.8443925760286195</v>
      </c>
      <c r="AC160">
        <v>8.1636168157423992</v>
      </c>
      <c r="AD160">
        <v>9.9719152057245104</v>
      </c>
      <c r="AE160">
        <v>13.4015194991055</v>
      </c>
      <c r="AF160">
        <v>8.3980001788908805</v>
      </c>
      <c r="AG160">
        <v>6.6557926654740598</v>
      </c>
      <c r="AH160">
        <v>13.5315865831843</v>
      </c>
      <c r="AI160">
        <v>9.8327686046511609</v>
      </c>
      <c r="AJ160">
        <v>8.1392980322003599</v>
      </c>
      <c r="AK160">
        <v>9.1556563506261206</v>
      </c>
      <c r="AL160">
        <v>9.4884701252236106</v>
      </c>
      <c r="AM160">
        <v>10.975511627907</v>
      </c>
      <c r="AN160">
        <v>10.051381037567101</v>
      </c>
      <c r="AO160">
        <v>8.2508517889087596</v>
      </c>
      <c r="AP160">
        <v>5.1503913731013302</v>
      </c>
      <c r="AQ160" t="s">
        <v>500</v>
      </c>
    </row>
    <row r="161" spans="1:43" x14ac:dyDescent="0.3">
      <c r="A161" t="s">
        <v>1365</v>
      </c>
      <c r="B161">
        <v>7.8211642218246897</v>
      </c>
      <c r="C161">
        <v>7.9778778175313096</v>
      </c>
      <c r="D161">
        <v>10.384653667263001</v>
      </c>
      <c r="E161">
        <v>11.8102400715564</v>
      </c>
      <c r="F161">
        <v>8.7938955277280897</v>
      </c>
      <c r="G161">
        <v>7.9009127012522402</v>
      </c>
      <c r="H161">
        <v>10.5856171735242</v>
      </c>
      <c r="I161">
        <v>10.7503236135957</v>
      </c>
      <c r="J161">
        <v>7.9271064400715598</v>
      </c>
      <c r="K161">
        <v>6.9872966010733499</v>
      </c>
      <c r="L161">
        <v>11.988913059033999</v>
      </c>
      <c r="M161">
        <v>9.4354173524150298</v>
      </c>
      <c r="N161">
        <v>8.2479282647584995</v>
      </c>
      <c r="O161">
        <v>10.163413774597499</v>
      </c>
      <c r="P161">
        <v>10.9243427549195</v>
      </c>
      <c r="Q161">
        <v>10.401070661896201</v>
      </c>
      <c r="R161">
        <v>9.7593860465116293</v>
      </c>
      <c r="S161">
        <v>8.9759572450804992</v>
      </c>
      <c r="T161">
        <v>11.3243597495528</v>
      </c>
      <c r="U161">
        <v>6.3575271914132401</v>
      </c>
      <c r="V161">
        <v>9.4461749552772805</v>
      </c>
      <c r="W161">
        <v>11.0801225402504</v>
      </c>
      <c r="X161">
        <v>6.2496296064400703</v>
      </c>
      <c r="Y161">
        <v>10.488363864042901</v>
      </c>
      <c r="Z161">
        <v>7.3489227191413198</v>
      </c>
      <c r="AA161">
        <v>8.1675896243291604</v>
      </c>
      <c r="AB161">
        <v>9.6240661896243296</v>
      </c>
      <c r="AC161">
        <v>8.4407731663685208</v>
      </c>
      <c r="AD161">
        <v>10.134586940966001</v>
      </c>
      <c r="AE161">
        <v>13.324679964221801</v>
      </c>
      <c r="AF161">
        <v>8.7907860465116308</v>
      </c>
      <c r="AG161">
        <v>6.0433935599284396</v>
      </c>
      <c r="AH161">
        <v>14.1322838998211</v>
      </c>
      <c r="AI161">
        <v>11.8045241502683</v>
      </c>
      <c r="AJ161">
        <v>8.0720670840787108</v>
      </c>
      <c r="AK161">
        <v>10.648679606440099</v>
      </c>
      <c r="AL161">
        <v>9.8074201252236097</v>
      </c>
      <c r="AM161">
        <v>9.4872237924865797</v>
      </c>
      <c r="AN161">
        <v>10.240427549194999</v>
      </c>
      <c r="AO161">
        <v>8.0100837209302291</v>
      </c>
      <c r="AP161">
        <v>6.5327316682824099</v>
      </c>
      <c r="AQ161" t="s">
        <v>504</v>
      </c>
    </row>
    <row r="162" spans="1:43" x14ac:dyDescent="0.3">
      <c r="A162" t="s">
        <v>1366</v>
      </c>
      <c r="B162">
        <v>9.1493085867620696</v>
      </c>
      <c r="C162">
        <v>8.2757001788908795</v>
      </c>
      <c r="D162">
        <v>10.192091592128801</v>
      </c>
      <c r="E162">
        <v>11.3121887298748</v>
      </c>
      <c r="F162">
        <v>9.1791701252236102</v>
      </c>
      <c r="G162">
        <v>7.0523169946332702</v>
      </c>
      <c r="H162">
        <v>9.0656862254025103</v>
      </c>
      <c r="I162">
        <v>12.163986046511599</v>
      </c>
      <c r="J162">
        <v>3.95656118067979</v>
      </c>
      <c r="K162">
        <v>7.7634597495527702</v>
      </c>
      <c r="L162">
        <v>11.235623076923099</v>
      </c>
      <c r="M162">
        <v>9.7358821109123408</v>
      </c>
      <c r="N162">
        <v>8.5189479427549202</v>
      </c>
      <c r="O162">
        <v>7.0231697674418596</v>
      </c>
      <c r="P162">
        <v>11.980165652951699</v>
      </c>
      <c r="Q162">
        <v>9.6791350626118096</v>
      </c>
      <c r="R162">
        <v>9.1520887298747802</v>
      </c>
      <c r="S162">
        <v>8.86418711985689</v>
      </c>
      <c r="T162">
        <v>9.7690788908765693</v>
      </c>
      <c r="U162">
        <v>7.7196734347048297</v>
      </c>
      <c r="V162">
        <v>10.7418320214669</v>
      </c>
      <c r="W162">
        <v>11.1321720930233</v>
      </c>
      <c r="X162">
        <v>6.13067227191413</v>
      </c>
      <c r="Y162">
        <v>9.6605483005366697</v>
      </c>
      <c r="Z162">
        <v>11.1749930232558</v>
      </c>
      <c r="AA162">
        <v>9.0102612701252198</v>
      </c>
      <c r="AB162">
        <v>10.042854740608201</v>
      </c>
      <c r="AC162">
        <v>8.8573148479427495</v>
      </c>
      <c r="AD162">
        <v>10.2208178890877</v>
      </c>
      <c r="AE162">
        <v>12.9749400715564</v>
      </c>
      <c r="AF162">
        <v>8.5149459749552801</v>
      </c>
      <c r="AG162">
        <v>6.1049677996422202</v>
      </c>
      <c r="AH162">
        <v>13.128371735241499</v>
      </c>
      <c r="AI162">
        <v>9.3404541144901607</v>
      </c>
      <c r="AJ162">
        <v>8.0169765652951703</v>
      </c>
      <c r="AK162">
        <v>8.1228169946332702</v>
      </c>
      <c r="AL162">
        <v>7.3522672629695904</v>
      </c>
      <c r="AM162">
        <v>11.3573515205725</v>
      </c>
      <c r="AN162">
        <v>10.356753667263</v>
      </c>
      <c r="AO162">
        <v>8.4137605545617191</v>
      </c>
      <c r="AP162">
        <v>3.9194010473948899</v>
      </c>
      <c r="AQ162" t="s">
        <v>500</v>
      </c>
    </row>
    <row r="163" spans="1:43" x14ac:dyDescent="0.3">
      <c r="A163" t="s">
        <v>1367</v>
      </c>
      <c r="B163">
        <v>9.8924388193202208</v>
      </c>
      <c r="C163">
        <v>8.98424865831843</v>
      </c>
      <c r="D163">
        <v>10.202314311270101</v>
      </c>
      <c r="E163">
        <v>11.684662790697701</v>
      </c>
      <c r="F163">
        <v>9.1961282647584994</v>
      </c>
      <c r="G163">
        <v>8.2385962432915907</v>
      </c>
      <c r="H163">
        <v>9.9028742397137695</v>
      </c>
      <c r="I163">
        <v>11.7046486583184</v>
      </c>
      <c r="J163">
        <v>5.5585729874776399</v>
      </c>
      <c r="K163">
        <v>5.7705969588550996</v>
      </c>
      <c r="L163">
        <v>11.6350923076923</v>
      </c>
      <c r="M163">
        <v>8.6859314847942795</v>
      </c>
      <c r="N163">
        <v>8.8299498211091194</v>
      </c>
      <c r="O163">
        <v>8.1395449910554607</v>
      </c>
      <c r="P163">
        <v>10.3637813953488</v>
      </c>
      <c r="Q163">
        <v>10.4342860465116</v>
      </c>
      <c r="R163">
        <v>7.8377157423971404</v>
      </c>
      <c r="S163">
        <v>8.4113389982110895</v>
      </c>
      <c r="T163">
        <v>11.281948300536699</v>
      </c>
      <c r="U163">
        <v>6.8722337209302298</v>
      </c>
      <c r="V163">
        <v>9.8549297853309508</v>
      </c>
      <c r="W163">
        <v>11.103614847942801</v>
      </c>
      <c r="X163">
        <v>5.8530864042933803</v>
      </c>
      <c r="Y163">
        <v>9.4674363148479408</v>
      </c>
      <c r="Z163">
        <v>9.5440032200357798</v>
      </c>
      <c r="AA163">
        <v>8.23137084078712</v>
      </c>
      <c r="AB163">
        <v>9.4898372093023298</v>
      </c>
      <c r="AC163">
        <v>8.1319286225402507</v>
      </c>
      <c r="AD163">
        <v>10.0841915921288</v>
      </c>
      <c r="AE163">
        <v>13.039713059034</v>
      </c>
      <c r="AF163">
        <v>8.7718885509839009</v>
      </c>
      <c r="AG163">
        <v>5.6457286225402497</v>
      </c>
      <c r="AH163">
        <v>14.036612701252199</v>
      </c>
      <c r="AI163">
        <v>10.219710733452599</v>
      </c>
      <c r="AJ163">
        <v>7.0311171735241498</v>
      </c>
      <c r="AK163">
        <v>9.6728932021466907</v>
      </c>
      <c r="AL163">
        <v>9.4077227191413204</v>
      </c>
      <c r="AM163">
        <v>10.0474744186047</v>
      </c>
      <c r="AN163">
        <v>10.2821813953488</v>
      </c>
      <c r="AO163">
        <v>7.8867896243291602</v>
      </c>
      <c r="AP163">
        <v>5.75791767050048</v>
      </c>
      <c r="AQ163" t="s">
        <v>504</v>
      </c>
    </row>
    <row r="164" spans="1:43" x14ac:dyDescent="0.3">
      <c r="A164" t="s">
        <v>1368</v>
      </c>
      <c r="B164">
        <v>8.2357661896243304</v>
      </c>
      <c r="C164">
        <v>7.8628128801431103</v>
      </c>
      <c r="D164">
        <v>7.4902915921288002</v>
      </c>
      <c r="E164">
        <v>11.331729516994599</v>
      </c>
      <c r="F164">
        <v>9.6166930232558094</v>
      </c>
      <c r="G164">
        <v>7.9014205724508004</v>
      </c>
      <c r="H164">
        <v>6.6451284436493703</v>
      </c>
      <c r="I164">
        <v>11.9453899821109</v>
      </c>
      <c r="J164">
        <v>6.9189917710196802</v>
      </c>
      <c r="K164">
        <v>7.5652334525939198</v>
      </c>
      <c r="L164">
        <v>6.7039636851520603</v>
      </c>
      <c r="M164">
        <v>8.0480849731663699</v>
      </c>
      <c r="N164">
        <v>7.9489966010733504</v>
      </c>
      <c r="O164">
        <v>9.4236456171735199</v>
      </c>
      <c r="P164">
        <v>11.0637423971377</v>
      </c>
      <c r="Q164">
        <v>8.0472248658318399</v>
      </c>
      <c r="R164">
        <v>8.2319438282647592</v>
      </c>
      <c r="S164">
        <v>7.7381230769230802</v>
      </c>
      <c r="T164">
        <v>8.2906062611806792</v>
      </c>
      <c r="U164">
        <v>8.0920200357781695</v>
      </c>
      <c r="V164">
        <v>9.1530747763864007</v>
      </c>
      <c r="W164">
        <v>6.8535006261180698</v>
      </c>
      <c r="X164">
        <v>6.6947338103756699</v>
      </c>
      <c r="Y164">
        <v>10.493618962432899</v>
      </c>
      <c r="Z164">
        <v>8.9313220035778205</v>
      </c>
      <c r="AA164">
        <v>8.1731060822898005</v>
      </c>
      <c r="AB164">
        <v>9.3786509838998207</v>
      </c>
      <c r="AC164">
        <v>8.6633824686941008</v>
      </c>
      <c r="AD164">
        <v>7.13105348837209</v>
      </c>
      <c r="AE164">
        <v>10.5160722719141</v>
      </c>
      <c r="AF164">
        <v>8.2743470483005392</v>
      </c>
      <c r="AG164">
        <v>6.0368332737030403</v>
      </c>
      <c r="AH164">
        <v>10.9951140429338</v>
      </c>
      <c r="AI164">
        <v>7.4897130590339902</v>
      </c>
      <c r="AJ164">
        <v>8.3274214669051894</v>
      </c>
      <c r="AK164">
        <v>6.69925313059034</v>
      </c>
      <c r="AL164">
        <v>8.0033075134168197</v>
      </c>
      <c r="AM164">
        <v>9.2557279069767393</v>
      </c>
      <c r="AN164">
        <v>11.0155871198569</v>
      </c>
      <c r="AO164">
        <v>7.0670425760286202</v>
      </c>
      <c r="AP164">
        <v>3.67267584147947</v>
      </c>
      <c r="AQ164" t="s">
        <v>500</v>
      </c>
    </row>
    <row r="165" spans="1:43" x14ac:dyDescent="0.3">
      <c r="A165" t="s">
        <v>1369</v>
      </c>
      <c r="B165">
        <v>7.95018908765653</v>
      </c>
      <c r="C165">
        <v>7.8066761180679798</v>
      </c>
      <c r="D165">
        <v>9.5494604651162796</v>
      </c>
      <c r="E165">
        <v>11.2378005366726</v>
      </c>
      <c r="F165">
        <v>8.7211737924865798</v>
      </c>
      <c r="G165">
        <v>6.5422199463327404</v>
      </c>
      <c r="H165">
        <v>9.9362704830053694</v>
      </c>
      <c r="I165">
        <v>12.1802250447227</v>
      </c>
      <c r="J165">
        <v>3.8037910554561698</v>
      </c>
      <c r="K165">
        <v>7.1459872987477597</v>
      </c>
      <c r="L165">
        <v>12.259310554561701</v>
      </c>
      <c r="M165">
        <v>8.8196398032200296</v>
      </c>
      <c r="N165">
        <v>8.7631745974955297</v>
      </c>
      <c r="O165">
        <v>8.6044391771019697</v>
      </c>
      <c r="P165">
        <v>11.5135890876565</v>
      </c>
      <c r="Q165">
        <v>10.3312951699463</v>
      </c>
      <c r="R165">
        <v>9.5927745974955307</v>
      </c>
      <c r="S165">
        <v>8.3618121645796109</v>
      </c>
      <c r="T165">
        <v>9.8452161896243293</v>
      </c>
      <c r="U165">
        <v>6.6676844364937402</v>
      </c>
      <c r="V165">
        <v>10.088765116279101</v>
      </c>
      <c r="W165">
        <v>10.240954203935599</v>
      </c>
      <c r="X165">
        <v>6.4514305903398901</v>
      </c>
      <c r="Y165">
        <v>10.906089445438299</v>
      </c>
      <c r="Z165">
        <v>9.7904755813953503</v>
      </c>
      <c r="AA165">
        <v>8.0330568872987502</v>
      </c>
      <c r="AB165">
        <v>9.6771624329159192</v>
      </c>
      <c r="AC165">
        <v>8.3301638640429303</v>
      </c>
      <c r="AD165">
        <v>11.043430679785301</v>
      </c>
      <c r="AE165">
        <v>13.1557663685152</v>
      </c>
      <c r="AF165">
        <v>8.4531085867620792</v>
      </c>
      <c r="AG165">
        <v>5.6367783542039396</v>
      </c>
      <c r="AH165">
        <v>13.481988282647601</v>
      </c>
      <c r="AI165">
        <v>10.549671556350599</v>
      </c>
      <c r="AJ165">
        <v>7.4282384615384602</v>
      </c>
      <c r="AK165">
        <v>8.7631745974955297</v>
      </c>
      <c r="AL165">
        <v>8.4730057245080506</v>
      </c>
      <c r="AM165">
        <v>10.3415211985689</v>
      </c>
      <c r="AN165">
        <v>11.122231216457999</v>
      </c>
      <c r="AO165">
        <v>8.4252729874776406</v>
      </c>
      <c r="AP165">
        <v>5.1653407268572398</v>
      </c>
      <c r="AQ165" t="s">
        <v>500</v>
      </c>
    </row>
    <row r="166" spans="1:43" x14ac:dyDescent="0.3">
      <c r="A166" t="s">
        <v>1370</v>
      </c>
      <c r="B166">
        <v>8.8096887298747806</v>
      </c>
      <c r="C166">
        <v>8.3621835420393609</v>
      </c>
      <c r="D166">
        <v>10.242833363148501</v>
      </c>
      <c r="E166">
        <v>11.096140429338099</v>
      </c>
      <c r="F166">
        <v>9.2624445438282592</v>
      </c>
      <c r="G166">
        <v>7.1270819320214702</v>
      </c>
      <c r="H166">
        <v>10.011739087656499</v>
      </c>
      <c r="I166">
        <v>10.9611135957066</v>
      </c>
      <c r="J166">
        <v>4.8679284436493697</v>
      </c>
      <c r="K166">
        <v>6.6596391771019698</v>
      </c>
      <c r="L166">
        <v>11.6646715563506</v>
      </c>
      <c r="M166">
        <v>9.4571091234347104</v>
      </c>
      <c r="N166">
        <v>8.6783780858676192</v>
      </c>
      <c r="O166">
        <v>8.0301615384615399</v>
      </c>
      <c r="P166">
        <v>11.045806440071599</v>
      </c>
      <c r="Q166">
        <v>10.3312951699463</v>
      </c>
      <c r="R166">
        <v>7.13459892665474</v>
      </c>
      <c r="S166">
        <v>9.5406232558139497</v>
      </c>
      <c r="T166">
        <v>10.241763416815701</v>
      </c>
      <c r="U166">
        <v>6.18531341681574</v>
      </c>
      <c r="V166">
        <v>10.2081327370304</v>
      </c>
      <c r="W166">
        <v>10.935964937388199</v>
      </c>
      <c r="X166">
        <v>6.6643028622540204</v>
      </c>
      <c r="Y166">
        <v>11.515060822898</v>
      </c>
      <c r="Z166">
        <v>9.9598466905187806</v>
      </c>
      <c r="AA166">
        <v>8.1394220035778204</v>
      </c>
      <c r="AB166">
        <v>9.6229395348837201</v>
      </c>
      <c r="AC166">
        <v>8.6684884615384608</v>
      </c>
      <c r="AD166">
        <v>10.165468336314801</v>
      </c>
      <c r="AE166">
        <v>13.7681361359571</v>
      </c>
      <c r="AF166">
        <v>8.3276522361359593</v>
      </c>
      <c r="AG166">
        <v>5.7952627906976701</v>
      </c>
      <c r="AH166">
        <v>13.5315865831843</v>
      </c>
      <c r="AI166">
        <v>8.9589094812164607</v>
      </c>
      <c r="AJ166">
        <v>8.2268905187835397</v>
      </c>
      <c r="AK166">
        <v>7.6302073345259398</v>
      </c>
      <c r="AL166">
        <v>7.5708537567084102</v>
      </c>
      <c r="AM166">
        <v>10.3140157423971</v>
      </c>
      <c r="AN166">
        <v>10.5160722719141</v>
      </c>
      <c r="AO166">
        <v>7.6726690518783496</v>
      </c>
      <c r="AP166">
        <v>5.1868045561634597</v>
      </c>
      <c r="AQ166" t="s">
        <v>500</v>
      </c>
    </row>
    <row r="167" spans="1:43" x14ac:dyDescent="0.3">
      <c r="A167" t="s">
        <v>1371</v>
      </c>
      <c r="B167">
        <v>8.8268440966010697</v>
      </c>
      <c r="C167">
        <v>8.2192028622540292</v>
      </c>
      <c r="D167">
        <v>9.9682476744186008</v>
      </c>
      <c r="E167">
        <v>11.5879996422182</v>
      </c>
      <c r="F167">
        <v>10.139898032200399</v>
      </c>
      <c r="G167">
        <v>7.0682610912343504</v>
      </c>
      <c r="H167">
        <v>9.0710087656529499</v>
      </c>
      <c r="I167">
        <v>13.039713059034</v>
      </c>
      <c r="J167">
        <v>10.002990697674401</v>
      </c>
      <c r="K167">
        <v>6.7119910554561697</v>
      </c>
      <c r="L167">
        <v>11.988913059033999</v>
      </c>
      <c r="M167">
        <v>9.8926745080500904</v>
      </c>
      <c r="N167">
        <v>9.34563381037567</v>
      </c>
      <c r="O167">
        <v>8.1864753130590309</v>
      </c>
      <c r="P167">
        <v>11.552440787119901</v>
      </c>
      <c r="Q167">
        <v>10.3918763864043</v>
      </c>
      <c r="R167">
        <v>10.322048658318399</v>
      </c>
      <c r="S167">
        <v>9.1746334525939197</v>
      </c>
      <c r="T167">
        <v>10.5415475849732</v>
      </c>
      <c r="U167">
        <v>7.3134643112701303</v>
      </c>
      <c r="V167">
        <v>10.967053846153799</v>
      </c>
      <c r="W167">
        <v>10.564011627907</v>
      </c>
      <c r="X167">
        <v>5.6888416815742398</v>
      </c>
      <c r="Y167">
        <v>10.580670483005401</v>
      </c>
      <c r="Z167">
        <v>7.5331073345259396</v>
      </c>
      <c r="AA167">
        <v>8.4990787119856908</v>
      </c>
      <c r="AB167">
        <v>9.6464826475849694</v>
      </c>
      <c r="AC167">
        <v>8.3228098389982108</v>
      </c>
      <c r="AD167">
        <v>9.0874564400715592</v>
      </c>
      <c r="AE167">
        <v>12.884868336314801</v>
      </c>
      <c r="AF167">
        <v>8.9758089445438305</v>
      </c>
      <c r="AG167">
        <v>5.3887279964221797</v>
      </c>
      <c r="AH167">
        <v>12.7388138640429</v>
      </c>
      <c r="AI167">
        <v>9.3412856887298705</v>
      </c>
      <c r="AJ167">
        <v>8.9847250447227207</v>
      </c>
      <c r="AK167">
        <v>8.7640020572450794</v>
      </c>
      <c r="AL167">
        <v>8.2613291592128792</v>
      </c>
      <c r="AM167">
        <v>11.3323788014311</v>
      </c>
      <c r="AN167">
        <v>11.4142538461538</v>
      </c>
      <c r="AO167">
        <v>8.7833101967799596</v>
      </c>
      <c r="AP167">
        <v>4.8248835166875104</v>
      </c>
      <c r="AQ167" t="s">
        <v>500</v>
      </c>
    </row>
    <row r="168" spans="1:43" x14ac:dyDescent="0.3">
      <c r="A168" t="s">
        <v>1372</v>
      </c>
      <c r="B168">
        <v>8.3699819320214708</v>
      </c>
      <c r="C168">
        <v>8.2146345259391804</v>
      </c>
      <c r="D168">
        <v>10.3926298747764</v>
      </c>
      <c r="E168">
        <v>12.4394651162791</v>
      </c>
      <c r="F168">
        <v>9.0685300536672599</v>
      </c>
      <c r="G168">
        <v>7.1586239713774598</v>
      </c>
      <c r="H168">
        <v>9.0770130590339893</v>
      </c>
      <c r="I168">
        <v>10.793081842575999</v>
      </c>
      <c r="J168">
        <v>10.0532652057245</v>
      </c>
      <c r="K168">
        <v>6.6095976744186</v>
      </c>
      <c r="L168">
        <v>12.3444769230769</v>
      </c>
      <c r="M168">
        <v>8.8539693202146701</v>
      </c>
      <c r="N168">
        <v>8.9360025939177099</v>
      </c>
      <c r="O168">
        <v>8.9241286225402501</v>
      </c>
      <c r="P168">
        <v>12.7119470483005</v>
      </c>
      <c r="Q168">
        <v>10.5785066189624</v>
      </c>
      <c r="R168">
        <v>7.2520729874776402</v>
      </c>
      <c r="S168">
        <v>8.7249336314847898</v>
      </c>
      <c r="T168">
        <v>10.3324978533095</v>
      </c>
      <c r="U168">
        <v>7.5794753130590298</v>
      </c>
      <c r="V168">
        <v>10.140922182468699</v>
      </c>
      <c r="W168">
        <v>11.2444717352415</v>
      </c>
      <c r="X168">
        <v>6.32532039355993</v>
      </c>
      <c r="Y168">
        <v>10.4342860465116</v>
      </c>
      <c r="Z168">
        <v>8.6598169051878404</v>
      </c>
      <c r="AA168">
        <v>8.8406998211091192</v>
      </c>
      <c r="AB168">
        <v>10.0195502683363</v>
      </c>
      <c r="AC168">
        <v>8.1295127012522403</v>
      </c>
      <c r="AD168">
        <v>10.7968395348837</v>
      </c>
      <c r="AE168">
        <v>12.686379069767399</v>
      </c>
      <c r="AF168">
        <v>8.6668150268336301</v>
      </c>
      <c r="AG168">
        <v>6.6806364937388203</v>
      </c>
      <c r="AH168">
        <v>13.6116329159213</v>
      </c>
      <c r="AI168">
        <v>9.8097127012522396</v>
      </c>
      <c r="AJ168">
        <v>7.5810732558139504</v>
      </c>
      <c r="AK168">
        <v>8.9371991055456199</v>
      </c>
      <c r="AL168">
        <v>9.3539126118068001</v>
      </c>
      <c r="AM168">
        <v>10.462647406082301</v>
      </c>
      <c r="AN168">
        <v>10.8290547406082</v>
      </c>
      <c r="AO168">
        <v>8.1320434704829996</v>
      </c>
      <c r="AP168">
        <v>5.4685641639195</v>
      </c>
      <c r="AQ168" t="s">
        <v>500</v>
      </c>
    </row>
    <row r="169" spans="1:43" x14ac:dyDescent="0.3">
      <c r="A169" t="s">
        <v>1373</v>
      </c>
      <c r="B169">
        <v>8.9128484794275504</v>
      </c>
      <c r="C169">
        <v>7.9359080500894397</v>
      </c>
      <c r="D169">
        <v>9.4985974955277293</v>
      </c>
      <c r="E169">
        <v>10.7115788908766</v>
      </c>
      <c r="F169">
        <v>9.8699543828264797</v>
      </c>
      <c r="G169">
        <v>7.2663382826475802</v>
      </c>
      <c r="H169">
        <v>9.8850416815742399</v>
      </c>
      <c r="I169">
        <v>11.856607513416799</v>
      </c>
      <c r="J169">
        <v>3.0423104651162798</v>
      </c>
      <c r="K169">
        <v>6.4216582289803199</v>
      </c>
      <c r="L169">
        <v>11.8349030411449</v>
      </c>
      <c r="M169">
        <v>10.277031127012499</v>
      </c>
      <c r="N169">
        <v>8.5278268336314795</v>
      </c>
      <c r="O169">
        <v>6.8839075134168199</v>
      </c>
      <c r="P169">
        <v>11.5637599284437</v>
      </c>
      <c r="Q169">
        <v>9.5158726296958793</v>
      </c>
      <c r="R169">
        <v>8.3974867620751308</v>
      </c>
      <c r="S169">
        <v>8.5265622540250394</v>
      </c>
      <c r="T169">
        <v>10.655281216458</v>
      </c>
      <c r="U169">
        <v>7.6053813953488403</v>
      </c>
      <c r="V169">
        <v>10.251442039356</v>
      </c>
      <c r="W169">
        <v>10.594405277280901</v>
      </c>
      <c r="X169">
        <v>7.0516431127012504</v>
      </c>
      <c r="Y169">
        <v>12.5129658318426</v>
      </c>
      <c r="Z169">
        <v>10.294575313058999</v>
      </c>
      <c r="AA169">
        <v>7.8685384615384599</v>
      </c>
      <c r="AB169">
        <v>9.7475894454382797</v>
      </c>
      <c r="AC169">
        <v>8.1704025044722695</v>
      </c>
      <c r="AD169">
        <v>9.9591146690518801</v>
      </c>
      <c r="AE169">
        <v>13.1335778175313</v>
      </c>
      <c r="AF169">
        <v>8.8344277280858705</v>
      </c>
      <c r="AG169">
        <v>5.3843622540250404</v>
      </c>
      <c r="AH169">
        <v>13.5315865831843</v>
      </c>
      <c r="AI169">
        <v>8.5315325581395296</v>
      </c>
      <c r="AJ169">
        <v>7.4036080500894501</v>
      </c>
      <c r="AK169">
        <v>8.3861229874776395</v>
      </c>
      <c r="AL169">
        <v>5.6998131484794303</v>
      </c>
      <c r="AM169">
        <v>10.112284078711999</v>
      </c>
      <c r="AN169">
        <v>10.0080788908766</v>
      </c>
      <c r="AO169">
        <v>7.8721906976744203</v>
      </c>
      <c r="AP169">
        <v>4.4500002651193098</v>
      </c>
      <c r="AQ169" t="s">
        <v>500</v>
      </c>
    </row>
    <row r="170" spans="1:43" x14ac:dyDescent="0.3">
      <c r="A170" t="s">
        <v>1374</v>
      </c>
      <c r="B170">
        <v>9.8962302325581408</v>
      </c>
      <c r="C170">
        <v>7.5788141323792502</v>
      </c>
      <c r="D170">
        <v>8.0572372987477596</v>
      </c>
      <c r="E170">
        <v>9.6436169051878409</v>
      </c>
      <c r="F170">
        <v>9.9986812164579604</v>
      </c>
      <c r="G170">
        <v>8.6621268336314792</v>
      </c>
      <c r="H170">
        <v>5.7938789803219999</v>
      </c>
      <c r="I170">
        <v>12.249314758497301</v>
      </c>
      <c r="J170">
        <v>5.0354257602862296</v>
      </c>
      <c r="K170">
        <v>7.2975216457960599</v>
      </c>
      <c r="L170">
        <v>6.0941987477638602</v>
      </c>
      <c r="M170">
        <v>9.0829767441860501</v>
      </c>
      <c r="N170">
        <v>9.3468724508050105</v>
      </c>
      <c r="O170">
        <v>9.8441846153846093</v>
      </c>
      <c r="P170">
        <v>12.5879928443649</v>
      </c>
      <c r="Q170">
        <v>8.5546016994633298</v>
      </c>
      <c r="R170">
        <v>6.13251127012522</v>
      </c>
      <c r="S170">
        <v>6.3183155635062596</v>
      </c>
      <c r="T170">
        <v>9.8376094812164592</v>
      </c>
      <c r="U170">
        <v>7.9624703041144897</v>
      </c>
      <c r="V170">
        <v>8.9163154740608199</v>
      </c>
      <c r="W170">
        <v>9.1755268336314906</v>
      </c>
      <c r="X170">
        <v>6.4129250447227202</v>
      </c>
      <c r="Y170">
        <v>10.673161359570701</v>
      </c>
      <c r="Z170">
        <v>5.9037847048300502</v>
      </c>
      <c r="AA170">
        <v>8.6094902504472302</v>
      </c>
      <c r="AB170">
        <v>7.5148050089445402</v>
      </c>
      <c r="AC170">
        <v>9.0286478533094794</v>
      </c>
      <c r="AD170">
        <v>6.2019999105545596</v>
      </c>
      <c r="AE170">
        <v>8.96623559928444</v>
      </c>
      <c r="AF170">
        <v>9.4090903398926695</v>
      </c>
      <c r="AG170">
        <v>4.53193899821109</v>
      </c>
      <c r="AH170">
        <v>9.4046735241502706</v>
      </c>
      <c r="AI170">
        <v>7.77476708407871</v>
      </c>
      <c r="AJ170">
        <v>7.2073363148479404</v>
      </c>
      <c r="AK170">
        <v>10.209529248658299</v>
      </c>
      <c r="AL170">
        <v>4.3626663685152103</v>
      </c>
      <c r="AM170">
        <v>8.9085706618962401</v>
      </c>
      <c r="AN170">
        <v>9.7419239713774601</v>
      </c>
      <c r="AO170">
        <v>8.7080400715563506</v>
      </c>
      <c r="AP170">
        <v>2.4861239698845101</v>
      </c>
      <c r="AQ170" t="s">
        <v>500</v>
      </c>
    </row>
    <row r="171" spans="1:43" x14ac:dyDescent="0.3">
      <c r="A171" t="s">
        <v>1375</v>
      </c>
      <c r="B171">
        <v>9.1118880143112708</v>
      </c>
      <c r="C171">
        <v>8.6521976744186109</v>
      </c>
      <c r="D171">
        <v>9.8416336314847896</v>
      </c>
      <c r="E171">
        <v>11.709728085867599</v>
      </c>
      <c r="F171">
        <v>9.3533758497316608</v>
      </c>
      <c r="G171">
        <v>6.7736118067978497</v>
      </c>
      <c r="H171">
        <v>9.8978418604651193</v>
      </c>
      <c r="I171">
        <v>11.556098032200399</v>
      </c>
      <c r="J171">
        <v>8.1969905187835401</v>
      </c>
      <c r="K171">
        <v>7.32253148479428</v>
      </c>
      <c r="L171">
        <v>11.363624686941</v>
      </c>
      <c r="M171">
        <v>9.7959249552772807</v>
      </c>
      <c r="N171">
        <v>8.3406327370304094</v>
      </c>
      <c r="O171">
        <v>9.0146906976744194</v>
      </c>
      <c r="P171">
        <v>12.2015699463327</v>
      </c>
      <c r="Q171">
        <v>11.0260776386404</v>
      </c>
      <c r="R171">
        <v>10.189035778175301</v>
      </c>
      <c r="S171">
        <v>7.6681050089445399</v>
      </c>
      <c r="T171">
        <v>10.093269588550999</v>
      </c>
      <c r="U171">
        <v>7.5066096601073298</v>
      </c>
      <c r="V171">
        <v>10.483113953488401</v>
      </c>
      <c r="W171">
        <v>10.360291234347001</v>
      </c>
      <c r="X171">
        <v>6.91566744186047</v>
      </c>
      <c r="Y171">
        <v>8.7619186046511608</v>
      </c>
      <c r="Z171">
        <v>9.7464280858676204</v>
      </c>
      <c r="AA171">
        <v>8.4997097495527694</v>
      </c>
      <c r="AB171">
        <v>9.7160912343470507</v>
      </c>
      <c r="AC171">
        <v>8.6727903398926696</v>
      </c>
      <c r="AD171">
        <v>10.733211985688699</v>
      </c>
      <c r="AE171">
        <v>12.7743949910555</v>
      </c>
      <c r="AF171">
        <v>9.2301892665474092</v>
      </c>
      <c r="AG171">
        <v>6.3907362254024997</v>
      </c>
      <c r="AH171">
        <v>13.5952615384615</v>
      </c>
      <c r="AI171">
        <v>10.306465474060801</v>
      </c>
      <c r="AJ171">
        <v>7.4080084078711996</v>
      </c>
      <c r="AK171">
        <v>9.8363007155635103</v>
      </c>
      <c r="AL171">
        <v>10.2742091234347</v>
      </c>
      <c r="AM171">
        <v>11.233239177102</v>
      </c>
      <c r="AN171">
        <v>11.6224033989267</v>
      </c>
      <c r="AO171">
        <v>8.4670728980321996</v>
      </c>
      <c r="AP171">
        <v>5.5057017280475602</v>
      </c>
      <c r="AQ171" t="s">
        <v>500</v>
      </c>
    </row>
    <row r="172" spans="1:43" x14ac:dyDescent="0.3">
      <c r="A172" t="s">
        <v>1376</v>
      </c>
      <c r="B172">
        <v>8.6986608228980309</v>
      </c>
      <c r="C172">
        <v>8.3131717352415002</v>
      </c>
      <c r="D172">
        <v>10.5954645796064</v>
      </c>
      <c r="E172">
        <v>12.2371740608229</v>
      </c>
      <c r="F172">
        <v>9.5031194991055497</v>
      </c>
      <c r="G172">
        <v>6.4211930232558103</v>
      </c>
      <c r="H172">
        <v>9.5531576923076909</v>
      </c>
      <c r="I172">
        <v>11.1739908765653</v>
      </c>
      <c r="J172">
        <v>9.0251457960644004</v>
      </c>
      <c r="K172">
        <v>6.8213295169946297</v>
      </c>
      <c r="L172">
        <v>12.2814654740608</v>
      </c>
      <c r="M172">
        <v>9.3406286225402493</v>
      </c>
      <c r="N172">
        <v>8.57916815742397</v>
      </c>
      <c r="O172">
        <v>8.8295416815742396</v>
      </c>
      <c r="P172">
        <v>12.6447747763864</v>
      </c>
      <c r="Q172">
        <v>10.3683740608229</v>
      </c>
      <c r="R172">
        <v>8.4943039355992802</v>
      </c>
      <c r="S172">
        <v>9.1772431127012499</v>
      </c>
      <c r="T172">
        <v>9.9159851520572495</v>
      </c>
      <c r="U172">
        <v>7.94139892665474</v>
      </c>
      <c r="V172">
        <v>10.5167586762075</v>
      </c>
      <c r="W172">
        <v>10.5315313059034</v>
      </c>
      <c r="X172">
        <v>8.8194906976744196</v>
      </c>
      <c r="Y172">
        <v>10.7716640429338</v>
      </c>
      <c r="Z172">
        <v>9.2057413237924894</v>
      </c>
      <c r="AA172">
        <v>9.0397175313059002</v>
      </c>
      <c r="AB172">
        <v>9.9768751341681607</v>
      </c>
      <c r="AC172">
        <v>8.0357888193202101</v>
      </c>
      <c r="AD172">
        <v>9.9866602862253995</v>
      </c>
      <c r="AE172">
        <v>11.7443778175313</v>
      </c>
      <c r="AF172">
        <v>9.1511912343470492</v>
      </c>
      <c r="AG172">
        <v>7.8127076923076899</v>
      </c>
      <c r="AH172">
        <v>13.5239642218247</v>
      </c>
      <c r="AI172">
        <v>9.0301125223613603</v>
      </c>
      <c r="AJ172">
        <v>7.4744695885509804</v>
      </c>
      <c r="AK172">
        <v>9.4455452593917695</v>
      </c>
      <c r="AL172">
        <v>9.8828135957066205</v>
      </c>
      <c r="AM172">
        <v>11.066919677996401</v>
      </c>
      <c r="AN172">
        <v>10.981189087656499</v>
      </c>
      <c r="AO172">
        <v>7.88928595706619</v>
      </c>
      <c r="AP172">
        <v>5.3191391809745197</v>
      </c>
      <c r="AQ172" t="s">
        <v>500</v>
      </c>
    </row>
    <row r="173" spans="1:43" x14ac:dyDescent="0.3">
      <c r="A173" t="s">
        <v>1377</v>
      </c>
      <c r="B173">
        <v>10.004143470482999</v>
      </c>
      <c r="C173">
        <v>9.0703159212880102</v>
      </c>
      <c r="D173">
        <v>9.5224719141323799</v>
      </c>
      <c r="E173">
        <v>11.7046486583184</v>
      </c>
      <c r="F173">
        <v>9.8801343470482994</v>
      </c>
      <c r="G173">
        <v>7.3169425760286204</v>
      </c>
      <c r="H173">
        <v>8.8768955277280899</v>
      </c>
      <c r="I173">
        <v>13.0194067978533</v>
      </c>
      <c r="J173">
        <v>9.7686974955277304</v>
      </c>
      <c r="K173">
        <v>6.8275942754919496</v>
      </c>
      <c r="L173">
        <v>12.6960066189624</v>
      </c>
      <c r="M173">
        <v>8.4372200357781804</v>
      </c>
      <c r="N173">
        <v>9.5480608228980302</v>
      </c>
      <c r="O173">
        <v>7.2727940966010696</v>
      </c>
      <c r="P173">
        <v>11.433162969588601</v>
      </c>
      <c r="Q173">
        <v>9.7320213774597502</v>
      </c>
      <c r="R173">
        <v>9.6203998211091193</v>
      </c>
      <c r="S173">
        <v>9.1624184257602899</v>
      </c>
      <c r="T173">
        <v>9.7459908765652994</v>
      </c>
      <c r="U173">
        <v>8.6635039355992802</v>
      </c>
      <c r="V173">
        <v>11.1432905187835</v>
      </c>
      <c r="W173">
        <v>8.5144041144901603</v>
      </c>
      <c r="X173">
        <v>8.1518175313059</v>
      </c>
      <c r="Y173">
        <v>10.312950805008899</v>
      </c>
      <c r="Z173">
        <v>5.6161935599284396</v>
      </c>
      <c r="AA173">
        <v>9.0426416815742403</v>
      </c>
      <c r="AB173">
        <v>10.0462810375671</v>
      </c>
      <c r="AC173">
        <v>8.2166688729874799</v>
      </c>
      <c r="AD173">
        <v>9.6415885509839008</v>
      </c>
      <c r="AE173">
        <v>13.4427007155635</v>
      </c>
      <c r="AF173">
        <v>8.8519206618962407</v>
      </c>
      <c r="AG173">
        <v>8.5833141323792503</v>
      </c>
      <c r="AH173">
        <v>13.1557663685152</v>
      </c>
      <c r="AI173">
        <v>9.6445595706618992</v>
      </c>
      <c r="AJ173">
        <v>7.4632590339892699</v>
      </c>
      <c r="AK173">
        <v>8.0554234347048297</v>
      </c>
      <c r="AL173">
        <v>7.9321794275491904</v>
      </c>
      <c r="AM173">
        <v>11.259488193202101</v>
      </c>
      <c r="AN173">
        <v>10.9387157423971</v>
      </c>
      <c r="AO173">
        <v>8.1171722719141304</v>
      </c>
      <c r="AP173">
        <v>4.97096010926552</v>
      </c>
      <c r="AQ173" t="s">
        <v>500</v>
      </c>
    </row>
    <row r="174" spans="1:43" x14ac:dyDescent="0.3">
      <c r="A174" t="s">
        <v>1378</v>
      </c>
      <c r="B174">
        <v>7.6777361359570699</v>
      </c>
      <c r="C174">
        <v>8.6089075134168205</v>
      </c>
      <c r="D174">
        <v>10.066396779964199</v>
      </c>
      <c r="E174">
        <v>11.512116189624299</v>
      </c>
      <c r="F174">
        <v>9.2811193202146693</v>
      </c>
      <c r="G174">
        <v>6.9968956171735197</v>
      </c>
      <c r="H174">
        <v>9.3666382826475907</v>
      </c>
      <c r="I174">
        <v>11.279167352415</v>
      </c>
      <c r="J174">
        <v>5.6973416815742404</v>
      </c>
      <c r="K174">
        <v>6.2578398926654701</v>
      </c>
      <c r="L174">
        <v>12.095922808586799</v>
      </c>
      <c r="M174">
        <v>9.91507084078712</v>
      </c>
      <c r="N174">
        <v>8.7023223613595704</v>
      </c>
      <c r="O174">
        <v>7.8392394454382801</v>
      </c>
      <c r="P174">
        <v>11.2071427549195</v>
      </c>
      <c r="Q174">
        <v>11.259488193202101</v>
      </c>
      <c r="R174">
        <v>8.9745522361359598</v>
      </c>
      <c r="S174">
        <v>8.4287502683363105</v>
      </c>
      <c r="T174">
        <v>9.8690316636851492</v>
      </c>
      <c r="U174">
        <v>8.4414005366726297</v>
      </c>
      <c r="V174">
        <v>10.840326028622499</v>
      </c>
      <c r="W174">
        <v>9.2962072450805007</v>
      </c>
      <c r="X174">
        <v>8.5486878354203899</v>
      </c>
      <c r="Y174">
        <v>9.6141310375670805</v>
      </c>
      <c r="Z174">
        <v>9.5083144901610002</v>
      </c>
      <c r="AA174">
        <v>7.8774337209302301</v>
      </c>
      <c r="AB174">
        <v>9.4856364042933805</v>
      </c>
      <c r="AC174">
        <v>7.3680497316636897</v>
      </c>
      <c r="AD174">
        <v>10.117884078712001</v>
      </c>
      <c r="AE174">
        <v>13.1393375670841</v>
      </c>
      <c r="AF174">
        <v>8.6188028622540305</v>
      </c>
      <c r="AG174">
        <v>6.0541980322003601</v>
      </c>
      <c r="AH174">
        <v>13.421552593917699</v>
      </c>
      <c r="AI174">
        <v>9.2557279069767393</v>
      </c>
      <c r="AJ174">
        <v>7.3253957066189601</v>
      </c>
      <c r="AK174">
        <v>8.52668363148479</v>
      </c>
      <c r="AL174">
        <v>8.1423749552772797</v>
      </c>
      <c r="AM174">
        <v>10.244205008944499</v>
      </c>
      <c r="AN174">
        <v>11.1766216457961</v>
      </c>
      <c r="AO174">
        <v>8.0778183363148504</v>
      </c>
      <c r="AP174">
        <v>5.3945306759735701</v>
      </c>
      <c r="AQ174" t="s">
        <v>500</v>
      </c>
    </row>
    <row r="175" spans="1:43" x14ac:dyDescent="0.3">
      <c r="A175" t="s">
        <v>1379</v>
      </c>
      <c r="B175">
        <v>10.4505309481216</v>
      </c>
      <c r="C175">
        <v>8.5759964221824703</v>
      </c>
      <c r="D175">
        <v>9.5736724508050095</v>
      </c>
      <c r="E175">
        <v>11.615805545617199</v>
      </c>
      <c r="F175">
        <v>9.3276509838998205</v>
      </c>
      <c r="G175">
        <v>8.2356332737030407</v>
      </c>
      <c r="H175">
        <v>9.9810994633273697</v>
      </c>
      <c r="I175">
        <v>12.530244901610001</v>
      </c>
      <c r="J175">
        <v>5.0950847942754898</v>
      </c>
      <c r="K175">
        <v>7.54676314847943</v>
      </c>
      <c r="L175">
        <v>11.9433200357782</v>
      </c>
      <c r="M175">
        <v>9.6251883720930191</v>
      </c>
      <c r="N175">
        <v>8.9547391771019704</v>
      </c>
      <c r="O175">
        <v>8.1010534883720897</v>
      </c>
      <c r="P175">
        <v>10.943765652951701</v>
      </c>
      <c r="Q175">
        <v>10.3369498211091</v>
      </c>
      <c r="R175">
        <v>9.3132322003577794</v>
      </c>
      <c r="S175">
        <v>8.8217744186046492</v>
      </c>
      <c r="T175">
        <v>10.642841860465101</v>
      </c>
      <c r="U175">
        <v>6.6846279069767398</v>
      </c>
      <c r="V175">
        <v>11.726537388193201</v>
      </c>
      <c r="W175">
        <v>10.7139316636852</v>
      </c>
      <c r="X175">
        <v>8.1205729874776402</v>
      </c>
      <c r="Y175">
        <v>10.2653465116279</v>
      </c>
      <c r="Z175">
        <v>8.4146552772808594</v>
      </c>
      <c r="AA175">
        <v>8.7132813059034007</v>
      </c>
      <c r="AB175">
        <v>10.0398946332737</v>
      </c>
      <c r="AC175">
        <v>7.6301177101967799</v>
      </c>
      <c r="AD175">
        <v>10.764706261180701</v>
      </c>
      <c r="AE175">
        <v>12.843289803219999</v>
      </c>
      <c r="AF175">
        <v>9.0532123434704808</v>
      </c>
      <c r="AG175">
        <v>6.2232402504472297</v>
      </c>
      <c r="AH175">
        <v>13.4494976744186</v>
      </c>
      <c r="AI175">
        <v>8.9881304114490206</v>
      </c>
      <c r="AJ175">
        <v>6.8197779964221796</v>
      </c>
      <c r="AK175">
        <v>8.4882084078712001</v>
      </c>
      <c r="AL175">
        <v>8.3398264758497298</v>
      </c>
      <c r="AM175">
        <v>10.2542257602862</v>
      </c>
      <c r="AN175">
        <v>10.2360960644007</v>
      </c>
      <c r="AO175">
        <v>8.2023733452593905</v>
      </c>
      <c r="AP175">
        <v>4.9793334733338996</v>
      </c>
      <c r="AQ175" t="s">
        <v>500</v>
      </c>
    </row>
    <row r="176" spans="1:43" x14ac:dyDescent="0.3">
      <c r="A176" t="s">
        <v>1380</v>
      </c>
      <c r="B176">
        <v>7.8908801431126996</v>
      </c>
      <c r="C176">
        <v>8.3408683363148501</v>
      </c>
      <c r="D176">
        <v>10.3646139534884</v>
      </c>
      <c r="E176">
        <v>12.410131663685201</v>
      </c>
      <c r="F176">
        <v>8.8465751341681607</v>
      </c>
      <c r="G176">
        <v>6.79060644007156</v>
      </c>
      <c r="H176">
        <v>10.591540339892701</v>
      </c>
      <c r="I176">
        <v>11.6017758497317</v>
      </c>
      <c r="J176">
        <v>11.122231216457999</v>
      </c>
      <c r="K176">
        <v>5.8369461538461502</v>
      </c>
      <c r="L176">
        <v>12.403518067978499</v>
      </c>
      <c r="M176">
        <v>8.9227516994633298</v>
      </c>
      <c r="N176">
        <v>8.6521976744186109</v>
      </c>
      <c r="O176">
        <v>9.4129921288014309</v>
      </c>
      <c r="P176">
        <v>11.4701425760286</v>
      </c>
      <c r="Q176">
        <v>11.210473881932</v>
      </c>
      <c r="R176">
        <v>11.2262381037567</v>
      </c>
      <c r="S176">
        <v>9.7630077817531298</v>
      </c>
      <c r="T176">
        <v>11.1128288908766</v>
      </c>
      <c r="U176">
        <v>6.4931202146690499</v>
      </c>
      <c r="V176">
        <v>9.5972350626118104</v>
      </c>
      <c r="W176">
        <v>10.490024418604699</v>
      </c>
      <c r="X176">
        <v>9.8491010733452597</v>
      </c>
      <c r="Y176">
        <v>9.1738292486583202</v>
      </c>
      <c r="Z176">
        <v>8.1696885509838992</v>
      </c>
      <c r="AA176">
        <v>8.5886163685152095</v>
      </c>
      <c r="AB176">
        <v>9.8918265652951707</v>
      </c>
      <c r="AC176">
        <v>9.0708438282647599</v>
      </c>
      <c r="AD176">
        <v>11.450612164579599</v>
      </c>
      <c r="AE176">
        <v>12.999406440071599</v>
      </c>
      <c r="AF176">
        <v>9.2868879248658303</v>
      </c>
      <c r="AG176">
        <v>7.4877589445438302</v>
      </c>
      <c r="AH176">
        <v>13.8553016100179</v>
      </c>
      <c r="AI176">
        <v>11.532386404293399</v>
      </c>
      <c r="AJ176">
        <v>8.98424865831843</v>
      </c>
      <c r="AK176">
        <v>9.9055330948121707</v>
      </c>
      <c r="AL176">
        <v>9.6368450805008905</v>
      </c>
      <c r="AM176">
        <v>11.278567441860501</v>
      </c>
      <c r="AN176">
        <v>11.0097819320215</v>
      </c>
      <c r="AO176">
        <v>8.9831313059034006</v>
      </c>
      <c r="AP176">
        <v>7.0750134413277497</v>
      </c>
      <c r="AQ176" t="s">
        <v>504</v>
      </c>
    </row>
    <row r="177" spans="1:43" x14ac:dyDescent="0.3">
      <c r="A177" t="s">
        <v>1381</v>
      </c>
      <c r="B177">
        <v>9.4898372093023298</v>
      </c>
      <c r="C177">
        <v>8.7638493738819303</v>
      </c>
      <c r="D177">
        <v>10.214670304114501</v>
      </c>
      <c r="E177">
        <v>12.5768996422182</v>
      </c>
      <c r="F177">
        <v>9.4953178890876604</v>
      </c>
      <c r="G177">
        <v>8.1262361359570701</v>
      </c>
      <c r="H177">
        <v>9.6449144901609998</v>
      </c>
      <c r="I177">
        <v>11.9563255813953</v>
      </c>
      <c r="J177">
        <v>9.0631429338103793</v>
      </c>
      <c r="K177">
        <v>6.3240629695885504</v>
      </c>
      <c r="L177">
        <v>10.816324150268301</v>
      </c>
      <c r="M177">
        <v>9.2967703041144905</v>
      </c>
      <c r="N177">
        <v>8.3831880143112691</v>
      </c>
      <c r="O177">
        <v>8.5004746869409704</v>
      </c>
      <c r="P177">
        <v>11.460459391771</v>
      </c>
      <c r="Q177">
        <v>10.133058050089399</v>
      </c>
      <c r="R177">
        <v>9.1600398926654698</v>
      </c>
      <c r="S177">
        <v>8.9957483005366701</v>
      </c>
      <c r="T177">
        <v>11.0174864042934</v>
      </c>
      <c r="U177">
        <v>7.3170623434704796</v>
      </c>
      <c r="V177">
        <v>10.2272157423971</v>
      </c>
      <c r="W177">
        <v>10.410368872987499</v>
      </c>
      <c r="X177">
        <v>7.6345127012522402</v>
      </c>
      <c r="Y177">
        <v>10.790266905187799</v>
      </c>
      <c r="Z177">
        <v>9.8084466905187799</v>
      </c>
      <c r="AA177">
        <v>8.5218549194991091</v>
      </c>
      <c r="AB177">
        <v>9.7334483005366703</v>
      </c>
      <c r="AC177">
        <v>8.1701194991055495</v>
      </c>
      <c r="AD177">
        <v>10.735549731663699</v>
      </c>
      <c r="AE177">
        <v>12.8127903398927</v>
      </c>
      <c r="AF177">
        <v>8.9894791592128804</v>
      </c>
      <c r="AG177">
        <v>8.2289014311270101</v>
      </c>
      <c r="AH177">
        <v>14.115480500894501</v>
      </c>
      <c r="AI177">
        <v>9.8321139534883706</v>
      </c>
      <c r="AJ177">
        <v>8.1721769230769201</v>
      </c>
      <c r="AK177">
        <v>8.8854939177101997</v>
      </c>
      <c r="AL177">
        <v>8.9799457066189596</v>
      </c>
      <c r="AM177">
        <v>9.1221431127012504</v>
      </c>
      <c r="AN177">
        <v>10.8206722719141</v>
      </c>
      <c r="AO177">
        <v>8.21592164579606</v>
      </c>
      <c r="AP177">
        <v>6.6043934703102201</v>
      </c>
      <c r="AQ177" t="s">
        <v>504</v>
      </c>
    </row>
    <row r="178" spans="1:43" x14ac:dyDescent="0.3">
      <c r="A178" t="s">
        <v>1382</v>
      </c>
      <c r="B178">
        <v>9.3246203935599308</v>
      </c>
      <c r="C178">
        <v>7.9739244186046498</v>
      </c>
      <c r="D178">
        <v>9.2622659212880105</v>
      </c>
      <c r="E178">
        <v>11.1960500894454</v>
      </c>
      <c r="F178">
        <v>10.1976</v>
      </c>
      <c r="G178">
        <v>7.4814438282647604</v>
      </c>
      <c r="H178">
        <v>9.6930781753130599</v>
      </c>
      <c r="I178">
        <v>12.880586225402499</v>
      </c>
      <c r="J178">
        <v>9.7784914132379193</v>
      </c>
      <c r="K178">
        <v>6.4220760286225396</v>
      </c>
      <c r="L178">
        <v>11.053713237924899</v>
      </c>
      <c r="M178">
        <v>10.1560236135957</v>
      </c>
      <c r="N178">
        <v>9.2111080500894396</v>
      </c>
      <c r="O178">
        <v>7.8929277280858701</v>
      </c>
      <c r="P178">
        <v>10.800727728085899</v>
      </c>
      <c r="Q178">
        <v>10.614333094812199</v>
      </c>
      <c r="R178">
        <v>11.151766726297</v>
      </c>
      <c r="S178">
        <v>6.4392007155635103</v>
      </c>
      <c r="T178">
        <v>9.4508255813953497</v>
      </c>
      <c r="U178">
        <v>6.6704517889087702</v>
      </c>
      <c r="V178">
        <v>9.4011277280858696</v>
      </c>
      <c r="W178">
        <v>11.249573703041101</v>
      </c>
      <c r="X178">
        <v>5.5842864042933797</v>
      </c>
      <c r="Y178">
        <v>10.8996488372093</v>
      </c>
      <c r="Z178">
        <v>10.3062033094812</v>
      </c>
      <c r="AA178">
        <v>8.5205540250447207</v>
      </c>
      <c r="AB178">
        <v>9.9210196779964193</v>
      </c>
      <c r="AC178">
        <v>10.1145653846154</v>
      </c>
      <c r="AD178">
        <v>9.0951484794275501</v>
      </c>
      <c r="AE178">
        <v>12.9598937388193</v>
      </c>
      <c r="AF178">
        <v>9.4987905187835402</v>
      </c>
      <c r="AG178">
        <v>7.5009899821109096</v>
      </c>
      <c r="AH178">
        <v>13.743533184257601</v>
      </c>
      <c r="AI178">
        <v>10.2954148479428</v>
      </c>
      <c r="AJ178">
        <v>8.1319286225402507</v>
      </c>
      <c r="AK178">
        <v>8.3343619856887301</v>
      </c>
      <c r="AL178">
        <v>9.1874522361359592</v>
      </c>
      <c r="AM178">
        <v>9.5885094812164606</v>
      </c>
      <c r="AN178">
        <v>11.4562286225402</v>
      </c>
      <c r="AO178">
        <v>8.9329463327370302</v>
      </c>
      <c r="AP178">
        <v>5.6556757882629496</v>
      </c>
      <c r="AQ178" t="s">
        <v>504</v>
      </c>
    </row>
    <row r="179" spans="1:43" x14ac:dyDescent="0.3">
      <c r="A179" t="s">
        <v>1383</v>
      </c>
      <c r="B179">
        <v>8.2062930232558102</v>
      </c>
      <c r="C179">
        <v>8.7790817531305905</v>
      </c>
      <c r="D179">
        <v>9.9598466905187806</v>
      </c>
      <c r="E179">
        <v>11.4957395348837</v>
      </c>
      <c r="F179">
        <v>10.0810937388193</v>
      </c>
      <c r="G179">
        <v>7.1599834525939201</v>
      </c>
      <c r="H179">
        <v>9.2441431127012503</v>
      </c>
      <c r="I179">
        <v>11.185936314847901</v>
      </c>
      <c r="J179">
        <v>8.6580166368515208</v>
      </c>
      <c r="K179">
        <v>7.9348583184257597</v>
      </c>
      <c r="L179">
        <v>11.8244235241503</v>
      </c>
      <c r="M179">
        <v>9.5619778175313108</v>
      </c>
      <c r="N179">
        <v>9.6967270125223592</v>
      </c>
      <c r="O179">
        <v>7.92992844364937</v>
      </c>
      <c r="P179">
        <v>11.6896642218247</v>
      </c>
      <c r="Q179">
        <v>10.272600894454399</v>
      </c>
      <c r="R179">
        <v>10.1004519677996</v>
      </c>
      <c r="S179">
        <v>8.39726422182469</v>
      </c>
      <c r="T179">
        <v>10.1118048300537</v>
      </c>
      <c r="U179">
        <v>7.9845320214669098</v>
      </c>
      <c r="V179">
        <v>11.0903364937388</v>
      </c>
      <c r="W179">
        <v>9.4042177101967805</v>
      </c>
      <c r="X179">
        <v>7.9059849731663698</v>
      </c>
      <c r="Y179">
        <v>11.380236493738799</v>
      </c>
      <c r="Z179">
        <v>6.1161156529516996</v>
      </c>
      <c r="AA179">
        <v>8.2550077817531307</v>
      </c>
      <c r="AB179">
        <v>9.8038984794275503</v>
      </c>
      <c r="AC179">
        <v>7.8647192307692304</v>
      </c>
      <c r="AD179">
        <v>10.0295504472272</v>
      </c>
      <c r="AE179">
        <v>12.6686348837209</v>
      </c>
      <c r="AF179">
        <v>8.4709416815742404</v>
      </c>
      <c r="AG179">
        <v>6.3259611806797897</v>
      </c>
      <c r="AH179">
        <v>12.866392307692299</v>
      </c>
      <c r="AI179">
        <v>9.1087987477638599</v>
      </c>
      <c r="AJ179">
        <v>7.2931946332736999</v>
      </c>
      <c r="AK179">
        <v>8.6618805008944495</v>
      </c>
      <c r="AL179">
        <v>8.07171860465116</v>
      </c>
      <c r="AM179">
        <v>10.7724908765653</v>
      </c>
      <c r="AN179">
        <v>10.5105354203936</v>
      </c>
      <c r="AO179">
        <v>7.7477707513416796</v>
      </c>
      <c r="AP179">
        <v>4.8831812407897202</v>
      </c>
      <c r="AQ179" t="s">
        <v>500</v>
      </c>
    </row>
    <row r="180" spans="1:43" x14ac:dyDescent="0.3">
      <c r="A180" t="s">
        <v>1384</v>
      </c>
      <c r="B180">
        <v>9.5038747763864002</v>
      </c>
      <c r="C180">
        <v>8.4174221824686892</v>
      </c>
      <c r="D180">
        <v>9.6967270125223592</v>
      </c>
      <c r="E180">
        <v>11.5287205724508</v>
      </c>
      <c r="F180">
        <v>9.9783288014311307</v>
      </c>
      <c r="G180">
        <v>7.6109424865831796</v>
      </c>
      <c r="H180">
        <v>9.5738783542039396</v>
      </c>
      <c r="I180">
        <v>11.767522003577801</v>
      </c>
      <c r="J180">
        <v>6.0348640429338101</v>
      </c>
      <c r="K180">
        <v>6.7704352415026801</v>
      </c>
      <c r="L180">
        <v>12.0185050089445</v>
      </c>
      <c r="M180">
        <v>9.7961320214668994</v>
      </c>
      <c r="N180">
        <v>8.5795329159212894</v>
      </c>
      <c r="O180">
        <v>6.74797262969589</v>
      </c>
      <c r="P180">
        <v>12.3782075134168</v>
      </c>
      <c r="Q180">
        <v>9.7122726296958906</v>
      </c>
      <c r="R180">
        <v>8.7501736135957096</v>
      </c>
      <c r="S180">
        <v>8.3824586762075093</v>
      </c>
      <c r="T180">
        <v>10.296243828264799</v>
      </c>
      <c r="U180">
        <v>7.9958381037567099</v>
      </c>
      <c r="V180">
        <v>10.9196998211091</v>
      </c>
      <c r="W180">
        <v>9.3863475849731692</v>
      </c>
      <c r="X180">
        <v>5.9802361359570702</v>
      </c>
      <c r="Y180">
        <v>10.214670304114501</v>
      </c>
      <c r="Z180">
        <v>9.5005563506261197</v>
      </c>
      <c r="AA180">
        <v>8.4639746869409596</v>
      </c>
      <c r="AB180">
        <v>9.8076382826475808</v>
      </c>
      <c r="AC180">
        <v>8.3946726296958794</v>
      </c>
      <c r="AD180">
        <v>9.4018041144901598</v>
      </c>
      <c r="AE180">
        <v>12.5372660107335</v>
      </c>
      <c r="AF180">
        <v>9.2379910554561704</v>
      </c>
      <c r="AG180">
        <v>5.8237810375670804</v>
      </c>
      <c r="AH180">
        <v>12.3972372093023</v>
      </c>
      <c r="AI180">
        <v>9.02851001788909</v>
      </c>
      <c r="AJ180">
        <v>7.7852415026833599</v>
      </c>
      <c r="AK180">
        <v>8.5720597495527695</v>
      </c>
      <c r="AL180">
        <v>6.0335434704830098</v>
      </c>
      <c r="AM180">
        <v>10.5702296958855</v>
      </c>
      <c r="AN180">
        <v>10.837447227191401</v>
      </c>
      <c r="AO180">
        <v>7.7245986583184303</v>
      </c>
      <c r="AP180">
        <v>4.3317785600776197</v>
      </c>
      <c r="AQ180" t="s">
        <v>500</v>
      </c>
    </row>
    <row r="181" spans="1:43" x14ac:dyDescent="0.3">
      <c r="A181" t="s">
        <v>1385</v>
      </c>
      <c r="B181">
        <v>8.2193316636851499</v>
      </c>
      <c r="C181">
        <v>8.3803890876565301</v>
      </c>
      <c r="D181">
        <v>9.7107352415026806</v>
      </c>
      <c r="E181">
        <v>11.366905098389999</v>
      </c>
      <c r="F181">
        <v>8.9776020572450808</v>
      </c>
      <c r="G181">
        <v>6.44191109123435</v>
      </c>
      <c r="H181">
        <v>9.9109137745974998</v>
      </c>
      <c r="I181">
        <v>13.324679964221801</v>
      </c>
      <c r="J181">
        <v>9.0180089445438298</v>
      </c>
      <c r="K181">
        <v>6.0600570661896196</v>
      </c>
      <c r="L181">
        <v>11.949907155635101</v>
      </c>
      <c r="M181">
        <v>10.6943001788909</v>
      </c>
      <c r="N181">
        <v>9.1014223613595693</v>
      </c>
      <c r="O181">
        <v>6.2034184257602902</v>
      </c>
      <c r="P181">
        <v>11.718905724508099</v>
      </c>
      <c r="Q181">
        <v>10.5398400715564</v>
      </c>
      <c r="R181">
        <v>8.86197745974955</v>
      </c>
      <c r="S181">
        <v>9.3608615384615401</v>
      </c>
      <c r="T181">
        <v>10.2756176207513</v>
      </c>
      <c r="U181">
        <v>7.4438338103756703</v>
      </c>
      <c r="V181">
        <v>10.456009928443599</v>
      </c>
      <c r="W181">
        <v>9.9998216457960591</v>
      </c>
      <c r="X181">
        <v>7.2048300536672603</v>
      </c>
      <c r="Y181">
        <v>10.500067799642199</v>
      </c>
      <c r="Z181">
        <v>9.6999654740608197</v>
      </c>
      <c r="AA181">
        <v>8.4476438282647592</v>
      </c>
      <c r="AB181">
        <v>10.305941144901601</v>
      </c>
      <c r="AC181">
        <v>8.5208389982110901</v>
      </c>
      <c r="AD181">
        <v>9.8032930232558098</v>
      </c>
      <c r="AE181">
        <v>12.567798211091199</v>
      </c>
      <c r="AF181">
        <v>9.5606296064400702</v>
      </c>
      <c r="AG181">
        <v>6.8058408765652896</v>
      </c>
      <c r="AH181">
        <v>13.0755703041145</v>
      </c>
      <c r="AI181">
        <v>8.6588268336314904</v>
      </c>
      <c r="AJ181">
        <v>8.3062705724508099</v>
      </c>
      <c r="AK181">
        <v>8.6490846153846199</v>
      </c>
      <c r="AL181">
        <v>7.1513996422182498</v>
      </c>
      <c r="AM181">
        <v>10.4111916815742</v>
      </c>
      <c r="AN181">
        <v>10.922044275492</v>
      </c>
      <c r="AO181">
        <v>8.5256075134168192</v>
      </c>
      <c r="AP181">
        <v>4.9967141802044903</v>
      </c>
      <c r="AQ181" t="s">
        <v>500</v>
      </c>
    </row>
    <row r="182" spans="1:43" x14ac:dyDescent="0.3">
      <c r="A182" t="s">
        <v>1386</v>
      </c>
      <c r="B182">
        <v>9.0181441860465092</v>
      </c>
      <c r="C182">
        <v>8.4743529516994602</v>
      </c>
      <c r="D182">
        <v>9.9267322003577796</v>
      </c>
      <c r="E182">
        <v>11.5064185152057</v>
      </c>
      <c r="F182">
        <v>9.3904937388193197</v>
      </c>
      <c r="G182">
        <v>6.7420683363148504</v>
      </c>
      <c r="H182">
        <v>9.5355781753130593</v>
      </c>
      <c r="I182">
        <v>11.935762432915901</v>
      </c>
      <c r="J182">
        <v>6.4619813953488396</v>
      </c>
      <c r="K182">
        <v>7.0366564400715603</v>
      </c>
      <c r="L182">
        <v>10.992773881931999</v>
      </c>
      <c r="M182">
        <v>10.244205008944499</v>
      </c>
      <c r="N182">
        <v>8.7182153846153803</v>
      </c>
      <c r="O182">
        <v>7.8575584973166404</v>
      </c>
      <c r="P182">
        <v>11.6572720930233</v>
      </c>
      <c r="Q182">
        <v>10.198408586762101</v>
      </c>
      <c r="R182">
        <v>9.9048791592128804</v>
      </c>
      <c r="S182">
        <v>9.4987905187835402</v>
      </c>
      <c r="T182">
        <v>10.8552143112701</v>
      </c>
      <c r="U182">
        <v>7.9622649373881904</v>
      </c>
      <c r="V182">
        <v>9.9410720035778208</v>
      </c>
      <c r="W182">
        <v>10.051381037567101</v>
      </c>
      <c r="X182">
        <v>7.8749758497316602</v>
      </c>
      <c r="Y182">
        <v>9.7503935599284404</v>
      </c>
      <c r="Z182">
        <v>10.4458904293381</v>
      </c>
      <c r="AA182">
        <v>9.7084248658318408</v>
      </c>
      <c r="AB182">
        <v>10.180136851520601</v>
      </c>
      <c r="AC182">
        <v>8.8804093023255799</v>
      </c>
      <c r="AD182">
        <v>9.9862516994633292</v>
      </c>
      <c r="AE182">
        <v>12.1802250447227</v>
      </c>
      <c r="AF182">
        <v>9.9253713774597507</v>
      </c>
      <c r="AG182">
        <v>7.7858060822897999</v>
      </c>
      <c r="AH182">
        <v>12.941072093023299</v>
      </c>
      <c r="AI182">
        <v>9.8575762075134197</v>
      </c>
      <c r="AJ182">
        <v>9.1537021466905202</v>
      </c>
      <c r="AK182">
        <v>7.9136418604651197</v>
      </c>
      <c r="AL182">
        <v>9.2593934704829994</v>
      </c>
      <c r="AM182">
        <v>10.711195974955301</v>
      </c>
      <c r="AN182">
        <v>10.4505309481216</v>
      </c>
      <c r="AO182">
        <v>7.30129230769231</v>
      </c>
      <c r="AP182">
        <v>5.1720259369669899</v>
      </c>
      <c r="AQ182" t="s">
        <v>500</v>
      </c>
    </row>
    <row r="183" spans="1:43" x14ac:dyDescent="0.3">
      <c r="A183" t="s">
        <v>1387</v>
      </c>
      <c r="B183">
        <v>6.0525805008944502</v>
      </c>
      <c r="C183">
        <v>7.5184779069767398</v>
      </c>
      <c r="D183">
        <v>9.1604570661896201</v>
      </c>
      <c r="E183">
        <v>11.3152336314848</v>
      </c>
      <c r="F183">
        <v>9.7945076923076897</v>
      </c>
      <c r="G183">
        <v>7.9664255813953497</v>
      </c>
      <c r="H183">
        <v>7.9469254919499104</v>
      </c>
      <c r="I183">
        <v>11.4386409660107</v>
      </c>
      <c r="J183">
        <v>10.5071479427549</v>
      </c>
      <c r="K183">
        <v>8.1283132379248695</v>
      </c>
      <c r="L183">
        <v>10.414553667263</v>
      </c>
      <c r="M183">
        <v>10.663431842575999</v>
      </c>
      <c r="N183">
        <v>8.8748071556350592</v>
      </c>
      <c r="O183">
        <v>9.1073457066189594</v>
      </c>
      <c r="P183">
        <v>11.812030232558101</v>
      </c>
      <c r="Q183">
        <v>8.9077406082289805</v>
      </c>
      <c r="R183">
        <v>9.7529243291592103</v>
      </c>
      <c r="S183">
        <v>7.9576593023255802</v>
      </c>
      <c r="T183">
        <v>11.2054212880143</v>
      </c>
      <c r="U183">
        <v>6.9306488372092998</v>
      </c>
      <c r="V183">
        <v>9.8953706618962407</v>
      </c>
      <c r="W183">
        <v>9.3228500894454402</v>
      </c>
      <c r="X183">
        <v>6.3237454382826499</v>
      </c>
      <c r="Y183">
        <v>9.3340830053667307</v>
      </c>
      <c r="Z183">
        <v>7.6794932021466904</v>
      </c>
      <c r="AA183">
        <v>9.3402796064400704</v>
      </c>
      <c r="AB183">
        <v>8.9732978533094805</v>
      </c>
      <c r="AC183">
        <v>8.4631316636851501</v>
      </c>
      <c r="AD183">
        <v>8.6274386404293395</v>
      </c>
      <c r="AE183">
        <v>12.7408729874776</v>
      </c>
      <c r="AF183">
        <v>8.4311822003577799</v>
      </c>
      <c r="AG183">
        <v>6.8844397137745998</v>
      </c>
      <c r="AH183">
        <v>12.997091949910599</v>
      </c>
      <c r="AI183">
        <v>8.8814572450804992</v>
      </c>
      <c r="AJ183">
        <v>7.4151372093023298</v>
      </c>
      <c r="AK183">
        <v>9.0931282647584997</v>
      </c>
      <c r="AL183">
        <v>6.1230488372092999</v>
      </c>
      <c r="AM183">
        <v>10.7459693202147</v>
      </c>
      <c r="AN183">
        <v>11.353299105545601</v>
      </c>
      <c r="AO183">
        <v>7.2947291592128796</v>
      </c>
      <c r="AP183">
        <v>4.6208659864091404</v>
      </c>
      <c r="AQ183" t="s">
        <v>500</v>
      </c>
    </row>
    <row r="184" spans="1:43" x14ac:dyDescent="0.3">
      <c r="A184" t="s">
        <v>1388</v>
      </c>
      <c r="B184">
        <v>8.8442636851520593</v>
      </c>
      <c r="C184">
        <v>8.4879302325581403</v>
      </c>
      <c r="D184">
        <v>9.5920457960644008</v>
      </c>
      <c r="E184">
        <v>11.969433094812199</v>
      </c>
      <c r="F184">
        <v>9.7712952593917706</v>
      </c>
      <c r="G184">
        <v>7.4360733452593903</v>
      </c>
      <c r="H184">
        <v>9.92166493738819</v>
      </c>
      <c r="I184">
        <v>12.042015921288</v>
      </c>
      <c r="J184">
        <v>4.7505404293381002</v>
      </c>
      <c r="K184">
        <v>7.3918716457960603</v>
      </c>
      <c r="L184">
        <v>11.1353330948122</v>
      </c>
      <c r="M184">
        <v>9.6296042933810408</v>
      </c>
      <c r="N184">
        <v>8.2290345259391806</v>
      </c>
      <c r="O184">
        <v>8.6895987477638599</v>
      </c>
      <c r="P184">
        <v>11.566914490161</v>
      </c>
      <c r="Q184">
        <v>10.569204651162799</v>
      </c>
      <c r="R184">
        <v>9.9426883720930199</v>
      </c>
      <c r="S184">
        <v>6.0609110017889103</v>
      </c>
      <c r="T184">
        <v>10.8524567084079</v>
      </c>
      <c r="U184">
        <v>7.4518299642218198</v>
      </c>
      <c r="V184">
        <v>9.7827261180679805</v>
      </c>
      <c r="W184">
        <v>8.6497608228980294</v>
      </c>
      <c r="X184">
        <v>7.25098747763864</v>
      </c>
      <c r="Y184">
        <v>9.49168050089445</v>
      </c>
      <c r="Z184">
        <v>10.908331842576001</v>
      </c>
      <c r="AA184">
        <v>8.2011728085867599</v>
      </c>
      <c r="AB184">
        <v>9.5229846153846207</v>
      </c>
      <c r="AC184">
        <v>9.3589510733452599</v>
      </c>
      <c r="AD184">
        <v>10.096397316636899</v>
      </c>
      <c r="AE184">
        <v>13.385256529516999</v>
      </c>
      <c r="AF184">
        <v>9.3186459749552792</v>
      </c>
      <c r="AG184">
        <v>6.0050086762075097</v>
      </c>
      <c r="AH184">
        <v>13.161390161001799</v>
      </c>
      <c r="AI184">
        <v>10.222684525939201</v>
      </c>
      <c r="AJ184">
        <v>8.39036010733453</v>
      </c>
      <c r="AK184">
        <v>9.0081488372092995</v>
      </c>
      <c r="AL184">
        <v>9.0168207513416796</v>
      </c>
      <c r="AM184">
        <v>9.7898629695885493</v>
      </c>
      <c r="AN184">
        <v>10.4171169946333</v>
      </c>
      <c r="AO184">
        <v>8.1285410554561697</v>
      </c>
      <c r="AP184">
        <v>5.4333776615348004</v>
      </c>
      <c r="AQ184" t="s">
        <v>500</v>
      </c>
    </row>
    <row r="185" spans="1:43" x14ac:dyDescent="0.3">
      <c r="A185" t="s">
        <v>1389</v>
      </c>
      <c r="B185">
        <v>9.1829008944543808</v>
      </c>
      <c r="C185">
        <v>7.6005528622540304</v>
      </c>
      <c r="D185">
        <v>10.7890160107335</v>
      </c>
      <c r="E185">
        <v>12.1301563506261</v>
      </c>
      <c r="F185">
        <v>9.4667230769230795</v>
      </c>
      <c r="G185">
        <v>6.7015935599284404</v>
      </c>
      <c r="H185">
        <v>10.254786046511599</v>
      </c>
      <c r="I185">
        <v>11.9835894454383</v>
      </c>
      <c r="J185">
        <v>7.7653377459749597</v>
      </c>
      <c r="K185">
        <v>6.1819395348837203</v>
      </c>
      <c r="L185">
        <v>12.103453130590299</v>
      </c>
      <c r="M185">
        <v>8.7016442754919492</v>
      </c>
      <c r="N185">
        <v>8.55356905187835</v>
      </c>
      <c r="O185">
        <v>7.8672250447227201</v>
      </c>
      <c r="P185">
        <v>11.138520393559901</v>
      </c>
      <c r="Q185">
        <v>10.0481783542039</v>
      </c>
      <c r="R185">
        <v>10.070280143112701</v>
      </c>
      <c r="S185">
        <v>8.5513728085867609</v>
      </c>
      <c r="T185">
        <v>10.7890160107335</v>
      </c>
      <c r="U185">
        <v>6.8752091234347104</v>
      </c>
      <c r="V185">
        <v>10.591540339892701</v>
      </c>
      <c r="W185">
        <v>10.0737026833631</v>
      </c>
      <c r="X185">
        <v>6.7631969588551</v>
      </c>
      <c r="Y185">
        <v>10.444875491949899</v>
      </c>
      <c r="Z185">
        <v>9.8385890876565298</v>
      </c>
      <c r="AA185">
        <v>7.7376087656529497</v>
      </c>
      <c r="AB185">
        <v>9.26052128801431</v>
      </c>
      <c r="AC185">
        <v>9.2967703041144905</v>
      </c>
      <c r="AD185">
        <v>11.003678354203901</v>
      </c>
      <c r="AE185">
        <v>13.5239642218247</v>
      </c>
      <c r="AF185">
        <v>8.6661452593917705</v>
      </c>
      <c r="AG185">
        <v>5.5403464221824699</v>
      </c>
      <c r="AH185">
        <v>14.5035665474061</v>
      </c>
      <c r="AI185">
        <v>10.146048658318399</v>
      </c>
      <c r="AJ185">
        <v>8.1032389087656505</v>
      </c>
      <c r="AK185">
        <v>8.7789364937388203</v>
      </c>
      <c r="AL185">
        <v>6.7570622540250396</v>
      </c>
      <c r="AM185">
        <v>8.3250180679785295</v>
      </c>
      <c r="AN185">
        <v>10.907416636851501</v>
      </c>
      <c r="AO185">
        <v>7.9692302325581403</v>
      </c>
      <c r="AP185">
        <v>6.3717881442135296</v>
      </c>
      <c r="AQ185" t="s">
        <v>504</v>
      </c>
    </row>
    <row r="186" spans="1:43" x14ac:dyDescent="0.3">
      <c r="A186" t="s">
        <v>1390</v>
      </c>
      <c r="B186">
        <v>8.8817316636851498</v>
      </c>
      <c r="C186">
        <v>8.5297148479427491</v>
      </c>
      <c r="D186">
        <v>9.65876368515206</v>
      </c>
      <c r="E186">
        <v>10.994633273703</v>
      </c>
      <c r="F186">
        <v>9.1777177101967808</v>
      </c>
      <c r="G186">
        <v>7.1173160107334503</v>
      </c>
      <c r="H186">
        <v>9.3468724508050105</v>
      </c>
      <c r="I186">
        <v>11.0674830053667</v>
      </c>
      <c r="J186">
        <v>5.5856636851520598</v>
      </c>
      <c r="K186">
        <v>5.8857336314847899</v>
      </c>
      <c r="L186">
        <v>11.4017021466905</v>
      </c>
      <c r="M186">
        <v>9.8513078711985695</v>
      </c>
      <c r="N186">
        <v>9.0165395348837194</v>
      </c>
      <c r="O186">
        <v>10.425480858676201</v>
      </c>
      <c r="P186">
        <v>11.0841110912343</v>
      </c>
      <c r="Q186">
        <v>10.6015574239714</v>
      </c>
      <c r="R186">
        <v>8.6585561717352402</v>
      </c>
      <c r="S186">
        <v>7.3441703041144901</v>
      </c>
      <c r="T186">
        <v>10.900471019677999</v>
      </c>
      <c r="U186">
        <v>7.8456225402504502</v>
      </c>
      <c r="V186">
        <v>10.0214030411449</v>
      </c>
      <c r="W186">
        <v>9.6905249552772794</v>
      </c>
      <c r="X186">
        <v>6.7471400715563501</v>
      </c>
      <c r="Y186">
        <v>9.9593747763863991</v>
      </c>
      <c r="Z186">
        <v>10.2891993738819</v>
      </c>
      <c r="AA186">
        <v>8.4117626118068003</v>
      </c>
      <c r="AB186">
        <v>9.4999630590339894</v>
      </c>
      <c r="AC186">
        <v>8.8501307692307698</v>
      </c>
      <c r="AD186">
        <v>10.5922666368515</v>
      </c>
      <c r="AE186">
        <v>13.1695388193202</v>
      </c>
      <c r="AF186">
        <v>8.8114073345259403</v>
      </c>
      <c r="AG186">
        <v>6.2706695885509802</v>
      </c>
      <c r="AH186">
        <v>13.8553016100179</v>
      </c>
      <c r="AI186">
        <v>9.7647002683363109</v>
      </c>
      <c r="AJ186">
        <v>6.9326862254024997</v>
      </c>
      <c r="AK186">
        <v>11.1086772808587</v>
      </c>
      <c r="AL186">
        <v>9.4985974955277293</v>
      </c>
      <c r="AM186">
        <v>9.9178978533094799</v>
      </c>
      <c r="AN186">
        <v>10.372052415026801</v>
      </c>
      <c r="AO186">
        <v>8.3774123434704801</v>
      </c>
      <c r="AP186">
        <v>5.8988064739831598</v>
      </c>
      <c r="AQ186" t="s">
        <v>504</v>
      </c>
    </row>
    <row r="187" spans="1:43" x14ac:dyDescent="0.3">
      <c r="A187" t="s">
        <v>1391</v>
      </c>
      <c r="B187">
        <v>8.4588491949910605</v>
      </c>
      <c r="C187">
        <v>7.6673195885509804</v>
      </c>
      <c r="D187">
        <v>8.3275368515205699</v>
      </c>
      <c r="E187">
        <v>10.572014400715601</v>
      </c>
      <c r="F187">
        <v>9.77052620751342</v>
      </c>
      <c r="G187">
        <v>6.6574921288014304</v>
      </c>
      <c r="H187">
        <v>9.0913599284436497</v>
      </c>
      <c r="I187">
        <v>12.220104651162799</v>
      </c>
      <c r="J187">
        <v>9.8962302325581408</v>
      </c>
      <c r="K187">
        <v>8.1305554561717308</v>
      </c>
      <c r="L187">
        <v>12.238514937388199</v>
      </c>
      <c r="M187">
        <v>9.2474330948121608</v>
      </c>
      <c r="N187">
        <v>9.1052363148479394</v>
      </c>
      <c r="O187">
        <v>7.84178640429338</v>
      </c>
      <c r="P187">
        <v>11.448667531305899</v>
      </c>
      <c r="Q187">
        <v>9.8031045617173493</v>
      </c>
      <c r="R187">
        <v>10.5875940966011</v>
      </c>
      <c r="S187">
        <v>5.7200703041144898</v>
      </c>
      <c r="T187">
        <v>9.82411493738819</v>
      </c>
      <c r="U187">
        <v>7.2898765652951703</v>
      </c>
      <c r="V187">
        <v>10.490024418604699</v>
      </c>
      <c r="W187">
        <v>9.6897954382826494</v>
      </c>
      <c r="X187">
        <v>7.4947114490161004</v>
      </c>
      <c r="Y187">
        <v>11.791532558139499</v>
      </c>
      <c r="Z187">
        <v>8.4743529516994602</v>
      </c>
      <c r="AA187">
        <v>8.6959266547406102</v>
      </c>
      <c r="AB187">
        <v>8.8908496422182495</v>
      </c>
      <c r="AC187">
        <v>7.7053081395348801</v>
      </c>
      <c r="AD187">
        <v>10.057217084078699</v>
      </c>
      <c r="AE187">
        <v>13.4857025044723</v>
      </c>
      <c r="AF187">
        <v>8.0966836314847903</v>
      </c>
      <c r="AG187">
        <v>5.9741175313059003</v>
      </c>
      <c r="AH187">
        <v>12.524916636851501</v>
      </c>
      <c r="AI187">
        <v>6.5373774597495498</v>
      </c>
      <c r="AJ187">
        <v>7.34917459749553</v>
      </c>
      <c r="AK187">
        <v>8.1171722719141304</v>
      </c>
      <c r="AL187">
        <v>5.8888008944543797</v>
      </c>
      <c r="AM187">
        <v>10.5670585867621</v>
      </c>
      <c r="AN187">
        <v>10.382345080500899</v>
      </c>
      <c r="AO187">
        <v>8.9550288014311299</v>
      </c>
      <c r="AP187">
        <v>4.3242741085456204</v>
      </c>
      <c r="AQ187" t="s">
        <v>500</v>
      </c>
    </row>
    <row r="188" spans="1:43" x14ac:dyDescent="0.3">
      <c r="A188" t="s">
        <v>1392</v>
      </c>
      <c r="B188">
        <v>9.1670959749552807</v>
      </c>
      <c r="C188">
        <v>8.8660851520572503</v>
      </c>
      <c r="D188">
        <v>9.9643924865831792</v>
      </c>
      <c r="E188">
        <v>12.7998381037567</v>
      </c>
      <c r="F188">
        <v>9.8673744186046495</v>
      </c>
      <c r="G188">
        <v>6.2562205724508004</v>
      </c>
      <c r="H188">
        <v>8.4397872987477598</v>
      </c>
      <c r="I188">
        <v>12.393975134168199</v>
      </c>
      <c r="J188">
        <v>5.7435298747763897</v>
      </c>
      <c r="K188">
        <v>7.08402182468694</v>
      </c>
      <c r="L188">
        <v>12.270355992844401</v>
      </c>
      <c r="M188">
        <v>9.7347125223613595</v>
      </c>
      <c r="N188">
        <v>8.5171157423971398</v>
      </c>
      <c r="O188">
        <v>7.5537729874776396</v>
      </c>
      <c r="P188">
        <v>12.387824865831799</v>
      </c>
      <c r="Q188">
        <v>10.410042039356</v>
      </c>
      <c r="R188">
        <v>8.3861229874776395</v>
      </c>
      <c r="S188">
        <v>7.9059849731663698</v>
      </c>
      <c r="T188">
        <v>9.0112115384615397</v>
      </c>
      <c r="U188">
        <v>6.5588003577817497</v>
      </c>
      <c r="V188">
        <v>10.486319320214699</v>
      </c>
      <c r="W188">
        <v>10.494815921288</v>
      </c>
      <c r="X188">
        <v>8.7046583184257607</v>
      </c>
      <c r="Y188">
        <v>11.1046349731664</v>
      </c>
      <c r="Z188">
        <v>9.3392395348837205</v>
      </c>
      <c r="AA188">
        <v>9.2320284436493694</v>
      </c>
      <c r="AB188">
        <v>10.029987656529499</v>
      </c>
      <c r="AC188">
        <v>8.4911640429338107</v>
      </c>
      <c r="AD188">
        <v>10.381666726297</v>
      </c>
      <c r="AE188">
        <v>12.2175314847943</v>
      </c>
      <c r="AF188">
        <v>8.4790581395348799</v>
      </c>
      <c r="AG188">
        <v>5.6691550089445402</v>
      </c>
      <c r="AH188">
        <v>13.654050268336301</v>
      </c>
      <c r="AI188">
        <v>9.5789561717352392</v>
      </c>
      <c r="AJ188">
        <v>7.4866754919499101</v>
      </c>
      <c r="AK188">
        <v>8.5758658318425791</v>
      </c>
      <c r="AL188">
        <v>8.1146423971377502</v>
      </c>
      <c r="AM188">
        <v>11.4358974955277</v>
      </c>
      <c r="AN188">
        <v>10.500067799642199</v>
      </c>
      <c r="AO188">
        <v>8.4780261180679801</v>
      </c>
      <c r="AP188">
        <v>4.2241720049181204</v>
      </c>
      <c r="AQ188" t="s">
        <v>500</v>
      </c>
    </row>
    <row r="189" spans="1:43" x14ac:dyDescent="0.3">
      <c r="A189" t="s">
        <v>1393</v>
      </c>
      <c r="B189">
        <v>7.6878798747763897</v>
      </c>
      <c r="C189">
        <v>8.3722398032200402</v>
      </c>
      <c r="D189">
        <v>9.4581826475849695</v>
      </c>
      <c r="E189">
        <v>12.2635462432916</v>
      </c>
      <c r="F189">
        <v>9.19598443649374</v>
      </c>
      <c r="G189">
        <v>6.9607653846153896</v>
      </c>
      <c r="H189">
        <v>9.6233289803220003</v>
      </c>
      <c r="I189">
        <v>12.3167212880143</v>
      </c>
      <c r="J189">
        <v>13.6451787119857</v>
      </c>
      <c r="K189">
        <v>6.3844831842575998</v>
      </c>
      <c r="L189">
        <v>10.314648658318401</v>
      </c>
      <c r="M189">
        <v>9.9593747763863991</v>
      </c>
      <c r="N189">
        <v>8.57299230769231</v>
      </c>
      <c r="O189">
        <v>9.6328679785331008</v>
      </c>
      <c r="P189">
        <v>12.1840421288014</v>
      </c>
      <c r="Q189">
        <v>10.8440835420394</v>
      </c>
      <c r="R189">
        <v>11.4077940966011</v>
      </c>
      <c r="S189">
        <v>6.6914359570661901</v>
      </c>
      <c r="T189">
        <v>10.785066189624301</v>
      </c>
      <c r="U189">
        <v>6.94880590339893</v>
      </c>
      <c r="V189">
        <v>10.6192544722719</v>
      </c>
      <c r="W189">
        <v>8.7322815742397104</v>
      </c>
      <c r="X189">
        <v>6.3736311270125201</v>
      </c>
      <c r="Y189">
        <v>10.521190608229</v>
      </c>
      <c r="Z189">
        <v>10.0055184257603</v>
      </c>
      <c r="AA189">
        <v>7.6770647584973197</v>
      </c>
      <c r="AB189">
        <v>9.6677713774597507</v>
      </c>
      <c r="AC189">
        <v>8.7199168157423994</v>
      </c>
      <c r="AD189">
        <v>9.2462343470483006</v>
      </c>
      <c r="AE189">
        <v>13.4494976744186</v>
      </c>
      <c r="AF189">
        <v>9.0282270125223594</v>
      </c>
      <c r="AG189">
        <v>6.4223681574239704</v>
      </c>
      <c r="AH189">
        <v>13.340703309481199</v>
      </c>
      <c r="AI189">
        <v>9.5140081395348801</v>
      </c>
      <c r="AJ189">
        <v>8.0958649373881908</v>
      </c>
      <c r="AK189">
        <v>9.3873017889087595</v>
      </c>
      <c r="AL189">
        <v>9.3399355992844395</v>
      </c>
      <c r="AM189">
        <v>10.912226296958901</v>
      </c>
      <c r="AN189">
        <v>11.0815911449016</v>
      </c>
      <c r="AO189">
        <v>8.6832035778175296</v>
      </c>
      <c r="AP189">
        <v>6.1661556281435104</v>
      </c>
      <c r="AQ189" t="s">
        <v>504</v>
      </c>
    </row>
    <row r="190" spans="1:43" x14ac:dyDescent="0.3">
      <c r="A190" t="s">
        <v>1394</v>
      </c>
      <c r="B190">
        <v>9.35305563506261</v>
      </c>
      <c r="C190">
        <v>7.6514763864042896</v>
      </c>
      <c r="D190">
        <v>9.4447073345259405</v>
      </c>
      <c r="E190">
        <v>11.6821194991055</v>
      </c>
      <c r="F190">
        <v>9.2691146690518806</v>
      </c>
      <c r="G190">
        <v>7.6779771019677998</v>
      </c>
      <c r="H190">
        <v>9.6668159212880092</v>
      </c>
      <c r="I190">
        <v>12.156320930232599</v>
      </c>
      <c r="J190">
        <v>6.2617488372093</v>
      </c>
      <c r="K190">
        <v>6.8602079606440096</v>
      </c>
      <c r="L190">
        <v>11.5621969588551</v>
      </c>
      <c r="M190">
        <v>9.4829731663685095</v>
      </c>
      <c r="N190">
        <v>8.5782223613595701</v>
      </c>
      <c r="O190">
        <v>8.7113865831842592</v>
      </c>
      <c r="P190">
        <v>10.895231127012501</v>
      </c>
      <c r="Q190">
        <v>10.287715384615399</v>
      </c>
      <c r="R190">
        <v>7.8263684257602897</v>
      </c>
      <c r="S190">
        <v>8.7789364937388203</v>
      </c>
      <c r="T190">
        <v>10.3472656529517</v>
      </c>
      <c r="U190">
        <v>5.7240084078712004</v>
      </c>
      <c r="V190">
        <v>9.98579606440072</v>
      </c>
      <c r="W190">
        <v>10.8440835420394</v>
      </c>
      <c r="X190">
        <v>5.8989718246869396</v>
      </c>
      <c r="Y190">
        <v>11.9111758497317</v>
      </c>
      <c r="Z190">
        <v>9.5674468694096593</v>
      </c>
      <c r="AA190">
        <v>9.1685012522361404</v>
      </c>
      <c r="AB190">
        <v>9.4763964221824697</v>
      </c>
      <c r="AC190">
        <v>7.8915613595706597</v>
      </c>
      <c r="AD190">
        <v>10.901357245080501</v>
      </c>
      <c r="AE190">
        <v>13.2992801431127</v>
      </c>
      <c r="AF190">
        <v>8.7410640429338091</v>
      </c>
      <c r="AG190">
        <v>5.85377531305903</v>
      </c>
      <c r="AH190">
        <v>13.690435599284401</v>
      </c>
      <c r="AI190">
        <v>9.5406232558139497</v>
      </c>
      <c r="AJ190">
        <v>7.8446531305903404</v>
      </c>
      <c r="AK190">
        <v>8.6686300536672594</v>
      </c>
      <c r="AL190">
        <v>7.2958315742397097</v>
      </c>
      <c r="AM190">
        <v>9.7236237924865794</v>
      </c>
      <c r="AN190">
        <v>10.5254806797853</v>
      </c>
      <c r="AO190">
        <v>7.8367497316636898</v>
      </c>
      <c r="AP190">
        <v>5.3640694654206698</v>
      </c>
      <c r="AQ190" t="s">
        <v>500</v>
      </c>
    </row>
    <row r="191" spans="1:43" x14ac:dyDescent="0.3">
      <c r="A191" t="s">
        <v>1395</v>
      </c>
      <c r="B191">
        <v>8.8716416815742392</v>
      </c>
      <c r="C191">
        <v>7.55690751341682</v>
      </c>
      <c r="D191">
        <v>10.658314847942799</v>
      </c>
      <c r="E191">
        <v>11.232042576028601</v>
      </c>
      <c r="F191">
        <v>9.0910295169946291</v>
      </c>
      <c r="G191">
        <v>7.6606742397137699</v>
      </c>
      <c r="H191">
        <v>10.3708191413238</v>
      </c>
      <c r="I191">
        <v>12.5061044722719</v>
      </c>
      <c r="J191">
        <v>4.26799132379249</v>
      </c>
      <c r="K191">
        <v>6.8431144901609997</v>
      </c>
      <c r="L191">
        <v>12.459078890876601</v>
      </c>
      <c r="M191">
        <v>8.3076248658318406</v>
      </c>
      <c r="N191">
        <v>8.76331932021467</v>
      </c>
      <c r="O191">
        <v>9.2955254025044702</v>
      </c>
      <c r="P191">
        <v>10.8716214669052</v>
      </c>
      <c r="Q191">
        <v>10.770853488372101</v>
      </c>
      <c r="R191">
        <v>6.87446368515206</v>
      </c>
      <c r="S191">
        <v>8.9610155635062601</v>
      </c>
      <c r="T191">
        <v>10.8264103756708</v>
      </c>
      <c r="U191">
        <v>6.7594505366726301</v>
      </c>
      <c r="V191">
        <v>10.0212070661896</v>
      </c>
      <c r="W191">
        <v>10.1644255813953</v>
      </c>
      <c r="X191">
        <v>5.3678847942754899</v>
      </c>
      <c r="Y191">
        <v>10.156552951699499</v>
      </c>
      <c r="Z191">
        <v>4.6478776386404297</v>
      </c>
      <c r="AA191">
        <v>9.0169651162790707</v>
      </c>
      <c r="AB191">
        <v>10.046058765652999</v>
      </c>
      <c r="AC191">
        <v>8.5972627012522391</v>
      </c>
      <c r="AD191">
        <v>9.6728932021466907</v>
      </c>
      <c r="AE191">
        <v>13.0220491949911</v>
      </c>
      <c r="AF191">
        <v>8.6139029516994601</v>
      </c>
      <c r="AG191">
        <v>5.9805828264758496</v>
      </c>
      <c r="AH191">
        <v>13.9019338103757</v>
      </c>
      <c r="AI191">
        <v>10.566117531305901</v>
      </c>
      <c r="AJ191">
        <v>7.9618991055456201</v>
      </c>
      <c r="AK191">
        <v>9.3021898032200401</v>
      </c>
      <c r="AL191">
        <v>9.3825638640429307</v>
      </c>
      <c r="AM191">
        <v>10.2151431127013</v>
      </c>
      <c r="AN191">
        <v>10.7756570661896</v>
      </c>
      <c r="AO191">
        <v>8.7161130590339901</v>
      </c>
      <c r="AP191">
        <v>5.21366249196452</v>
      </c>
      <c r="AQ191" t="s">
        <v>500</v>
      </c>
    </row>
    <row r="192" spans="1:43" x14ac:dyDescent="0.3">
      <c r="A192" t="s">
        <v>1396</v>
      </c>
      <c r="B192">
        <v>9.1122525939177095</v>
      </c>
      <c r="C192">
        <v>8.01033533094812</v>
      </c>
      <c r="D192">
        <v>10.3841196779964</v>
      </c>
      <c r="E192">
        <v>12.043149373881899</v>
      </c>
      <c r="F192">
        <v>9.5948675313058995</v>
      </c>
      <c r="G192">
        <v>7.2160964221824697</v>
      </c>
      <c r="H192">
        <v>9.46881323792487</v>
      </c>
      <c r="I192">
        <v>11.562978443649399</v>
      </c>
      <c r="J192">
        <v>6.9015068872987504</v>
      </c>
      <c r="K192">
        <v>6.7379756708407896</v>
      </c>
      <c r="L192">
        <v>12.5372660107335</v>
      </c>
      <c r="M192">
        <v>10.330655992844401</v>
      </c>
      <c r="N192">
        <v>9.2885736135957107</v>
      </c>
      <c r="O192">
        <v>7.5234841681574203</v>
      </c>
      <c r="P192">
        <v>12.296110017889101</v>
      </c>
      <c r="Q192">
        <v>10.2502835420394</v>
      </c>
      <c r="R192">
        <v>9.7789332737030392</v>
      </c>
      <c r="S192">
        <v>9.0145278175313095</v>
      </c>
      <c r="T192">
        <v>10.374113148479401</v>
      </c>
      <c r="U192">
        <v>7.6276118067978498</v>
      </c>
      <c r="V192">
        <v>10.602650000000001</v>
      </c>
      <c r="W192">
        <v>10.1163819320215</v>
      </c>
      <c r="X192">
        <v>6.1329704830053702</v>
      </c>
      <c r="Y192">
        <v>9.9225781753130597</v>
      </c>
      <c r="Z192">
        <v>6.8828885509838997</v>
      </c>
      <c r="AA192">
        <v>8.8446977638640405</v>
      </c>
      <c r="AB192">
        <v>9.8238772808586798</v>
      </c>
      <c r="AC192">
        <v>8.5876552772808594</v>
      </c>
      <c r="AD192">
        <v>9.7977010733452605</v>
      </c>
      <c r="AE192">
        <v>13.0138456171735</v>
      </c>
      <c r="AF192">
        <v>8.9786595706619003</v>
      </c>
      <c r="AG192">
        <v>5.88775509838998</v>
      </c>
      <c r="AH192">
        <v>13.0596638640429</v>
      </c>
      <c r="AI192">
        <v>8.9544427549194996</v>
      </c>
      <c r="AJ192">
        <v>8.5131935599284407</v>
      </c>
      <c r="AK192">
        <v>5.8980440071556304</v>
      </c>
      <c r="AL192">
        <v>8.7073538461538504</v>
      </c>
      <c r="AM192">
        <v>11.159383273703</v>
      </c>
      <c r="AN192">
        <v>10.6789504472272</v>
      </c>
      <c r="AO192">
        <v>7.8360852415026798</v>
      </c>
      <c r="AP192">
        <v>4.7899923485826301</v>
      </c>
      <c r="AQ192" t="s">
        <v>500</v>
      </c>
    </row>
    <row r="193" spans="1:43" x14ac:dyDescent="0.3">
      <c r="A193" t="s">
        <v>1397</v>
      </c>
      <c r="B193">
        <v>8.3890599284436504</v>
      </c>
      <c r="C193">
        <v>7.89967245080501</v>
      </c>
      <c r="D193">
        <v>10.5343375670841</v>
      </c>
      <c r="E193">
        <v>11.8968171735242</v>
      </c>
      <c r="F193">
        <v>8.9066644007155595</v>
      </c>
      <c r="G193">
        <v>7.2738023255813999</v>
      </c>
      <c r="H193">
        <v>9.5302842576028599</v>
      </c>
      <c r="I193">
        <v>11.394459928443601</v>
      </c>
      <c r="J193">
        <v>5.9434526833631498</v>
      </c>
      <c r="K193">
        <v>6.8262683363148504</v>
      </c>
      <c r="L193">
        <v>11.0506193202147</v>
      </c>
      <c r="M193">
        <v>9.5244239713774608</v>
      </c>
      <c r="N193">
        <v>8.9670762075134203</v>
      </c>
      <c r="O193">
        <v>8.7669247763864</v>
      </c>
      <c r="P193">
        <v>12.1355520572451</v>
      </c>
      <c r="Q193">
        <v>9.8171783542039393</v>
      </c>
      <c r="R193">
        <v>8.1445005366726306</v>
      </c>
      <c r="S193">
        <v>9.2472917710196807</v>
      </c>
      <c r="T193">
        <v>10.6290194991055</v>
      </c>
      <c r="U193">
        <v>6.7663332737030402</v>
      </c>
      <c r="V193">
        <v>9.7562631484794302</v>
      </c>
      <c r="W193">
        <v>10.2967966010733</v>
      </c>
      <c r="X193">
        <v>6.8620446332737002</v>
      </c>
      <c r="Y193">
        <v>11.373970304114501</v>
      </c>
      <c r="Z193">
        <v>10.549671556350599</v>
      </c>
      <c r="AA193">
        <v>9.0436177101967807</v>
      </c>
      <c r="AB193">
        <v>10.178332826475801</v>
      </c>
      <c r="AC193">
        <v>6.5866313059034001</v>
      </c>
      <c r="AD193">
        <v>10.4084983899821</v>
      </c>
      <c r="AE193">
        <v>12.8085715563506</v>
      </c>
      <c r="AF193">
        <v>9.3473341681574205</v>
      </c>
      <c r="AG193">
        <v>7.9762059033989301</v>
      </c>
      <c r="AH193">
        <v>13.832713059034001</v>
      </c>
      <c r="AI193">
        <v>7.8236388193202098</v>
      </c>
      <c r="AJ193">
        <v>7.9143846153846198</v>
      </c>
      <c r="AK193">
        <v>9.3806341681574192</v>
      </c>
      <c r="AL193">
        <v>8.6418443649373895</v>
      </c>
      <c r="AM193">
        <v>10.6895867620751</v>
      </c>
      <c r="AN193">
        <v>10.618908765653</v>
      </c>
      <c r="AO193">
        <v>8.1955243291592108</v>
      </c>
      <c r="AP193">
        <v>5.4980544978943602</v>
      </c>
      <c r="AQ193" t="s">
        <v>500</v>
      </c>
    </row>
    <row r="194" spans="1:43" x14ac:dyDescent="0.3">
      <c r="A194" t="s">
        <v>1398</v>
      </c>
      <c r="B194">
        <v>9.0323241502683391</v>
      </c>
      <c r="C194">
        <v>8.2996175313059002</v>
      </c>
      <c r="D194">
        <v>10.1094193202147</v>
      </c>
      <c r="E194">
        <v>12.0265941860465</v>
      </c>
      <c r="F194">
        <v>9.3525090339892696</v>
      </c>
      <c r="G194">
        <v>7.2959454382826499</v>
      </c>
      <c r="H194">
        <v>9.6718983005366699</v>
      </c>
      <c r="I194">
        <v>11.411691771019701</v>
      </c>
      <c r="J194">
        <v>5.91715921288014</v>
      </c>
      <c r="K194">
        <v>7.07280465116279</v>
      </c>
      <c r="L194">
        <v>11.3311141323792</v>
      </c>
      <c r="M194">
        <v>10.214670304114501</v>
      </c>
      <c r="N194">
        <v>8.2966196779964196</v>
      </c>
      <c r="O194">
        <v>8.6381934704830101</v>
      </c>
      <c r="P194">
        <v>12.3655778175313</v>
      </c>
      <c r="Q194">
        <v>10.4072618962433</v>
      </c>
      <c r="R194">
        <v>9.00063783542039</v>
      </c>
      <c r="S194">
        <v>8.3891906976744206</v>
      </c>
      <c r="T194">
        <v>9.9315452593917701</v>
      </c>
      <c r="U194">
        <v>6.9667491949910598</v>
      </c>
      <c r="V194">
        <v>10.984068515205699</v>
      </c>
      <c r="W194">
        <v>10.4072618962433</v>
      </c>
      <c r="X194">
        <v>6.5873152951699501</v>
      </c>
      <c r="Y194">
        <v>11.309035509838999</v>
      </c>
      <c r="Z194">
        <v>9.4317122540250402</v>
      </c>
      <c r="AA194">
        <v>8.0274488372093007</v>
      </c>
      <c r="AB194">
        <v>9.3950246869409693</v>
      </c>
      <c r="AC194">
        <v>7.5490401610017903</v>
      </c>
      <c r="AD194">
        <v>10.2712489266547</v>
      </c>
      <c r="AE194">
        <v>13.1120094812165</v>
      </c>
      <c r="AF194">
        <v>8.6789446332736997</v>
      </c>
      <c r="AG194">
        <v>5.4706391771019698</v>
      </c>
      <c r="AH194">
        <v>14.036612701252199</v>
      </c>
      <c r="AI194">
        <v>8.8444078711985696</v>
      </c>
      <c r="AJ194">
        <v>8.2665364937388208</v>
      </c>
      <c r="AK194">
        <v>9.2360534883720895</v>
      </c>
      <c r="AL194">
        <v>8.6599397137745999</v>
      </c>
      <c r="AM194">
        <v>10.7749105545617</v>
      </c>
      <c r="AN194">
        <v>10.5820642218247</v>
      </c>
      <c r="AO194">
        <v>8.5687624329159195</v>
      </c>
      <c r="AP194">
        <v>5.2145680210486702</v>
      </c>
      <c r="AQ194" t="s">
        <v>500</v>
      </c>
    </row>
    <row r="195" spans="1:43" x14ac:dyDescent="0.3">
      <c r="A195" t="s">
        <v>1399</v>
      </c>
      <c r="B195">
        <v>8.2292856887298704</v>
      </c>
      <c r="C195">
        <v>8.1176860465116292</v>
      </c>
      <c r="D195">
        <v>10.4394998211091</v>
      </c>
      <c r="E195">
        <v>11.049551878354199</v>
      </c>
      <c r="F195">
        <v>9.1683470483005394</v>
      </c>
      <c r="G195">
        <v>7.6995200357781801</v>
      </c>
      <c r="H195">
        <v>9.2447016100178896</v>
      </c>
      <c r="I195">
        <v>11.1374923076923</v>
      </c>
      <c r="J195">
        <v>6.1561173524150297</v>
      </c>
      <c r="K195">
        <v>6.5317894454382799</v>
      </c>
      <c r="L195">
        <v>12.2228148479428</v>
      </c>
      <c r="M195">
        <v>9.3799980322003602</v>
      </c>
      <c r="N195">
        <v>9.1094565295170007</v>
      </c>
      <c r="O195">
        <v>7.1893425760286203</v>
      </c>
      <c r="P195">
        <v>11.8045241502683</v>
      </c>
      <c r="Q195">
        <v>10.154689355992801</v>
      </c>
      <c r="R195">
        <v>7.6175059033989303</v>
      </c>
      <c r="S195">
        <v>8.9212894454382798</v>
      </c>
      <c r="T195">
        <v>9.9758992844364904</v>
      </c>
      <c r="U195">
        <v>6.4216582289803199</v>
      </c>
      <c r="V195">
        <v>10.236866189624299</v>
      </c>
      <c r="W195">
        <v>9.9223441860465105</v>
      </c>
      <c r="X195">
        <v>5.9226928443649403</v>
      </c>
      <c r="Y195">
        <v>10.908768157423999</v>
      </c>
      <c r="Z195">
        <v>9.5169303220035797</v>
      </c>
      <c r="AA195">
        <v>8.7672146690518797</v>
      </c>
      <c r="AB195">
        <v>10.0606382826476</v>
      </c>
      <c r="AC195">
        <v>6.9268483899821103</v>
      </c>
      <c r="AD195">
        <v>10.1304488372093</v>
      </c>
      <c r="AE195">
        <v>13.144585688729901</v>
      </c>
      <c r="AF195">
        <v>8.3107871198568901</v>
      </c>
      <c r="AG195">
        <v>7.7150076028622498</v>
      </c>
      <c r="AH195">
        <v>13.2756193202147</v>
      </c>
      <c r="AI195">
        <v>8.8558996422182492</v>
      </c>
      <c r="AJ195">
        <v>7.4712559928443696</v>
      </c>
      <c r="AK195">
        <v>8.3226923971377396</v>
      </c>
      <c r="AL195">
        <v>8.0139006261180707</v>
      </c>
      <c r="AM195">
        <v>10.2845771914132</v>
      </c>
      <c r="AN195">
        <v>10.7601924865832</v>
      </c>
      <c r="AO195">
        <v>7.6552617173524196</v>
      </c>
      <c r="AP195">
        <v>5.2279525616410698</v>
      </c>
      <c r="AQ195" t="s">
        <v>500</v>
      </c>
    </row>
    <row r="196" spans="1:43" x14ac:dyDescent="0.3">
      <c r="A196" t="s">
        <v>1400</v>
      </c>
      <c r="B196">
        <v>8.3225749552772808</v>
      </c>
      <c r="C196">
        <v>7.8037642218246903</v>
      </c>
      <c r="D196">
        <v>9.5635488372093</v>
      </c>
      <c r="E196">
        <v>10.8507262969589</v>
      </c>
      <c r="F196">
        <v>9.2764214669051892</v>
      </c>
      <c r="G196">
        <v>7.5748320214669098</v>
      </c>
      <c r="H196">
        <v>10.0771466905188</v>
      </c>
      <c r="I196">
        <v>11.159989266547401</v>
      </c>
      <c r="J196">
        <v>4.8135148479427503</v>
      </c>
      <c r="K196">
        <v>6.5025171735241498</v>
      </c>
      <c r="L196">
        <v>11.6863735241503</v>
      </c>
      <c r="M196">
        <v>9.7162946332736997</v>
      </c>
      <c r="N196">
        <v>8.2023733452593905</v>
      </c>
      <c r="O196">
        <v>9.0487196779964201</v>
      </c>
      <c r="P196">
        <v>11.1374923076923</v>
      </c>
      <c r="Q196">
        <v>10.425480858676201</v>
      </c>
      <c r="R196">
        <v>7.8362137745974998</v>
      </c>
      <c r="S196">
        <v>8.1763085867620795</v>
      </c>
      <c r="T196">
        <v>11.301022719141301</v>
      </c>
      <c r="U196">
        <v>7.7079667262969602</v>
      </c>
      <c r="V196">
        <v>10.1216991949911</v>
      </c>
      <c r="W196">
        <v>10.6311987477639</v>
      </c>
      <c r="X196">
        <v>6.6938989266547404</v>
      </c>
      <c r="Y196">
        <v>11.003215742397099</v>
      </c>
      <c r="Z196">
        <v>10.387658676207501</v>
      </c>
      <c r="AA196">
        <v>8.7540431127012504</v>
      </c>
      <c r="AB196">
        <v>9.5881432915921305</v>
      </c>
      <c r="AC196">
        <v>8.1434183363148502</v>
      </c>
      <c r="AD196">
        <v>10.9551880143113</v>
      </c>
      <c r="AE196">
        <v>12.6217506261181</v>
      </c>
      <c r="AF196">
        <v>8.9098824686941001</v>
      </c>
      <c r="AG196">
        <v>5.41159481216458</v>
      </c>
      <c r="AH196">
        <v>13.939119320214701</v>
      </c>
      <c r="AI196">
        <v>9.3832185152057193</v>
      </c>
      <c r="AJ196">
        <v>6.9800339892665502</v>
      </c>
      <c r="AK196">
        <v>8.92159892665474</v>
      </c>
      <c r="AL196">
        <v>8.5988877459749595</v>
      </c>
      <c r="AM196">
        <v>9.0897794275491908</v>
      </c>
      <c r="AN196">
        <v>10.4213933810376</v>
      </c>
      <c r="AO196">
        <v>7.5994960644007197</v>
      </c>
      <c r="AP196">
        <v>5.58801457196068</v>
      </c>
      <c r="AQ196" t="s">
        <v>504</v>
      </c>
    </row>
    <row r="197" spans="1:43" x14ac:dyDescent="0.3">
      <c r="A197" t="s">
        <v>1401</v>
      </c>
      <c r="B197">
        <v>8.7685046511627895</v>
      </c>
      <c r="C197">
        <v>8.2420618962432908</v>
      </c>
      <c r="D197">
        <v>8.9381835420393596</v>
      </c>
      <c r="E197">
        <v>11.364952415026799</v>
      </c>
      <c r="F197">
        <v>9.6712887298747798</v>
      </c>
      <c r="G197">
        <v>7.5188636851520601</v>
      </c>
      <c r="H197">
        <v>9.9605078711985708</v>
      </c>
      <c r="I197">
        <v>12.042015921288</v>
      </c>
      <c r="J197">
        <v>4.5447089445438298</v>
      </c>
      <c r="K197">
        <v>7.1500949016100197</v>
      </c>
      <c r="L197">
        <v>12.0972046511628</v>
      </c>
      <c r="M197">
        <v>9.7991345259391807</v>
      </c>
      <c r="N197">
        <v>9.0795427549194994</v>
      </c>
      <c r="O197">
        <v>7.6341593917710204</v>
      </c>
      <c r="P197">
        <v>12.6217506261181</v>
      </c>
      <c r="Q197">
        <v>10.153370840787099</v>
      </c>
      <c r="R197">
        <v>6.6424615384615402</v>
      </c>
      <c r="S197">
        <v>8.8827626118068004</v>
      </c>
      <c r="T197">
        <v>10.122967441860499</v>
      </c>
      <c r="U197">
        <v>6.4700042933810398</v>
      </c>
      <c r="V197">
        <v>10.236349910554599</v>
      </c>
      <c r="W197">
        <v>11.0041409660107</v>
      </c>
      <c r="X197">
        <v>7.9291135957066201</v>
      </c>
      <c r="Y197">
        <v>10.4556656529517</v>
      </c>
      <c r="Z197">
        <v>10.160837924865801</v>
      </c>
      <c r="AA197">
        <v>8.8643146690518808</v>
      </c>
      <c r="AB197">
        <v>9.9060148479427497</v>
      </c>
      <c r="AC197">
        <v>9.05537960644007</v>
      </c>
      <c r="AD197">
        <v>10.0583937388193</v>
      </c>
      <c r="AE197">
        <v>11.890760107334501</v>
      </c>
      <c r="AF197">
        <v>9.0533574239713808</v>
      </c>
      <c r="AG197">
        <v>6.0876302325581397</v>
      </c>
      <c r="AH197">
        <v>12.745400357781801</v>
      </c>
      <c r="AI197">
        <v>9.05191806797853</v>
      </c>
      <c r="AJ197">
        <v>8.2388511627907004</v>
      </c>
      <c r="AK197">
        <v>9.02128211091234</v>
      </c>
      <c r="AL197">
        <v>8.3594951699463298</v>
      </c>
      <c r="AM197">
        <v>11.2350016994633</v>
      </c>
      <c r="AN197">
        <v>11.2071427549195</v>
      </c>
      <c r="AO197">
        <v>6.8627491949910597</v>
      </c>
      <c r="AP197">
        <v>4.0038534090951297</v>
      </c>
      <c r="AQ197" t="s">
        <v>500</v>
      </c>
    </row>
    <row r="198" spans="1:43" x14ac:dyDescent="0.3">
      <c r="A198" t="s">
        <v>1402</v>
      </c>
      <c r="B198">
        <v>8.1349370304114501</v>
      </c>
      <c r="C198">
        <v>8.8531083184257593</v>
      </c>
      <c r="D198">
        <v>10.218054919499099</v>
      </c>
      <c r="E198">
        <v>11.7905438282648</v>
      </c>
      <c r="F198">
        <v>9.9509913237924899</v>
      </c>
      <c r="G198">
        <v>7.2143622540250396</v>
      </c>
      <c r="H198">
        <v>10.487652415026799</v>
      </c>
      <c r="I198">
        <v>11.5042932021467</v>
      </c>
      <c r="J198">
        <v>9.9917999999999996</v>
      </c>
      <c r="K198">
        <v>6.9664778175313096</v>
      </c>
      <c r="L198">
        <v>11.1086772808587</v>
      </c>
      <c r="M198">
        <v>9.0516127012522407</v>
      </c>
      <c r="N198">
        <v>9.3346527728085906</v>
      </c>
      <c r="O198">
        <v>8.93235044722719</v>
      </c>
      <c r="P198">
        <v>12.449214311270101</v>
      </c>
      <c r="Q198">
        <v>11.020340608229001</v>
      </c>
      <c r="R198">
        <v>8.6035259391771</v>
      </c>
      <c r="S198">
        <v>8.8756987477638596</v>
      </c>
      <c r="T198">
        <v>10.916573166368501</v>
      </c>
      <c r="U198">
        <v>6.1433316636851503</v>
      </c>
      <c r="V198">
        <v>10.072496869409701</v>
      </c>
      <c r="W198">
        <v>9.8616506261180703</v>
      </c>
      <c r="X198">
        <v>5.9611538461538496</v>
      </c>
      <c r="Y198">
        <v>8.2392171735241497</v>
      </c>
      <c r="Z198">
        <v>4.7728531305903399</v>
      </c>
      <c r="AA198">
        <v>8.9151436493738796</v>
      </c>
      <c r="AB198">
        <v>9.6574364937388193</v>
      </c>
      <c r="AC198">
        <v>7.5637555456171697</v>
      </c>
      <c r="AD198">
        <v>10.495140697674399</v>
      </c>
      <c r="AE198">
        <v>12.648905008944499</v>
      </c>
      <c r="AF198">
        <v>9.3485864937388197</v>
      </c>
      <c r="AG198">
        <v>7.4664502683363096</v>
      </c>
      <c r="AH198">
        <v>13.5157032200358</v>
      </c>
      <c r="AI198">
        <v>10.7267925760286</v>
      </c>
      <c r="AJ198">
        <v>7.5927652951699498</v>
      </c>
      <c r="AK198">
        <v>9.4553044722719104</v>
      </c>
      <c r="AL198">
        <v>9.8224109123434697</v>
      </c>
      <c r="AM198">
        <v>10.342679159212899</v>
      </c>
      <c r="AN198">
        <v>10.571666905187801</v>
      </c>
      <c r="AO198">
        <v>8.4215157423971405</v>
      </c>
      <c r="AP198">
        <v>5.7118544165730798</v>
      </c>
      <c r="AQ198" t="s">
        <v>504</v>
      </c>
    </row>
    <row r="199" spans="1:43" x14ac:dyDescent="0.3">
      <c r="A199" t="s">
        <v>1403</v>
      </c>
      <c r="B199">
        <v>6.9773372093023296</v>
      </c>
      <c r="C199">
        <v>9.1863652951699493</v>
      </c>
      <c r="D199">
        <v>9.7334483005366703</v>
      </c>
      <c r="E199">
        <v>11.7710881932021</v>
      </c>
      <c r="F199">
        <v>9.9396824686940999</v>
      </c>
      <c r="G199">
        <v>7.71399821109123</v>
      </c>
      <c r="H199">
        <v>9.3473341681574205</v>
      </c>
      <c r="I199">
        <v>10.727980322003599</v>
      </c>
      <c r="J199">
        <v>8.8168642218246909</v>
      </c>
      <c r="K199">
        <v>6.45992415026834</v>
      </c>
      <c r="L199">
        <v>11.8526207513417</v>
      </c>
      <c r="M199">
        <v>10.397432558139499</v>
      </c>
      <c r="N199">
        <v>9.1149632379248704</v>
      </c>
      <c r="O199">
        <v>8.3735240608229002</v>
      </c>
      <c r="P199">
        <v>11.427810554561701</v>
      </c>
      <c r="Q199">
        <v>10.105753130590299</v>
      </c>
      <c r="R199">
        <v>8.8658239713774591</v>
      </c>
      <c r="S199">
        <v>9.4373309481216499</v>
      </c>
      <c r="T199">
        <v>10.6275203935599</v>
      </c>
      <c r="U199">
        <v>9.7582738819320198</v>
      </c>
      <c r="V199">
        <v>10.269299999999999</v>
      </c>
      <c r="W199">
        <v>10.7362592128801</v>
      </c>
      <c r="X199">
        <v>5.6901749552772802</v>
      </c>
      <c r="Y199">
        <v>9.3262134168157402</v>
      </c>
      <c r="Z199">
        <v>5.9776393559928396</v>
      </c>
      <c r="AA199">
        <v>8.0330568872987502</v>
      </c>
      <c r="AB199">
        <v>9.8338261180679805</v>
      </c>
      <c r="AC199">
        <v>8.27683595706619</v>
      </c>
      <c r="AD199">
        <v>8.7724255813953498</v>
      </c>
      <c r="AE199">
        <v>12.584109481216499</v>
      </c>
      <c r="AF199">
        <v>8.6873717352415003</v>
      </c>
      <c r="AG199">
        <v>7.3955552772808604</v>
      </c>
      <c r="AH199">
        <v>13.0246915921288</v>
      </c>
      <c r="AI199">
        <v>8.9905384615384598</v>
      </c>
      <c r="AJ199">
        <v>8.1643053667262997</v>
      </c>
      <c r="AK199">
        <v>8.5628329159212893</v>
      </c>
      <c r="AL199">
        <v>8.4384602862253999</v>
      </c>
      <c r="AM199">
        <v>9.8573597495527707</v>
      </c>
      <c r="AN199">
        <v>10.8856574239714</v>
      </c>
      <c r="AO199">
        <v>8.7417954382826508</v>
      </c>
      <c r="AP199">
        <v>5.1776535828289498</v>
      </c>
      <c r="AQ199" t="s">
        <v>500</v>
      </c>
    </row>
    <row r="200" spans="1:43" x14ac:dyDescent="0.3">
      <c r="A200" t="s">
        <v>1404</v>
      </c>
      <c r="B200">
        <v>9.2860751341681596</v>
      </c>
      <c r="C200">
        <v>8.9000731663685109</v>
      </c>
      <c r="D200">
        <v>10.292360822898001</v>
      </c>
      <c r="E200">
        <v>12.1097320214669</v>
      </c>
      <c r="F200">
        <v>10.246942039356</v>
      </c>
      <c r="G200">
        <v>7.3900754919499096</v>
      </c>
      <c r="H200">
        <v>9.4108826475849696</v>
      </c>
      <c r="I200">
        <v>12.606716279069801</v>
      </c>
      <c r="J200">
        <v>11.3866760286225</v>
      </c>
      <c r="K200">
        <v>7.06466314847943</v>
      </c>
      <c r="L200">
        <v>11.6207642218247</v>
      </c>
      <c r="M200">
        <v>10.1528924865832</v>
      </c>
      <c r="N200">
        <v>9.1688613595706592</v>
      </c>
      <c r="O200">
        <v>8.2529123434704807</v>
      </c>
      <c r="P200">
        <v>12.2566255813953</v>
      </c>
      <c r="Q200">
        <v>9.5883263864042902</v>
      </c>
      <c r="R200">
        <v>10.9179341681574</v>
      </c>
      <c r="S200">
        <v>8.7222066189624297</v>
      </c>
      <c r="T200">
        <v>9.6820182468694096</v>
      </c>
      <c r="U200">
        <v>7.64252361359571</v>
      </c>
      <c r="V200">
        <v>10.038053846153799</v>
      </c>
      <c r="W200">
        <v>10.2895098389982</v>
      </c>
      <c r="X200">
        <v>5.8378232558139498</v>
      </c>
      <c r="Y200">
        <v>10.292360822898001</v>
      </c>
      <c r="Z200">
        <v>10.344888550983899</v>
      </c>
      <c r="AA200">
        <v>8.9093103756708398</v>
      </c>
      <c r="AB200">
        <v>10.3460881932021</v>
      </c>
      <c r="AC200">
        <v>8.1984570661896203</v>
      </c>
      <c r="AD200">
        <v>9.7857961538461495</v>
      </c>
      <c r="AE200">
        <v>12.413523255814001</v>
      </c>
      <c r="AF200">
        <v>8.7321348837209296</v>
      </c>
      <c r="AG200">
        <v>5.8280969588550997</v>
      </c>
      <c r="AH200">
        <v>12.922293023255801</v>
      </c>
      <c r="AI200">
        <v>8.91047602862254</v>
      </c>
      <c r="AJ200">
        <v>8.9896692307692305</v>
      </c>
      <c r="AK200">
        <v>8.1588669051878409</v>
      </c>
      <c r="AL200">
        <v>7.5532016994633304</v>
      </c>
      <c r="AM200">
        <v>11.4386409660107</v>
      </c>
      <c r="AN200">
        <v>10.849885509839</v>
      </c>
      <c r="AO200">
        <v>7.8724293381037604</v>
      </c>
      <c r="AP200">
        <v>4.5965923608370796</v>
      </c>
      <c r="AQ200" t="s">
        <v>500</v>
      </c>
    </row>
    <row r="201" spans="1:43" x14ac:dyDescent="0.3">
      <c r="A201" t="s">
        <v>1405</v>
      </c>
      <c r="B201">
        <v>9.5925924865831806</v>
      </c>
      <c r="C201">
        <v>8.5568101967799599</v>
      </c>
      <c r="D201">
        <v>9.7347125223613595</v>
      </c>
      <c r="E201">
        <v>10.9461125223614</v>
      </c>
      <c r="F201">
        <v>9.3064194991055498</v>
      </c>
      <c r="G201">
        <v>6.37239686940966</v>
      </c>
      <c r="H201">
        <v>10.043548926654699</v>
      </c>
      <c r="I201">
        <v>10.8294203041145</v>
      </c>
      <c r="J201">
        <v>6.1797708407871204</v>
      </c>
      <c r="K201">
        <v>5.1263423971377504</v>
      </c>
      <c r="L201">
        <v>11.2444717352415</v>
      </c>
      <c r="M201">
        <v>9.3102674418604607</v>
      </c>
      <c r="N201">
        <v>7.9369378354203901</v>
      </c>
      <c r="O201">
        <v>8.9928769230769205</v>
      </c>
      <c r="P201">
        <v>11.327369051878399</v>
      </c>
      <c r="Q201">
        <v>10.845372271914099</v>
      </c>
      <c r="R201">
        <v>7.0688948121645803</v>
      </c>
      <c r="S201">
        <v>8.1292771019677996</v>
      </c>
      <c r="T201">
        <v>11.091406261180699</v>
      </c>
      <c r="U201">
        <v>6.7852228980321998</v>
      </c>
      <c r="V201">
        <v>10.735173703041101</v>
      </c>
      <c r="W201">
        <v>11.184770304114499</v>
      </c>
      <c r="X201">
        <v>6.1154945438282704</v>
      </c>
      <c r="Y201">
        <v>10.1450885509839</v>
      </c>
      <c r="Z201">
        <v>9.3885627906976694</v>
      </c>
      <c r="AA201">
        <v>8.0954932021466899</v>
      </c>
      <c r="AB201">
        <v>9.3458059033989294</v>
      </c>
      <c r="AC201">
        <v>8.2202144901610001</v>
      </c>
      <c r="AD201">
        <v>10.402327728085901</v>
      </c>
      <c r="AE201">
        <v>13.662802862254001</v>
      </c>
      <c r="AF201">
        <v>8.5184066189624303</v>
      </c>
      <c r="AG201">
        <v>5.8208394454382804</v>
      </c>
      <c r="AH201">
        <v>13.939119320214701</v>
      </c>
      <c r="AI201">
        <v>9.5473181574239696</v>
      </c>
      <c r="AJ201">
        <v>7.4352484794275497</v>
      </c>
      <c r="AK201">
        <v>9.8288723613595703</v>
      </c>
      <c r="AL201">
        <v>9.0617330948121708</v>
      </c>
      <c r="AM201">
        <v>8.4630123434704796</v>
      </c>
      <c r="AN201">
        <v>10.9882744186047</v>
      </c>
      <c r="AO201">
        <v>8.3125470483005408</v>
      </c>
      <c r="AP201">
        <v>6.1591178067244297</v>
      </c>
      <c r="AQ201" t="s">
        <v>504</v>
      </c>
    </row>
    <row r="202" spans="1:43" x14ac:dyDescent="0.3">
      <c r="A202" t="s">
        <v>1406</v>
      </c>
      <c r="B202">
        <v>9.6566779964221805</v>
      </c>
      <c r="C202">
        <v>8.0864477638640402</v>
      </c>
      <c r="D202">
        <v>9.65293872987478</v>
      </c>
      <c r="E202">
        <v>11.5621969588551</v>
      </c>
      <c r="F202">
        <v>8.96248765652952</v>
      </c>
      <c r="G202">
        <v>7.3691670840787102</v>
      </c>
      <c r="H202">
        <v>10.0148631484794</v>
      </c>
      <c r="I202">
        <v>11.4182354203936</v>
      </c>
      <c r="J202">
        <v>7.5540341681574201</v>
      </c>
      <c r="K202">
        <v>5.5774720930232604</v>
      </c>
      <c r="L202">
        <v>11.8064422182469</v>
      </c>
      <c r="M202">
        <v>10.2542257602862</v>
      </c>
      <c r="N202">
        <v>8.6391452593917695</v>
      </c>
      <c r="O202">
        <v>8.1777824686940992</v>
      </c>
      <c r="P202">
        <v>10.472944007155601</v>
      </c>
      <c r="Q202">
        <v>10.076167620751299</v>
      </c>
      <c r="R202">
        <v>7.0892127012522401</v>
      </c>
      <c r="S202">
        <v>8.3686883720930201</v>
      </c>
      <c r="T202">
        <v>10.8638559928444</v>
      </c>
      <c r="U202">
        <v>6.0365164579606398</v>
      </c>
      <c r="V202">
        <v>9.7735830053667296</v>
      </c>
      <c r="W202">
        <v>11.320737924865799</v>
      </c>
      <c r="X202">
        <v>5.8498322003577803</v>
      </c>
      <c r="Y202">
        <v>11.890760107334501</v>
      </c>
      <c r="Z202">
        <v>9.3526788908765592</v>
      </c>
      <c r="AA202">
        <v>8.1888355992844399</v>
      </c>
      <c r="AB202">
        <v>9.8248379248658306</v>
      </c>
      <c r="AC202">
        <v>7.9482363148479402</v>
      </c>
      <c r="AD202">
        <v>10.8440835420394</v>
      </c>
      <c r="AE202">
        <v>13.287244364937401</v>
      </c>
      <c r="AF202">
        <v>8.8953445438282692</v>
      </c>
      <c r="AG202">
        <v>5.1915771914132396</v>
      </c>
      <c r="AH202">
        <v>13.034734168157399</v>
      </c>
      <c r="AI202">
        <v>4.2742838998211097</v>
      </c>
      <c r="AJ202">
        <v>8.6014715563506297</v>
      </c>
      <c r="AK202">
        <v>8.12891341681574</v>
      </c>
      <c r="AL202">
        <v>8.4567880143112699</v>
      </c>
      <c r="AM202">
        <v>9.6593438282647597</v>
      </c>
      <c r="AN202">
        <v>11.203757960643999</v>
      </c>
      <c r="AO202">
        <v>8.7030835420393604</v>
      </c>
      <c r="AP202">
        <v>5.9488769927983904</v>
      </c>
      <c r="AQ202" t="s">
        <v>504</v>
      </c>
    </row>
    <row r="203" spans="1:43" x14ac:dyDescent="0.3">
      <c r="A203" t="s">
        <v>1407</v>
      </c>
      <c r="B203">
        <v>9.0482602862253998</v>
      </c>
      <c r="C203">
        <v>8.1278490161001802</v>
      </c>
      <c r="D203">
        <v>9.7806207513416794</v>
      </c>
      <c r="E203">
        <v>11.210473881932</v>
      </c>
      <c r="F203">
        <v>9.0691234347048297</v>
      </c>
      <c r="G203">
        <v>6.9000703041144904</v>
      </c>
      <c r="H203">
        <v>10.1991828264758</v>
      </c>
      <c r="I203">
        <v>12.0218716457961</v>
      </c>
      <c r="J203">
        <v>7.9317773703041103</v>
      </c>
      <c r="K203">
        <v>6.3424745974955297</v>
      </c>
      <c r="L203">
        <v>12.042015921288</v>
      </c>
      <c r="M203">
        <v>9.9754400715563492</v>
      </c>
      <c r="N203">
        <v>7.9868932021466899</v>
      </c>
      <c r="O203">
        <v>8.1380187835420408</v>
      </c>
      <c r="P203">
        <v>11.9009472271914</v>
      </c>
      <c r="Q203">
        <v>10.373300357781799</v>
      </c>
      <c r="R203">
        <v>9.5692198568872993</v>
      </c>
      <c r="S203">
        <v>9.45511806797853</v>
      </c>
      <c r="T203">
        <v>10.8098613595707</v>
      </c>
      <c r="U203">
        <v>6.6688906976744198</v>
      </c>
      <c r="V203">
        <v>10.3532314847943</v>
      </c>
      <c r="W203">
        <v>11.0260776386404</v>
      </c>
      <c r="X203">
        <v>6.6611168157423997</v>
      </c>
      <c r="Y203">
        <v>9.8278418604651208</v>
      </c>
      <c r="Z203">
        <v>10.105172093023301</v>
      </c>
      <c r="AA203">
        <v>8.5701366726296992</v>
      </c>
      <c r="AB203">
        <v>9.8564685152057194</v>
      </c>
      <c r="AC203">
        <v>7.7995497316636904</v>
      </c>
      <c r="AD203">
        <v>10.4735899821109</v>
      </c>
      <c r="AE203">
        <v>12.836617352415001</v>
      </c>
      <c r="AF203">
        <v>9.3695120751341694</v>
      </c>
      <c r="AG203">
        <v>8.3094216457960606</v>
      </c>
      <c r="AH203">
        <v>13.7092134168157</v>
      </c>
      <c r="AI203">
        <v>9.6646366726296993</v>
      </c>
      <c r="AJ203">
        <v>7.8622522361359604</v>
      </c>
      <c r="AK203">
        <v>8.1143929338103806</v>
      </c>
      <c r="AL203">
        <v>8.3710686940965999</v>
      </c>
      <c r="AM203">
        <v>10.7362592128801</v>
      </c>
      <c r="AN203">
        <v>10.5820642218247</v>
      </c>
      <c r="AO203">
        <v>7.9996345259391797</v>
      </c>
      <c r="AP203">
        <v>5.6214010187502499</v>
      </c>
      <c r="AQ203" t="s">
        <v>504</v>
      </c>
    </row>
    <row r="204" spans="1:43" x14ac:dyDescent="0.3">
      <c r="A204" t="s">
        <v>1408</v>
      </c>
      <c r="B204">
        <v>9.6795341681574207</v>
      </c>
      <c r="C204">
        <v>8.8405789803220003</v>
      </c>
      <c r="D204">
        <v>10.441057960644001</v>
      </c>
      <c r="E204">
        <v>12.469115205724499</v>
      </c>
      <c r="F204">
        <v>9.0532123434704808</v>
      </c>
      <c r="G204">
        <v>8.3128937388193194</v>
      </c>
      <c r="H204">
        <v>10.6037436493739</v>
      </c>
      <c r="I204">
        <v>9.8577926654740597</v>
      </c>
      <c r="J204">
        <v>10.029987656529499</v>
      </c>
      <c r="K204">
        <v>6.4238885509839001</v>
      </c>
      <c r="L204">
        <v>11.371414132379201</v>
      </c>
      <c r="M204">
        <v>9.2832683363148494</v>
      </c>
      <c r="N204">
        <v>8.2543706618962407</v>
      </c>
      <c r="O204">
        <v>9.1769422182468698</v>
      </c>
      <c r="P204">
        <v>10.8507262969589</v>
      </c>
      <c r="Q204">
        <v>11.8644400715564</v>
      </c>
      <c r="R204">
        <v>9.7602101967799602</v>
      </c>
      <c r="S204">
        <v>8.7693805008944494</v>
      </c>
      <c r="T204">
        <v>11.6095627906977</v>
      </c>
      <c r="U204">
        <v>5.4545701252236096</v>
      </c>
      <c r="V204">
        <v>10.9064923076923</v>
      </c>
      <c r="W204">
        <v>10.463321824686901</v>
      </c>
      <c r="X204">
        <v>8.5566699463327396</v>
      </c>
      <c r="Y204">
        <v>7.66632647584973</v>
      </c>
      <c r="Z204">
        <v>7.4764184257602899</v>
      </c>
      <c r="AA204">
        <v>8.1671626118068001</v>
      </c>
      <c r="AB204">
        <v>10.1865089445438</v>
      </c>
      <c r="AC204">
        <v>8.1552228980321999</v>
      </c>
      <c r="AD204">
        <v>11.350744007155599</v>
      </c>
      <c r="AE204">
        <v>12.9130703041145</v>
      </c>
      <c r="AF204">
        <v>8.99420071556351</v>
      </c>
      <c r="AG204">
        <v>7.94634686940966</v>
      </c>
      <c r="AH204">
        <v>14.036612701252199</v>
      </c>
      <c r="AI204">
        <v>10.2119302325581</v>
      </c>
      <c r="AJ204">
        <v>6.8582842576028602</v>
      </c>
      <c r="AK204">
        <v>9.7752241502683397</v>
      </c>
      <c r="AL204">
        <v>10.8829504472272</v>
      </c>
      <c r="AM204">
        <v>9.7731584973166399</v>
      </c>
      <c r="AN204">
        <v>11.423673881932</v>
      </c>
      <c r="AO204">
        <v>9.1863652951699493</v>
      </c>
      <c r="AP204">
        <v>7.5693767248215602</v>
      </c>
      <c r="AQ204" t="s">
        <v>504</v>
      </c>
    </row>
    <row r="205" spans="1:43" x14ac:dyDescent="0.3">
      <c r="A205" t="s">
        <v>1409</v>
      </c>
      <c r="B205">
        <v>8.0511593917710194</v>
      </c>
      <c r="C205">
        <v>7.7936271914132398</v>
      </c>
      <c r="D205">
        <v>9.2194534883720891</v>
      </c>
      <c r="E205">
        <v>11.5021288014311</v>
      </c>
      <c r="F205">
        <v>9.4559855098389995</v>
      </c>
      <c r="G205">
        <v>7.9653168157424004</v>
      </c>
      <c r="H205">
        <v>9.4089262075134208</v>
      </c>
      <c r="I205">
        <v>11.122231216457999</v>
      </c>
      <c r="J205">
        <v>5.55458908765653</v>
      </c>
      <c r="K205">
        <v>6.7184198568872997</v>
      </c>
      <c r="L205">
        <v>11.445349194991101</v>
      </c>
      <c r="M205">
        <v>10.0915662790698</v>
      </c>
      <c r="N205">
        <v>8.8742415026833594</v>
      </c>
      <c r="O205">
        <v>7.7100355992844403</v>
      </c>
      <c r="P205">
        <v>11.9552406976744</v>
      </c>
      <c r="Q205">
        <v>9.9853171735241499</v>
      </c>
      <c r="R205">
        <v>8.9611767441860497</v>
      </c>
      <c r="S205">
        <v>8.8199237924865805</v>
      </c>
      <c r="T205">
        <v>8.8768955277280899</v>
      </c>
      <c r="U205">
        <v>8.0645638640429294</v>
      </c>
      <c r="V205">
        <v>10.2854822898032</v>
      </c>
      <c r="W205">
        <v>9.5485577817531304</v>
      </c>
      <c r="X205">
        <v>6.1492698568873001</v>
      </c>
      <c r="Y205">
        <v>10.1560236135957</v>
      </c>
      <c r="Z205">
        <v>10.735549731663699</v>
      </c>
      <c r="AA205">
        <v>8.5542522361359605</v>
      </c>
      <c r="AB205">
        <v>9.9062367620751406</v>
      </c>
      <c r="AC205">
        <v>8.1154703041144902</v>
      </c>
      <c r="AD205">
        <v>8.9968654740608205</v>
      </c>
      <c r="AE205">
        <v>12.584109481216499</v>
      </c>
      <c r="AF205">
        <v>9.2453168157424006</v>
      </c>
      <c r="AG205">
        <v>6.08930357781753</v>
      </c>
      <c r="AH205">
        <v>12.3750447227191</v>
      </c>
      <c r="AI205">
        <v>9.5279029516994598</v>
      </c>
      <c r="AJ205">
        <v>8.0043140429338102</v>
      </c>
      <c r="AK205">
        <v>8.2675841681574198</v>
      </c>
      <c r="AL205">
        <v>7.4625028622540297</v>
      </c>
      <c r="AM205">
        <v>10.5589725402504</v>
      </c>
      <c r="AN205">
        <v>11.348339534883699</v>
      </c>
      <c r="AO205">
        <v>8.4919610017889102</v>
      </c>
      <c r="AP205">
        <v>4.4614628194850701</v>
      </c>
      <c r="AQ205" t="s">
        <v>500</v>
      </c>
    </row>
    <row r="206" spans="1:43" x14ac:dyDescent="0.3">
      <c r="A206" t="s">
        <v>1410</v>
      </c>
      <c r="B206">
        <v>8.63671592128801</v>
      </c>
      <c r="C206">
        <v>7.9557754025044698</v>
      </c>
      <c r="D206">
        <v>10.191344543828301</v>
      </c>
      <c r="E206">
        <v>11.376418246869401</v>
      </c>
      <c r="F206">
        <v>9.5207790697674408</v>
      </c>
      <c r="G206">
        <v>6.84189946332737</v>
      </c>
      <c r="H206">
        <v>8.7541622540250401</v>
      </c>
      <c r="I206">
        <v>11.757760822898</v>
      </c>
      <c r="J206">
        <v>6.5423595706619002</v>
      </c>
      <c r="K206">
        <v>6.3506203041144902</v>
      </c>
      <c r="L206">
        <v>12.1172069767442</v>
      </c>
      <c r="M206">
        <v>9.4301084078712005</v>
      </c>
      <c r="N206">
        <v>9.1440262969588595</v>
      </c>
      <c r="O206">
        <v>7.6360762075134199</v>
      </c>
      <c r="P206">
        <v>11.2536629695886</v>
      </c>
      <c r="Q206">
        <v>10.460476744186</v>
      </c>
      <c r="R206">
        <v>9.5542916815742398</v>
      </c>
      <c r="S206">
        <v>9.2837652951699496</v>
      </c>
      <c r="T206">
        <v>9.6876724508050103</v>
      </c>
      <c r="U206">
        <v>6.3223269230769201</v>
      </c>
      <c r="V206">
        <v>10.4556656529517</v>
      </c>
      <c r="W206">
        <v>10.6196001788909</v>
      </c>
      <c r="X206">
        <v>6.1217481216458003</v>
      </c>
      <c r="Y206">
        <v>11.6787874776386</v>
      </c>
      <c r="Z206">
        <v>6.9859313059034003</v>
      </c>
      <c r="AA206">
        <v>8.5206965116279108</v>
      </c>
      <c r="AB206">
        <v>9.63062969588551</v>
      </c>
      <c r="AC206">
        <v>9.0201323792486594</v>
      </c>
      <c r="AD206">
        <v>10.4462359570662</v>
      </c>
      <c r="AE206">
        <v>13.421552593917699</v>
      </c>
      <c r="AF206">
        <v>8.5650545617173499</v>
      </c>
      <c r="AG206">
        <v>4.88238425760286</v>
      </c>
      <c r="AH206">
        <v>12.866392307692299</v>
      </c>
      <c r="AI206">
        <v>9.6723062611806796</v>
      </c>
      <c r="AJ206">
        <v>8.1966423971377491</v>
      </c>
      <c r="AK206">
        <v>8.0137874776386404</v>
      </c>
      <c r="AL206">
        <v>8.0376811270125206</v>
      </c>
      <c r="AM206">
        <v>10.6082927549195</v>
      </c>
      <c r="AN206">
        <v>10.844523255814</v>
      </c>
      <c r="AO206">
        <v>8.2961991949910505</v>
      </c>
      <c r="AP206">
        <v>5.2145749203982703</v>
      </c>
      <c r="AQ206" t="s">
        <v>500</v>
      </c>
    </row>
    <row r="207" spans="1:43" x14ac:dyDescent="0.3">
      <c r="A207" t="s">
        <v>1411</v>
      </c>
      <c r="B207">
        <v>7.5541388193202099</v>
      </c>
      <c r="C207">
        <v>7.8510670840787098</v>
      </c>
      <c r="D207">
        <v>10.5061143112701</v>
      </c>
      <c r="E207">
        <v>10.9469953488372</v>
      </c>
      <c r="F207">
        <v>9.2683136851520604</v>
      </c>
      <c r="G207">
        <v>7.6860049194991102</v>
      </c>
      <c r="H207">
        <v>10.5237847942755</v>
      </c>
      <c r="I207">
        <v>11.1269372093023</v>
      </c>
      <c r="J207">
        <v>6.8637090339892701</v>
      </c>
      <c r="K207">
        <v>6.7927200357781796</v>
      </c>
      <c r="L207">
        <v>11.4802218246869</v>
      </c>
      <c r="M207">
        <v>9.6793346153846205</v>
      </c>
      <c r="N207">
        <v>9.23570178890877</v>
      </c>
      <c r="O207">
        <v>9.6912599284436496</v>
      </c>
      <c r="P207">
        <v>10.115906440071599</v>
      </c>
      <c r="Q207">
        <v>11.367572987477599</v>
      </c>
      <c r="R207">
        <v>9.5426894454382793</v>
      </c>
      <c r="S207">
        <v>8.2481982110912302</v>
      </c>
      <c r="T207">
        <v>10.673503577817501</v>
      </c>
      <c r="U207">
        <v>5.7642594812164596</v>
      </c>
      <c r="V207">
        <v>10.0214030411449</v>
      </c>
      <c r="W207">
        <v>9.4762277280858704</v>
      </c>
      <c r="X207">
        <v>6.2187194991055499</v>
      </c>
      <c r="Y207">
        <v>8.9278053667263002</v>
      </c>
      <c r="Z207">
        <v>4.66576279069767</v>
      </c>
      <c r="AA207">
        <v>7.9037881932021499</v>
      </c>
      <c r="AB207">
        <v>9.6787118067978497</v>
      </c>
      <c r="AC207">
        <v>8.2076422182468693</v>
      </c>
      <c r="AD207">
        <v>10.4819007155635</v>
      </c>
      <c r="AE207">
        <v>13.466683720930201</v>
      </c>
      <c r="AF207">
        <v>8.4468279069767398</v>
      </c>
      <c r="AG207">
        <v>7.47861431127013</v>
      </c>
      <c r="AH207">
        <v>13.5992544722719</v>
      </c>
      <c r="AI207">
        <v>10.473885509839</v>
      </c>
      <c r="AJ207">
        <v>7.7600667262969596</v>
      </c>
      <c r="AK207">
        <v>10.1012330948122</v>
      </c>
      <c r="AL207">
        <v>9.8660552772808607</v>
      </c>
      <c r="AM207">
        <v>9.4563338103756696</v>
      </c>
      <c r="AN207">
        <v>11.4576234347048</v>
      </c>
      <c r="AO207">
        <v>8.8605765652951707</v>
      </c>
      <c r="AP207">
        <v>6.69361403384457</v>
      </c>
      <c r="AQ207" t="s">
        <v>504</v>
      </c>
    </row>
    <row r="208" spans="1:43" x14ac:dyDescent="0.3">
      <c r="A208" t="s">
        <v>1412</v>
      </c>
      <c r="B208">
        <v>8.9982214669051892</v>
      </c>
      <c r="C208">
        <v>8.0904842576028599</v>
      </c>
      <c r="D208">
        <v>9.6302096601073295</v>
      </c>
      <c r="E208">
        <v>11.5257264758497</v>
      </c>
      <c r="F208">
        <v>8.9783672629695896</v>
      </c>
      <c r="G208">
        <v>7.2477824686941004</v>
      </c>
      <c r="H208">
        <v>9.4565093023255802</v>
      </c>
      <c r="I208">
        <v>9.9787980322003609</v>
      </c>
      <c r="J208">
        <v>6.0853754919499101</v>
      </c>
      <c r="K208">
        <v>6.7165951699463298</v>
      </c>
      <c r="L208">
        <v>11.3140413237925</v>
      </c>
      <c r="M208">
        <v>9.6736613595706604</v>
      </c>
      <c r="N208">
        <v>9.0485801431126998</v>
      </c>
      <c r="O208">
        <v>8.5915644007155603</v>
      </c>
      <c r="P208">
        <v>10.005083989266501</v>
      </c>
      <c r="Q208">
        <v>10.4709926654741</v>
      </c>
      <c r="R208">
        <v>7.6076374776386402</v>
      </c>
      <c r="S208">
        <v>9.7987218246869396</v>
      </c>
      <c r="T208">
        <v>10.1911105545617</v>
      </c>
      <c r="U208">
        <v>6.9412545617173498</v>
      </c>
      <c r="V208">
        <v>10.4436254025045</v>
      </c>
      <c r="W208">
        <v>11.2115910554562</v>
      </c>
      <c r="X208">
        <v>6.2849647584973196</v>
      </c>
      <c r="Y208">
        <v>10.496772808586799</v>
      </c>
      <c r="Z208">
        <v>9.0967332737030393</v>
      </c>
      <c r="AA208">
        <v>8.1747175313059</v>
      </c>
      <c r="AB208">
        <v>9.2664640429338103</v>
      </c>
      <c r="AC208">
        <v>8.2277552772808598</v>
      </c>
      <c r="AD208">
        <v>9.9487604651162798</v>
      </c>
      <c r="AE208">
        <v>12.6528629695886</v>
      </c>
      <c r="AF208">
        <v>8.7032110017889099</v>
      </c>
      <c r="AG208">
        <v>5.7375711985688698</v>
      </c>
      <c r="AH208">
        <v>13.4359375670841</v>
      </c>
      <c r="AI208">
        <v>9.2707355992844391</v>
      </c>
      <c r="AJ208">
        <v>8.7913622540250405</v>
      </c>
      <c r="AK208">
        <v>9.2316525939177101</v>
      </c>
      <c r="AL208">
        <v>9.2084788908765702</v>
      </c>
      <c r="AM208">
        <v>9.6143021466905196</v>
      </c>
      <c r="AN208">
        <v>10.9351574239714</v>
      </c>
      <c r="AO208">
        <v>8.1558303220035793</v>
      </c>
      <c r="AP208">
        <v>5.7240741189090496</v>
      </c>
      <c r="AQ208" t="s">
        <v>504</v>
      </c>
    </row>
    <row r="209" spans="1:43" x14ac:dyDescent="0.3">
      <c r="A209" t="s">
        <v>1413</v>
      </c>
      <c r="B209">
        <v>7.9572060822898001</v>
      </c>
      <c r="C209">
        <v>7.9621463327370297</v>
      </c>
      <c r="D209">
        <v>9.8338261180679805</v>
      </c>
      <c r="E209">
        <v>10.765837924865799</v>
      </c>
      <c r="F209">
        <v>9.04112951699463</v>
      </c>
      <c r="G209">
        <v>8.1519257602862307</v>
      </c>
      <c r="H209">
        <v>8.9844156529517001</v>
      </c>
      <c r="I209">
        <v>11.882430769230799</v>
      </c>
      <c r="J209">
        <v>6.3266001788908799</v>
      </c>
      <c r="K209">
        <v>6.6070664579606397</v>
      </c>
      <c r="L209">
        <v>11.848680322003601</v>
      </c>
      <c r="M209">
        <v>10.2488713774597</v>
      </c>
      <c r="N209">
        <v>8.8136028622540294</v>
      </c>
      <c r="O209">
        <v>8.2150272808586795</v>
      </c>
      <c r="P209">
        <v>12.0848617173524</v>
      </c>
      <c r="Q209">
        <v>10.080075849731699</v>
      </c>
      <c r="R209">
        <v>9.1004257602862193</v>
      </c>
      <c r="S209">
        <v>9.0401330053667301</v>
      </c>
      <c r="T209">
        <v>9.9176753130590303</v>
      </c>
      <c r="U209">
        <v>6.7227957066189603</v>
      </c>
      <c r="V209">
        <v>9.5855404293380992</v>
      </c>
      <c r="W209">
        <v>10.440733810375701</v>
      </c>
      <c r="X209">
        <v>6.2427033094812199</v>
      </c>
      <c r="Y209">
        <v>10.1814058139535</v>
      </c>
      <c r="Z209">
        <v>10.6976137745975</v>
      </c>
      <c r="AA209">
        <v>8.6717828264758499</v>
      </c>
      <c r="AB209">
        <v>10.072282647585</v>
      </c>
      <c r="AC209">
        <v>8.1029273703041103</v>
      </c>
      <c r="AD209">
        <v>9.4744454382826504</v>
      </c>
      <c r="AE209">
        <v>13.3373404293381</v>
      </c>
      <c r="AF209">
        <v>9.1453142218246892</v>
      </c>
      <c r="AG209">
        <v>8.9585846153846198</v>
      </c>
      <c r="AH209">
        <v>13.3440661896243</v>
      </c>
      <c r="AI209">
        <v>8.1312712880143092</v>
      </c>
      <c r="AJ209">
        <v>7.7005845259391803</v>
      </c>
      <c r="AK209">
        <v>7.9449762075134203</v>
      </c>
      <c r="AL209">
        <v>7.0642792486583197</v>
      </c>
      <c r="AM209">
        <v>11.2054212880143</v>
      </c>
      <c r="AN209">
        <v>11.070458497316601</v>
      </c>
      <c r="AO209">
        <v>8.0124089445438305</v>
      </c>
      <c r="AP209">
        <v>5.0145166926686198</v>
      </c>
      <c r="AQ209" t="s">
        <v>500</v>
      </c>
    </row>
    <row r="210" spans="1:43" x14ac:dyDescent="0.3">
      <c r="A210" t="s">
        <v>1414</v>
      </c>
      <c r="B210">
        <v>8.2403101967799603</v>
      </c>
      <c r="C210">
        <v>7.5686166368515204</v>
      </c>
      <c r="D210">
        <v>11.0004729874776</v>
      </c>
      <c r="E210">
        <v>11.866455992844401</v>
      </c>
      <c r="F210">
        <v>9.2275073345259404</v>
      </c>
      <c r="G210">
        <v>6.9679175313058996</v>
      </c>
      <c r="H210">
        <v>10.657603756708401</v>
      </c>
      <c r="I210">
        <v>12.004882468694101</v>
      </c>
      <c r="J210">
        <v>9.6799543828264802</v>
      </c>
      <c r="K210">
        <v>6.6508372093023302</v>
      </c>
      <c r="L210">
        <v>11.9541558139535</v>
      </c>
      <c r="M210">
        <v>8.6680930232558104</v>
      </c>
      <c r="N210">
        <v>8.88323577817531</v>
      </c>
      <c r="O210">
        <v>9.12781252236136</v>
      </c>
      <c r="P210">
        <v>10.636720125223601</v>
      </c>
      <c r="Q210">
        <v>10.7320431127013</v>
      </c>
      <c r="R210">
        <v>9.5101939177102004</v>
      </c>
      <c r="S210">
        <v>8.7003425760286195</v>
      </c>
      <c r="T210">
        <v>10.671326296958901</v>
      </c>
      <c r="U210">
        <v>7.9874500894454403</v>
      </c>
      <c r="V210">
        <v>10.365193381037599</v>
      </c>
      <c r="W210">
        <v>10.429559391771001</v>
      </c>
      <c r="X210">
        <v>5.8727576028622499</v>
      </c>
      <c r="Y210">
        <v>11.113317352415001</v>
      </c>
      <c r="Z210">
        <v>8.4279012522361398</v>
      </c>
      <c r="AA210">
        <v>8.5906552772808595</v>
      </c>
      <c r="AB210">
        <v>9.2989897137745992</v>
      </c>
      <c r="AC210">
        <v>8.8732742397137692</v>
      </c>
      <c r="AD210">
        <v>10.817230948121599</v>
      </c>
      <c r="AE210">
        <v>12.9924073345259</v>
      </c>
      <c r="AF210">
        <v>9.2953658318425791</v>
      </c>
      <c r="AG210">
        <v>6.9825994633273698</v>
      </c>
      <c r="AH210">
        <v>14.5035665474061</v>
      </c>
      <c r="AI210">
        <v>10.321733184257599</v>
      </c>
      <c r="AJ210">
        <v>8.7304679785331007</v>
      </c>
      <c r="AK210">
        <v>8.5041470483005401</v>
      </c>
      <c r="AL210">
        <v>8.5753170840787103</v>
      </c>
      <c r="AM210">
        <v>8.5436847048300493</v>
      </c>
      <c r="AN210">
        <v>11.0856392665474</v>
      </c>
      <c r="AO210">
        <v>9.0094874776386398</v>
      </c>
      <c r="AP210">
        <v>6.8507554766083798</v>
      </c>
      <c r="AQ210" t="s">
        <v>504</v>
      </c>
    </row>
    <row r="211" spans="1:43" x14ac:dyDescent="0.3">
      <c r="A211" t="s">
        <v>1415</v>
      </c>
      <c r="B211">
        <v>8.1514571556350592</v>
      </c>
      <c r="C211">
        <v>8.2904878354203895</v>
      </c>
      <c r="D211">
        <v>10.290044722719101</v>
      </c>
      <c r="E211">
        <v>13.054570304114501</v>
      </c>
      <c r="F211">
        <v>9.1558169946332697</v>
      </c>
      <c r="G211">
        <v>7.7146815742397097</v>
      </c>
      <c r="H211">
        <v>9.8868400715563496</v>
      </c>
      <c r="I211">
        <v>11.1782833631485</v>
      </c>
      <c r="J211">
        <v>6.8925080500894502</v>
      </c>
      <c r="K211">
        <v>6.1245404293380998</v>
      </c>
      <c r="L211">
        <v>12.6686348837209</v>
      </c>
      <c r="M211">
        <v>9.3260384615384595</v>
      </c>
      <c r="N211">
        <v>9.2005860465116296</v>
      </c>
      <c r="O211">
        <v>7.6189481216457997</v>
      </c>
      <c r="P211">
        <v>12.063363685152099</v>
      </c>
      <c r="Q211">
        <v>10.584944186046499</v>
      </c>
      <c r="R211">
        <v>7.5783650268336302</v>
      </c>
      <c r="S211">
        <v>6.7327989266547403</v>
      </c>
      <c r="T211">
        <v>10.0805694096601</v>
      </c>
      <c r="U211">
        <v>7.8653543828264798</v>
      </c>
      <c r="V211">
        <v>9.1769422182468698</v>
      </c>
      <c r="W211">
        <v>9.8467579606440108</v>
      </c>
      <c r="X211">
        <v>6.3559835420393602</v>
      </c>
      <c r="Y211">
        <v>10.1712715563506</v>
      </c>
      <c r="Z211">
        <v>10.0918016100179</v>
      </c>
      <c r="AA211">
        <v>8.6093397137746006</v>
      </c>
      <c r="AB211">
        <v>10.229391592128801</v>
      </c>
      <c r="AC211">
        <v>7.9084155635062601</v>
      </c>
      <c r="AD211">
        <v>10.5698781753131</v>
      </c>
      <c r="AE211">
        <v>12.346085241502699</v>
      </c>
      <c r="AF211">
        <v>8.4372200357781804</v>
      </c>
      <c r="AG211">
        <v>6.82718041144902</v>
      </c>
      <c r="AH211">
        <v>13.0910178890877</v>
      </c>
      <c r="AI211">
        <v>9.4524133273703104</v>
      </c>
      <c r="AJ211">
        <v>8.6639160107334501</v>
      </c>
      <c r="AK211">
        <v>7.9071843470483003</v>
      </c>
      <c r="AL211">
        <v>8.5020041144901608</v>
      </c>
      <c r="AM211">
        <v>10.6650361359571</v>
      </c>
      <c r="AN211">
        <v>11.0690629695886</v>
      </c>
      <c r="AO211">
        <v>8.2536912343470501</v>
      </c>
      <c r="AP211">
        <v>5.3643126028426096</v>
      </c>
      <c r="AQ211" t="s">
        <v>500</v>
      </c>
    </row>
    <row r="212" spans="1:43" x14ac:dyDescent="0.3">
      <c r="A212" t="s">
        <v>1416</v>
      </c>
      <c r="B212">
        <v>8.2092855098390007</v>
      </c>
      <c r="C212">
        <v>7.9967016994633298</v>
      </c>
      <c r="D212">
        <v>10.5767788014311</v>
      </c>
      <c r="E212">
        <v>11.676184436493701</v>
      </c>
      <c r="F212">
        <v>8.8087300536672597</v>
      </c>
      <c r="G212">
        <v>7.1045502683363102</v>
      </c>
      <c r="H212">
        <v>9.76788121645796</v>
      </c>
      <c r="I212">
        <v>12.3829039355993</v>
      </c>
      <c r="J212">
        <v>6.4106153846153804</v>
      </c>
      <c r="K212">
        <v>6.9986894454382798</v>
      </c>
      <c r="L212">
        <v>12.6103679785331</v>
      </c>
      <c r="M212">
        <v>8.8182236135957108</v>
      </c>
      <c r="N212">
        <v>8.53958604651163</v>
      </c>
      <c r="O212">
        <v>7.8233891771019701</v>
      </c>
      <c r="P212">
        <v>12.2298997316637</v>
      </c>
      <c r="Q212">
        <v>10.1307127012522</v>
      </c>
      <c r="R212">
        <v>9.2530385509839004</v>
      </c>
      <c r="S212">
        <v>7.5427605545617196</v>
      </c>
      <c r="T212">
        <v>10.067420214669101</v>
      </c>
      <c r="U212">
        <v>6.2906164579606401</v>
      </c>
      <c r="V212">
        <v>9.8573597495527707</v>
      </c>
      <c r="W212">
        <v>9.7661259391770994</v>
      </c>
      <c r="X212">
        <v>6.5641949910554596</v>
      </c>
      <c r="Y212">
        <v>9.9075390876565308</v>
      </c>
      <c r="Z212">
        <v>10.6267590339893</v>
      </c>
      <c r="AA212">
        <v>8.4443989266547401</v>
      </c>
      <c r="AB212">
        <v>9.9253713774597507</v>
      </c>
      <c r="AC212">
        <v>7.5265393559928402</v>
      </c>
      <c r="AD212">
        <v>10.722346332737001</v>
      </c>
      <c r="AE212">
        <v>12.6844400715564</v>
      </c>
      <c r="AF212">
        <v>8.5659865831842605</v>
      </c>
      <c r="AG212">
        <v>8.7351545617173496</v>
      </c>
      <c r="AH212">
        <v>13.738720035778201</v>
      </c>
      <c r="AI212">
        <v>9.8549297853309508</v>
      </c>
      <c r="AJ212">
        <v>7.6468831842576002</v>
      </c>
      <c r="AK212">
        <v>7.6210108228980298</v>
      </c>
      <c r="AL212">
        <v>8.7266230769230795</v>
      </c>
      <c r="AM212">
        <v>11.138520393559901</v>
      </c>
      <c r="AN212">
        <v>11.018404830053701</v>
      </c>
      <c r="AO212">
        <v>8.1126597495527708</v>
      </c>
      <c r="AP212">
        <v>5.4820372527974603</v>
      </c>
      <c r="AQ212" t="s">
        <v>500</v>
      </c>
    </row>
    <row r="213" spans="1:43" x14ac:dyDescent="0.3">
      <c r="A213" t="s">
        <v>1417</v>
      </c>
      <c r="B213">
        <v>7.4049175313058999</v>
      </c>
      <c r="C213">
        <v>8.3170916815742402</v>
      </c>
      <c r="D213">
        <v>9.7987218246869396</v>
      </c>
      <c r="E213">
        <v>12.012797227191401</v>
      </c>
      <c r="F213">
        <v>8.56520500894454</v>
      </c>
      <c r="G213">
        <v>6.3953073345259401</v>
      </c>
      <c r="H213">
        <v>10.2736729874776</v>
      </c>
      <c r="I213">
        <v>12.259310554561701</v>
      </c>
      <c r="J213">
        <v>4.8855915921288</v>
      </c>
      <c r="K213">
        <v>7.0636545617173496</v>
      </c>
      <c r="L213">
        <v>12.898799105545599</v>
      </c>
      <c r="M213">
        <v>9.4344926654740604</v>
      </c>
      <c r="N213">
        <v>8.8850516100178893</v>
      </c>
      <c r="O213">
        <v>9.4352434704830106</v>
      </c>
      <c r="P213">
        <v>11.894761717352401</v>
      </c>
      <c r="Q213">
        <v>10.069746332736999</v>
      </c>
      <c r="R213">
        <v>8.5796569767441895</v>
      </c>
      <c r="S213">
        <v>8.4924463327370301</v>
      </c>
      <c r="T213">
        <v>9.8003896243291599</v>
      </c>
      <c r="U213">
        <v>6.8999285330948101</v>
      </c>
      <c r="V213">
        <v>10.134096779964199</v>
      </c>
      <c r="W213">
        <v>10.3695926654741</v>
      </c>
      <c r="X213">
        <v>9.6077917710196807</v>
      </c>
      <c r="Y213">
        <v>9.6558962432915898</v>
      </c>
      <c r="Z213">
        <v>11.3796283542039</v>
      </c>
      <c r="AA213">
        <v>8.4177041144901601</v>
      </c>
      <c r="AB213">
        <v>10.235242039356001</v>
      </c>
      <c r="AC213">
        <v>8.7013466010733502</v>
      </c>
      <c r="AD213">
        <v>10.4713010733453</v>
      </c>
      <c r="AE213">
        <v>12.7808004472272</v>
      </c>
      <c r="AF213">
        <v>8.3754729874776395</v>
      </c>
      <c r="AG213">
        <v>5.8940202146690499</v>
      </c>
      <c r="AH213">
        <v>13.269123434704801</v>
      </c>
      <c r="AI213">
        <v>8.7122381037567092</v>
      </c>
      <c r="AJ213">
        <v>7.81195384615385</v>
      </c>
      <c r="AK213">
        <v>9.5425001788908794</v>
      </c>
      <c r="AL213">
        <v>7.8903765652951696</v>
      </c>
      <c r="AM213">
        <v>11.7122286225403</v>
      </c>
      <c r="AN213">
        <v>10.9210813953488</v>
      </c>
      <c r="AO213">
        <v>8.1992909660107305</v>
      </c>
      <c r="AP213">
        <v>4.4927178586070404</v>
      </c>
      <c r="AQ213" t="s">
        <v>500</v>
      </c>
    </row>
    <row r="214" spans="1:43" x14ac:dyDescent="0.3">
      <c r="A214" t="s">
        <v>1418</v>
      </c>
      <c r="B214">
        <v>8.9605803220035796</v>
      </c>
      <c r="C214">
        <v>7.4737683363148504</v>
      </c>
      <c r="D214">
        <v>9.3865243291592098</v>
      </c>
      <c r="E214">
        <v>11.874428980322</v>
      </c>
      <c r="F214">
        <v>9.5218869409660094</v>
      </c>
      <c r="G214">
        <v>6.7080837209302304</v>
      </c>
      <c r="H214">
        <v>9.7604263864042906</v>
      </c>
      <c r="I214">
        <v>11.982530769230801</v>
      </c>
      <c r="J214">
        <v>4.80622164579606</v>
      </c>
      <c r="K214">
        <v>6.8815796064400701</v>
      </c>
      <c r="L214">
        <v>11.876459391771</v>
      </c>
      <c r="M214">
        <v>9.6876724508050103</v>
      </c>
      <c r="N214">
        <v>9.0781207513416806</v>
      </c>
      <c r="O214">
        <v>8.3921565295169902</v>
      </c>
      <c r="P214">
        <v>11.713088372093001</v>
      </c>
      <c r="Q214">
        <v>10.0119838998211</v>
      </c>
      <c r="R214">
        <v>7.4698701252236104</v>
      </c>
      <c r="S214">
        <v>8.6645976744186104</v>
      </c>
      <c r="T214">
        <v>10.298474060822899</v>
      </c>
      <c r="U214">
        <v>6.7478360465116296</v>
      </c>
      <c r="V214">
        <v>9.5295574239713794</v>
      </c>
      <c r="W214">
        <v>10.262467978533101</v>
      </c>
      <c r="X214">
        <v>6.4533787119856898</v>
      </c>
      <c r="Y214">
        <v>12.5624862254025</v>
      </c>
      <c r="Z214">
        <v>9.7623218246869392</v>
      </c>
      <c r="AA214">
        <v>9.2800618962432893</v>
      </c>
      <c r="AB214">
        <v>10.458808944543801</v>
      </c>
      <c r="AC214">
        <v>8.6651593917710201</v>
      </c>
      <c r="AD214">
        <v>11.1102214669052</v>
      </c>
      <c r="AE214">
        <v>13.263210017889101</v>
      </c>
      <c r="AF214">
        <v>8.5057593917710204</v>
      </c>
      <c r="AG214">
        <v>5.5101996422182502</v>
      </c>
      <c r="AH214">
        <v>13.2992801431127</v>
      </c>
      <c r="AI214">
        <v>4.7002976744186</v>
      </c>
      <c r="AJ214">
        <v>7.2665719141323803</v>
      </c>
      <c r="AK214">
        <v>8.3534719141323794</v>
      </c>
      <c r="AL214">
        <v>7.5161618962432897</v>
      </c>
      <c r="AM214">
        <v>11.2297576028623</v>
      </c>
      <c r="AN214">
        <v>11.0399851520572</v>
      </c>
      <c r="AO214">
        <v>8.5374558139534908</v>
      </c>
      <c r="AP214">
        <v>4.4669515497244801</v>
      </c>
      <c r="AQ214" t="s">
        <v>500</v>
      </c>
    </row>
    <row r="215" spans="1:43" x14ac:dyDescent="0.3">
      <c r="A215" t="s">
        <v>1419</v>
      </c>
      <c r="B215">
        <v>8.3112861359570704</v>
      </c>
      <c r="C215">
        <v>8.3268973166368507</v>
      </c>
      <c r="D215">
        <v>10.793508765653</v>
      </c>
      <c r="E215">
        <v>12.6029819320215</v>
      </c>
      <c r="F215">
        <v>9.3843865831842592</v>
      </c>
      <c r="G215">
        <v>7.64284123434705</v>
      </c>
      <c r="H215">
        <v>10.4903631484794</v>
      </c>
      <c r="I215">
        <v>12.5768996422182</v>
      </c>
      <c r="J215">
        <v>11.141574776386401</v>
      </c>
      <c r="K215">
        <v>6.4927071556350597</v>
      </c>
      <c r="L215">
        <v>11.0155871198569</v>
      </c>
      <c r="M215">
        <v>10.1994509838998</v>
      </c>
      <c r="N215">
        <v>9.2617629695885508</v>
      </c>
      <c r="O215">
        <v>9.3644912343470494</v>
      </c>
      <c r="P215">
        <v>11.2366824686941</v>
      </c>
      <c r="Q215">
        <v>10.6275203935599</v>
      </c>
      <c r="R215">
        <v>10.4442525939177</v>
      </c>
      <c r="S215">
        <v>7.8384554561717401</v>
      </c>
      <c r="T215">
        <v>10.479944364937399</v>
      </c>
      <c r="U215">
        <v>7.8313927549195004</v>
      </c>
      <c r="V215">
        <v>9.8857019677996405</v>
      </c>
      <c r="W215">
        <v>11.6207642218247</v>
      </c>
      <c r="X215">
        <v>5.8850427549194997</v>
      </c>
      <c r="Y215">
        <v>11.8408021466905</v>
      </c>
      <c r="Z215">
        <v>9.5837999105545606</v>
      </c>
      <c r="AA215">
        <v>8.4487041144901607</v>
      </c>
      <c r="AB215">
        <v>9.6597348837209296</v>
      </c>
      <c r="AC215">
        <v>8.8396032200357801</v>
      </c>
      <c r="AD215">
        <v>9.6087708407871197</v>
      </c>
      <c r="AE215">
        <v>13.263210017889101</v>
      </c>
      <c r="AF215">
        <v>9.2701314847942804</v>
      </c>
      <c r="AG215">
        <v>5.5763343470483004</v>
      </c>
      <c r="AH215">
        <v>14.442693559928401</v>
      </c>
      <c r="AI215">
        <v>10.5187293381038</v>
      </c>
      <c r="AJ215">
        <v>8.5773831842576005</v>
      </c>
      <c r="AK215">
        <v>9.6862101073345297</v>
      </c>
      <c r="AL215">
        <v>9.2462343470483006</v>
      </c>
      <c r="AM215">
        <v>9.6454903398926692</v>
      </c>
      <c r="AN215">
        <v>11.4926379248658</v>
      </c>
      <c r="AO215">
        <v>8.6327342576028592</v>
      </c>
      <c r="AP215">
        <v>6.3228496595394601</v>
      </c>
      <c r="AQ215" t="s">
        <v>504</v>
      </c>
    </row>
    <row r="216" spans="1:43" x14ac:dyDescent="0.3">
      <c r="A216" t="s">
        <v>1420</v>
      </c>
      <c r="B216">
        <v>7.3266397137746004</v>
      </c>
      <c r="C216">
        <v>9.4145642218246905</v>
      </c>
      <c r="D216">
        <v>10.554405008944499</v>
      </c>
      <c r="E216">
        <v>12.6217506261181</v>
      </c>
      <c r="F216">
        <v>9.3437708407871192</v>
      </c>
      <c r="G216">
        <v>8.1966423971377491</v>
      </c>
      <c r="H216">
        <v>9.7627905187835395</v>
      </c>
      <c r="I216">
        <v>11.6224033989267</v>
      </c>
      <c r="J216">
        <v>11.3349258497317</v>
      </c>
      <c r="K216">
        <v>7.1491606440071598</v>
      </c>
      <c r="L216">
        <v>10.9580143112701</v>
      </c>
      <c r="M216">
        <v>8.8333089445438304</v>
      </c>
      <c r="N216">
        <v>8.7361183363148491</v>
      </c>
      <c r="O216">
        <v>9.2981159212880105</v>
      </c>
      <c r="P216">
        <v>10.812316815742401</v>
      </c>
      <c r="Q216">
        <v>11.3256161001789</v>
      </c>
      <c r="R216">
        <v>10.6311987477639</v>
      </c>
      <c r="S216">
        <v>9.2522218246869397</v>
      </c>
      <c r="T216">
        <v>11.208249731663701</v>
      </c>
      <c r="U216">
        <v>7.21171198568873</v>
      </c>
      <c r="V216">
        <v>9.9353751341681598</v>
      </c>
      <c r="W216">
        <v>9.8074201252236097</v>
      </c>
      <c r="X216">
        <v>9.1505772808586805</v>
      </c>
      <c r="Y216">
        <v>7.8759327370304097</v>
      </c>
      <c r="Z216">
        <v>5.3377515205724499</v>
      </c>
      <c r="AA216">
        <v>8.3125470483005408</v>
      </c>
      <c r="AB216">
        <v>10.1429481216458</v>
      </c>
      <c r="AC216">
        <v>9.1112660107334502</v>
      </c>
      <c r="AD216">
        <v>10.2033998211091</v>
      </c>
      <c r="AE216">
        <v>12.580588014311299</v>
      </c>
      <c r="AF216">
        <v>9.6278212880143101</v>
      </c>
      <c r="AG216">
        <v>6.9864278175313101</v>
      </c>
      <c r="AH216">
        <v>14.168112343470501</v>
      </c>
      <c r="AI216">
        <v>11.460459391771</v>
      </c>
      <c r="AJ216">
        <v>7.6321171735241498</v>
      </c>
      <c r="AK216">
        <v>10.216933452593899</v>
      </c>
      <c r="AL216">
        <v>10.6658651162791</v>
      </c>
      <c r="AM216">
        <v>10.2736729874776</v>
      </c>
      <c r="AN216">
        <v>11.9327490161002</v>
      </c>
      <c r="AO216">
        <v>9.1952663685152096</v>
      </c>
      <c r="AP216">
        <v>7.0129848092356299</v>
      </c>
      <c r="AQ216" t="s">
        <v>504</v>
      </c>
    </row>
    <row r="217" spans="1:43" x14ac:dyDescent="0.3">
      <c r="A217" t="s">
        <v>1421</v>
      </c>
      <c r="B217">
        <v>9.1586139534883699</v>
      </c>
      <c r="C217">
        <v>8.4813042039356006</v>
      </c>
      <c r="D217">
        <v>9.5565020572450798</v>
      </c>
      <c r="E217">
        <v>11.366905098389999</v>
      </c>
      <c r="F217">
        <v>9.8651153846153807</v>
      </c>
      <c r="G217">
        <v>7.5593855098390002</v>
      </c>
      <c r="H217">
        <v>10.287715384615399</v>
      </c>
      <c r="I217">
        <v>11.2797672629696</v>
      </c>
      <c r="J217">
        <v>10.475360822898001</v>
      </c>
      <c r="K217">
        <v>6.7311987477638597</v>
      </c>
      <c r="L217">
        <v>11.4926379248658</v>
      </c>
      <c r="M217">
        <v>10.431823255814001</v>
      </c>
      <c r="N217">
        <v>8.9455779069767392</v>
      </c>
      <c r="O217">
        <v>9.3840799642218204</v>
      </c>
      <c r="P217">
        <v>11.343226475849701</v>
      </c>
      <c r="Q217">
        <v>10.434917531305899</v>
      </c>
      <c r="R217">
        <v>8.9360025939177099</v>
      </c>
      <c r="S217">
        <v>8.3800144901610008</v>
      </c>
      <c r="T217">
        <v>10.6666525939177</v>
      </c>
      <c r="U217">
        <v>7.9643935599284399</v>
      </c>
      <c r="V217">
        <v>11.033472093023301</v>
      </c>
      <c r="W217">
        <v>10.4709926654741</v>
      </c>
      <c r="X217">
        <v>7.0591816636851501</v>
      </c>
      <c r="Y217">
        <v>9.52753443649374</v>
      </c>
      <c r="Z217">
        <v>6.4506994633273704</v>
      </c>
      <c r="AA217">
        <v>8.3447678890876595</v>
      </c>
      <c r="AB217">
        <v>9.7806207513416794</v>
      </c>
      <c r="AC217">
        <v>8.4085288014311299</v>
      </c>
      <c r="AD217">
        <v>10.089765295169901</v>
      </c>
      <c r="AE217">
        <v>13.7895243291592</v>
      </c>
      <c r="AF217">
        <v>9.3165898032200296</v>
      </c>
      <c r="AG217">
        <v>7.40648282647585</v>
      </c>
      <c r="AH217">
        <v>13.811169409660099</v>
      </c>
      <c r="AI217">
        <v>4.4144994633273704</v>
      </c>
      <c r="AJ217">
        <v>7.1174477638640399</v>
      </c>
      <c r="AK217">
        <v>8.8377440071556403</v>
      </c>
      <c r="AL217">
        <v>8.4256606440071593</v>
      </c>
      <c r="AM217">
        <v>9.7999237924865792</v>
      </c>
      <c r="AN217">
        <v>10.896906797853299</v>
      </c>
      <c r="AO217">
        <v>8.16867629695885</v>
      </c>
      <c r="AP217">
        <v>5.6192392365745398</v>
      </c>
      <c r="AQ217" t="s">
        <v>504</v>
      </c>
    </row>
    <row r="218" spans="1:43" x14ac:dyDescent="0.3">
      <c r="A218" t="s">
        <v>1422</v>
      </c>
      <c r="B218">
        <v>8.9980629695885508</v>
      </c>
      <c r="C218">
        <v>7.9493532200357802</v>
      </c>
      <c r="D218">
        <v>10.555090339892701</v>
      </c>
      <c r="E218">
        <v>12.2228148479428</v>
      </c>
      <c r="F218">
        <v>9.8895987477638592</v>
      </c>
      <c r="G218">
        <v>7.9118087656529497</v>
      </c>
      <c r="H218">
        <v>8.7680771914132407</v>
      </c>
      <c r="I218">
        <v>12.9130703041145</v>
      </c>
      <c r="J218">
        <v>9.8195520572450796</v>
      </c>
      <c r="K218">
        <v>5.5075919499105499</v>
      </c>
      <c r="L218">
        <v>12.584109481216499</v>
      </c>
      <c r="M218">
        <v>10.070280143112701</v>
      </c>
      <c r="N218">
        <v>9.1718478533094796</v>
      </c>
      <c r="O218">
        <v>7.6492302325581401</v>
      </c>
      <c r="P218">
        <v>12.296110017889101</v>
      </c>
      <c r="Q218">
        <v>9.9619407871198593</v>
      </c>
      <c r="R218">
        <v>10.587283542039399</v>
      </c>
      <c r="S218">
        <v>9.9335788908765696</v>
      </c>
      <c r="T218">
        <v>10.259507423971399</v>
      </c>
      <c r="U218">
        <v>6.3075534883720898</v>
      </c>
      <c r="V218">
        <v>10.6840381037567</v>
      </c>
      <c r="W218">
        <v>8.6796046511627907</v>
      </c>
      <c r="X218">
        <v>7.9992987477638602</v>
      </c>
      <c r="Y218">
        <v>9.6644233452593902</v>
      </c>
      <c r="Z218">
        <v>7.63070483005367</v>
      </c>
      <c r="AA218">
        <v>8.0828114490161003</v>
      </c>
      <c r="AB218">
        <v>10.210073166368501</v>
      </c>
      <c r="AC218">
        <v>8.8302376565295209</v>
      </c>
      <c r="AD218">
        <v>9.7893958855098404</v>
      </c>
      <c r="AE218">
        <v>13.263210017889101</v>
      </c>
      <c r="AF218">
        <v>9.2953658318425791</v>
      </c>
      <c r="AG218">
        <v>7.3980464221824702</v>
      </c>
      <c r="AH218">
        <v>12.6447747763864</v>
      </c>
      <c r="AI218">
        <v>10.1872592128801</v>
      </c>
      <c r="AJ218">
        <v>9.0398531305903393</v>
      </c>
      <c r="AK218">
        <v>8.4295407871198602</v>
      </c>
      <c r="AL218">
        <v>7.8856180679785304</v>
      </c>
      <c r="AM218">
        <v>12.032627549195</v>
      </c>
      <c r="AN218">
        <v>11.1887701252236</v>
      </c>
      <c r="AO218">
        <v>7.7328404293380997</v>
      </c>
      <c r="AP218">
        <v>5.5470436188753496</v>
      </c>
      <c r="AQ218" t="s">
        <v>504</v>
      </c>
    </row>
    <row r="219" spans="1:43" x14ac:dyDescent="0.3">
      <c r="A219" t="s">
        <v>1423</v>
      </c>
      <c r="B219">
        <v>8.7213116279069798</v>
      </c>
      <c r="C219">
        <v>7.6610903398926702</v>
      </c>
      <c r="D219">
        <v>10.3998658318426</v>
      </c>
      <c r="E219">
        <v>12.4792890876565</v>
      </c>
      <c r="F219">
        <v>9.7005245080500906</v>
      </c>
      <c r="G219">
        <v>7.4782774597495498</v>
      </c>
      <c r="H219">
        <v>10.9877828264759</v>
      </c>
      <c r="I219">
        <v>11.298756171735199</v>
      </c>
      <c r="J219">
        <v>11.8426393559928</v>
      </c>
      <c r="K219">
        <v>6.0223785330948099</v>
      </c>
      <c r="L219">
        <v>13.0755703041145</v>
      </c>
      <c r="M219">
        <v>8.8523518783542006</v>
      </c>
      <c r="N219">
        <v>8.3805447227191401</v>
      </c>
      <c r="O219">
        <v>9.4451568872987508</v>
      </c>
      <c r="P219">
        <v>11.066919677996401</v>
      </c>
      <c r="Q219">
        <v>11.143824686941</v>
      </c>
      <c r="R219">
        <v>10.5994193202147</v>
      </c>
      <c r="S219">
        <v>8.3026833631484802</v>
      </c>
      <c r="T219">
        <v>11.2773701252236</v>
      </c>
      <c r="U219">
        <v>7.8987137745974998</v>
      </c>
      <c r="V219">
        <v>10.113562790697699</v>
      </c>
      <c r="W219">
        <v>10.612970840787099</v>
      </c>
      <c r="X219">
        <v>7.7575098389982102</v>
      </c>
      <c r="Y219">
        <v>10.3495629695886</v>
      </c>
      <c r="Z219">
        <v>7.52824910554562</v>
      </c>
      <c r="AA219">
        <v>8.4692101967799598</v>
      </c>
      <c r="AB219">
        <v>9.6820182468694096</v>
      </c>
      <c r="AC219">
        <v>9.4238298747763896</v>
      </c>
      <c r="AD219">
        <v>10.823915563506301</v>
      </c>
      <c r="AE219">
        <v>12.9550602862254</v>
      </c>
      <c r="AF219">
        <v>9.1892128801431099</v>
      </c>
      <c r="AG219">
        <v>7.0877787119856901</v>
      </c>
      <c r="AH219">
        <v>14.150643112701299</v>
      </c>
      <c r="AI219">
        <v>9.5025516994633303</v>
      </c>
      <c r="AJ219">
        <v>7.6066723613595704</v>
      </c>
      <c r="AK219">
        <v>10.577823255814</v>
      </c>
      <c r="AL219">
        <v>9.9456297853309508</v>
      </c>
      <c r="AM219">
        <v>10.8689715563506</v>
      </c>
      <c r="AN219">
        <v>11.149085688729899</v>
      </c>
      <c r="AO219">
        <v>8.3141765652951705</v>
      </c>
      <c r="AP219">
        <v>6.8715579638778799</v>
      </c>
      <c r="AQ219" t="s">
        <v>504</v>
      </c>
    </row>
    <row r="220" spans="1:43" x14ac:dyDescent="0.3">
      <c r="A220" t="s">
        <v>1424</v>
      </c>
      <c r="B220">
        <v>7.6386187835420403</v>
      </c>
      <c r="C220">
        <v>8.1453622540250397</v>
      </c>
      <c r="D220">
        <v>10.4824928443649</v>
      </c>
      <c r="E220">
        <v>12.5232554561717</v>
      </c>
      <c r="F220">
        <v>8.6193388193202107</v>
      </c>
      <c r="G220">
        <v>7.0102924865831797</v>
      </c>
      <c r="H220">
        <v>10.290044722719101</v>
      </c>
      <c r="I220">
        <v>12.1355520572451</v>
      </c>
      <c r="J220">
        <v>11.4872103756708</v>
      </c>
      <c r="K220">
        <v>6.9635195885509802</v>
      </c>
      <c r="L220">
        <v>12.004882468694101</v>
      </c>
      <c r="M220">
        <v>9.5466971377459693</v>
      </c>
      <c r="N220">
        <v>8.8742415026833594</v>
      </c>
      <c r="O220">
        <v>9.0132155635062592</v>
      </c>
      <c r="P220">
        <v>10.4436254025045</v>
      </c>
      <c r="Q220">
        <v>10.4512064400716</v>
      </c>
      <c r="R220">
        <v>8.9278053667263002</v>
      </c>
      <c r="S220">
        <v>9.0391311270125207</v>
      </c>
      <c r="T220">
        <v>10.5869729874776</v>
      </c>
      <c r="U220">
        <v>6.0302608228980299</v>
      </c>
      <c r="V220">
        <v>9.6577960644007206</v>
      </c>
      <c r="W220">
        <v>10.0333917710197</v>
      </c>
      <c r="X220">
        <v>7.3235974955277303</v>
      </c>
      <c r="Y220">
        <v>11.016505187835399</v>
      </c>
      <c r="Z220">
        <v>7.5454610912343503</v>
      </c>
      <c r="AA220">
        <v>8.2334466905187806</v>
      </c>
      <c r="AB220">
        <v>9.8673744186046495</v>
      </c>
      <c r="AC220">
        <v>9.3069012522361394</v>
      </c>
      <c r="AD220">
        <v>11.445349194991101</v>
      </c>
      <c r="AE220">
        <v>13.382187477638601</v>
      </c>
      <c r="AF220">
        <v>9.2078023255813903</v>
      </c>
      <c r="AG220">
        <v>6.5539568872987504</v>
      </c>
      <c r="AH220">
        <v>13.7092134168157</v>
      </c>
      <c r="AI220">
        <v>9.0809069767441901</v>
      </c>
      <c r="AJ220">
        <v>8.2016547406082303</v>
      </c>
      <c r="AK220">
        <v>9.3542728085867601</v>
      </c>
      <c r="AL220">
        <v>9.5207790697674408</v>
      </c>
      <c r="AM220">
        <v>10.364318604651199</v>
      </c>
      <c r="AN220">
        <v>10.5771030411449</v>
      </c>
      <c r="AO220">
        <v>7.8292720930232598</v>
      </c>
      <c r="AP220">
        <v>6.6136655222159604</v>
      </c>
      <c r="AQ220" t="s">
        <v>504</v>
      </c>
    </row>
    <row r="221" spans="1:43" x14ac:dyDescent="0.3">
      <c r="A221" t="s">
        <v>1425</v>
      </c>
      <c r="B221">
        <v>9.5252754025044695</v>
      </c>
      <c r="C221">
        <v>8.5210515205724509</v>
      </c>
      <c r="D221">
        <v>9.9936306797853298</v>
      </c>
      <c r="E221">
        <v>12.0873932021467</v>
      </c>
      <c r="F221">
        <v>9.9132062611806795</v>
      </c>
      <c r="G221">
        <v>7.9825279069767401</v>
      </c>
      <c r="H221">
        <v>9.1491436493738796</v>
      </c>
      <c r="I221">
        <v>10.4563542039356</v>
      </c>
      <c r="J221">
        <v>5.0815447227191397</v>
      </c>
      <c r="K221">
        <v>6.7067520572450796</v>
      </c>
      <c r="L221">
        <v>11.4632974955277</v>
      </c>
      <c r="M221">
        <v>9.7709207513416807</v>
      </c>
      <c r="N221">
        <v>9.1433755813953503</v>
      </c>
      <c r="O221">
        <v>8.1541838998211098</v>
      </c>
      <c r="P221">
        <v>11.5279755813953</v>
      </c>
      <c r="Q221">
        <v>9.3959737030411397</v>
      </c>
      <c r="R221">
        <v>10.1725321109123</v>
      </c>
      <c r="S221">
        <v>9.0993542039356008</v>
      </c>
      <c r="T221">
        <v>9.9132062611806795</v>
      </c>
      <c r="U221">
        <v>6.8978676207513399</v>
      </c>
      <c r="V221">
        <v>9.8951720930232607</v>
      </c>
      <c r="W221">
        <v>10.5435821109123</v>
      </c>
      <c r="X221">
        <v>6.7907525044722696</v>
      </c>
      <c r="Y221">
        <v>11.278567441860501</v>
      </c>
      <c r="Z221">
        <v>10.15156019678</v>
      </c>
      <c r="AA221">
        <v>8.1404248658318394</v>
      </c>
      <c r="AB221">
        <v>8.8621200357781795</v>
      </c>
      <c r="AC221">
        <v>7.8669767441860499</v>
      </c>
      <c r="AD221">
        <v>10.510863685152099</v>
      </c>
      <c r="AE221">
        <v>13.1120094812165</v>
      </c>
      <c r="AF221">
        <v>10.5869729874776</v>
      </c>
      <c r="AG221">
        <v>6.0066463327370299</v>
      </c>
      <c r="AH221">
        <v>13.6032474060823</v>
      </c>
      <c r="AI221">
        <v>9.0870103756708396</v>
      </c>
      <c r="AJ221">
        <v>8.8292792486583203</v>
      </c>
      <c r="AK221">
        <v>7.3323574239713798</v>
      </c>
      <c r="AL221">
        <v>8.9153130590339895</v>
      </c>
      <c r="AM221">
        <v>9.6035620751341693</v>
      </c>
      <c r="AN221">
        <v>11.039446332737</v>
      </c>
      <c r="AO221">
        <v>8.3004530411449</v>
      </c>
      <c r="AP221">
        <v>6.1728087677732297</v>
      </c>
      <c r="AQ221" t="s">
        <v>504</v>
      </c>
    </row>
    <row r="222" spans="1:43" x14ac:dyDescent="0.3">
      <c r="A222" t="s">
        <v>1426</v>
      </c>
      <c r="B222">
        <v>7.8861257602862302</v>
      </c>
      <c r="C222">
        <v>8.7158883720930191</v>
      </c>
      <c r="D222">
        <v>10.271507871198599</v>
      </c>
      <c r="E222">
        <v>12.7119470483005</v>
      </c>
      <c r="F222">
        <v>8.5709259391770996</v>
      </c>
      <c r="G222">
        <v>8.5133184257602892</v>
      </c>
      <c r="H222">
        <v>10.653044543828299</v>
      </c>
      <c r="I222">
        <v>10.3395182468694</v>
      </c>
      <c r="J222">
        <v>13.6286384615385</v>
      </c>
      <c r="K222">
        <v>6.9351205724508</v>
      </c>
      <c r="L222">
        <v>11.942261627907</v>
      </c>
      <c r="M222">
        <v>10.247501073345299</v>
      </c>
      <c r="N222">
        <v>8.6776864042933806</v>
      </c>
      <c r="O222">
        <v>10.0267327370304</v>
      </c>
      <c r="P222">
        <v>11.829205366726301</v>
      </c>
      <c r="Q222">
        <v>11.1138524150268</v>
      </c>
      <c r="R222">
        <v>9.2598787119856905</v>
      </c>
      <c r="S222">
        <v>8.8203468694096596</v>
      </c>
      <c r="T222">
        <v>11.6678928443649</v>
      </c>
      <c r="U222">
        <v>6.4766101967799603</v>
      </c>
      <c r="V222">
        <v>10.727980322003599</v>
      </c>
      <c r="W222">
        <v>10.570967084078699</v>
      </c>
      <c r="X222">
        <v>6.7978056350626099</v>
      </c>
      <c r="Y222">
        <v>8.3396016100178905</v>
      </c>
      <c r="Z222">
        <v>4.4449105545617202</v>
      </c>
      <c r="AA222">
        <v>9.2343860465116308</v>
      </c>
      <c r="AB222">
        <v>10.3242889087657</v>
      </c>
      <c r="AC222">
        <v>8.7734525939177104</v>
      </c>
      <c r="AD222">
        <v>10.4709926654741</v>
      </c>
      <c r="AE222">
        <v>13.312009302325601</v>
      </c>
      <c r="AF222">
        <v>9.7356981216458003</v>
      </c>
      <c r="AG222">
        <v>8.3487121645796094</v>
      </c>
      <c r="AH222">
        <v>13.9019338103757</v>
      </c>
      <c r="AI222">
        <v>9.5805241502683405</v>
      </c>
      <c r="AJ222">
        <v>7.8030567084078699</v>
      </c>
      <c r="AK222">
        <v>10.4029499105546</v>
      </c>
      <c r="AL222">
        <v>10.3938744186047</v>
      </c>
      <c r="AM222">
        <v>10.9126626118068</v>
      </c>
      <c r="AN222">
        <v>12.0373137745975</v>
      </c>
      <c r="AO222">
        <v>8.9910106440071509</v>
      </c>
      <c r="AP222">
        <v>7.2274139439582097</v>
      </c>
      <c r="AQ222" t="s">
        <v>504</v>
      </c>
    </row>
    <row r="223" spans="1:43" x14ac:dyDescent="0.3">
      <c r="A223" t="s">
        <v>1427</v>
      </c>
      <c r="B223">
        <v>9.4151350626118102</v>
      </c>
      <c r="C223">
        <v>8.8675345259391793</v>
      </c>
      <c r="D223">
        <v>10.1012330948122</v>
      </c>
      <c r="E223">
        <v>11.5972372093023</v>
      </c>
      <c r="F223">
        <v>9.6880681574239702</v>
      </c>
      <c r="G223">
        <v>7.6462503577817502</v>
      </c>
      <c r="H223">
        <v>9.4224254919499106</v>
      </c>
      <c r="I223">
        <v>11.795230411448999</v>
      </c>
      <c r="J223">
        <v>5.5658474060822902</v>
      </c>
      <c r="K223">
        <v>5.5233991055456197</v>
      </c>
      <c r="L223">
        <v>11.791532558139499</v>
      </c>
      <c r="M223">
        <v>9.5187417710196804</v>
      </c>
      <c r="N223">
        <v>9.4501085867620809</v>
      </c>
      <c r="O223">
        <v>8.3988726296958909</v>
      </c>
      <c r="P223">
        <v>12.2097379248658</v>
      </c>
      <c r="Q223">
        <v>10.304252593917701</v>
      </c>
      <c r="R223">
        <v>9.5330872987477608</v>
      </c>
      <c r="S223">
        <v>8.5218549194991091</v>
      </c>
      <c r="T223">
        <v>9.6783203935599307</v>
      </c>
      <c r="U223">
        <v>6.2185737030411401</v>
      </c>
      <c r="V223">
        <v>9.8599610017889106</v>
      </c>
      <c r="W223">
        <v>10.7528193202147</v>
      </c>
      <c r="X223">
        <v>7.8999101967799596</v>
      </c>
      <c r="Y223">
        <v>9.7179246869409699</v>
      </c>
      <c r="Z223">
        <v>10.441660107334499</v>
      </c>
      <c r="AA223">
        <v>9.0708438282647599</v>
      </c>
      <c r="AB223">
        <v>9.7802320214668992</v>
      </c>
      <c r="AC223">
        <v>9.1381617173524106</v>
      </c>
      <c r="AD223">
        <v>10.1205452593918</v>
      </c>
      <c r="AE223">
        <v>13.0246915921288</v>
      </c>
      <c r="AF223">
        <v>9.2021604651162807</v>
      </c>
      <c r="AG223">
        <v>6.2043395348837196</v>
      </c>
      <c r="AH223">
        <v>13.0858665474061</v>
      </c>
      <c r="AI223">
        <v>9.4190271914132406</v>
      </c>
      <c r="AJ223">
        <v>7.5584976744186001</v>
      </c>
      <c r="AK223">
        <v>8.8428078711985698</v>
      </c>
      <c r="AL223">
        <v>8.7292436493738794</v>
      </c>
      <c r="AM223">
        <v>10.668067441860501</v>
      </c>
      <c r="AN223">
        <v>11.4744189624329</v>
      </c>
      <c r="AO223">
        <v>7.6683499105545598</v>
      </c>
      <c r="AP223">
        <v>5.3482603482169599</v>
      </c>
      <c r="AQ223" t="s">
        <v>500</v>
      </c>
    </row>
    <row r="224" spans="1:43" x14ac:dyDescent="0.3">
      <c r="A224" t="s">
        <v>1428</v>
      </c>
      <c r="B224">
        <v>6.84959838998211</v>
      </c>
      <c r="C224">
        <v>8.3839491949910592</v>
      </c>
      <c r="D224">
        <v>10.233296779964199</v>
      </c>
      <c r="E224">
        <v>12.804478175313101</v>
      </c>
      <c r="F224">
        <v>8.4531085867620792</v>
      </c>
      <c r="G224">
        <v>7.2722301431126999</v>
      </c>
      <c r="H224">
        <v>10.365193381037599</v>
      </c>
      <c r="I224">
        <v>11.6254647584973</v>
      </c>
      <c r="J224">
        <v>9.5014939177101994</v>
      </c>
      <c r="K224">
        <v>6.3132313059034004</v>
      </c>
      <c r="L224">
        <v>11.7427037567084</v>
      </c>
      <c r="M224">
        <v>8.9458586762075107</v>
      </c>
      <c r="N224">
        <v>8.96623559928444</v>
      </c>
      <c r="O224">
        <v>9.8435395348837194</v>
      </c>
      <c r="P224">
        <v>10.5705983899821</v>
      </c>
      <c r="Q224">
        <v>11.9367527728086</v>
      </c>
      <c r="R224">
        <v>9.9559488372093004</v>
      </c>
      <c r="S224">
        <v>9.5088606440071608</v>
      </c>
      <c r="T224">
        <v>11.323091771019699</v>
      </c>
      <c r="U224">
        <v>5.2272203935599304</v>
      </c>
      <c r="V224">
        <v>10.193482826475799</v>
      </c>
      <c r="W224">
        <v>9.8837361359570703</v>
      </c>
      <c r="X224">
        <v>7.2256867620751297</v>
      </c>
      <c r="Y224">
        <v>10.3312951699463</v>
      </c>
      <c r="Z224">
        <v>3.3465055456171702</v>
      </c>
      <c r="AA224">
        <v>8.6771803220035792</v>
      </c>
      <c r="AB224">
        <v>9.5142000000000007</v>
      </c>
      <c r="AC224">
        <v>8.8753828264758496</v>
      </c>
      <c r="AD224">
        <v>10.907416636851501</v>
      </c>
      <c r="AE224">
        <v>13.245726118067999</v>
      </c>
      <c r="AF224">
        <v>9.5077771019678003</v>
      </c>
      <c r="AG224">
        <v>7.0712271914132403</v>
      </c>
      <c r="AH224">
        <v>13.9926982110912</v>
      </c>
      <c r="AI224">
        <v>10.9580143112701</v>
      </c>
      <c r="AJ224">
        <v>9.6691168157424006</v>
      </c>
      <c r="AK224">
        <v>11.199462611806799</v>
      </c>
      <c r="AL224">
        <v>11.0821497316637</v>
      </c>
      <c r="AM224">
        <v>8.6674068872987498</v>
      </c>
      <c r="AN224">
        <v>11.835847137746001</v>
      </c>
      <c r="AO224">
        <v>7.94836404293381</v>
      </c>
      <c r="AP224">
        <v>8.0059549756140704</v>
      </c>
      <c r="AQ224" t="s">
        <v>504</v>
      </c>
    </row>
    <row r="225" spans="1:43" x14ac:dyDescent="0.3">
      <c r="A225" t="s">
        <v>1429</v>
      </c>
      <c r="B225">
        <v>9.4458309481216496</v>
      </c>
      <c r="C225">
        <v>8.2805953488372097</v>
      </c>
      <c r="D225">
        <v>9.9758992844364904</v>
      </c>
      <c r="E225">
        <v>11.820493291592101</v>
      </c>
      <c r="F225">
        <v>9.6805956171735197</v>
      </c>
      <c r="G225">
        <v>7.3748098389982104</v>
      </c>
      <c r="H225">
        <v>9.8522228085867596</v>
      </c>
      <c r="I225">
        <v>13.172146690518799</v>
      </c>
      <c r="J225">
        <v>4.7011301431127004</v>
      </c>
      <c r="K225">
        <v>6.7045148479427503</v>
      </c>
      <c r="L225">
        <v>12.873399016100199</v>
      </c>
      <c r="M225">
        <v>9.1580143112701293</v>
      </c>
      <c r="N225">
        <v>9.1678849731663696</v>
      </c>
      <c r="O225">
        <v>7.6054987477638596</v>
      </c>
      <c r="P225">
        <v>11.2394364042934</v>
      </c>
      <c r="Q225">
        <v>10.287425670840801</v>
      </c>
      <c r="R225">
        <v>10.0297690518784</v>
      </c>
      <c r="S225">
        <v>9.3710411449016107</v>
      </c>
      <c r="T225">
        <v>9.80674830053667</v>
      </c>
      <c r="U225">
        <v>5.5257812164579603</v>
      </c>
      <c r="V225">
        <v>9.8688466010733507</v>
      </c>
      <c r="W225">
        <v>10.5626864042934</v>
      </c>
      <c r="X225">
        <v>7.1426438282647604</v>
      </c>
      <c r="Y225">
        <v>10.067948389982099</v>
      </c>
      <c r="Z225">
        <v>7.7435110912343497</v>
      </c>
      <c r="AA225">
        <v>8.9278053667263002</v>
      </c>
      <c r="AB225">
        <v>10.4094155635063</v>
      </c>
      <c r="AC225">
        <v>8.0765498211091202</v>
      </c>
      <c r="AD225">
        <v>9.6486866726296991</v>
      </c>
      <c r="AE225">
        <v>13.2267038461538</v>
      </c>
      <c r="AF225">
        <v>8.7334697674418607</v>
      </c>
      <c r="AG225">
        <v>6.5290921288014303</v>
      </c>
      <c r="AH225">
        <v>13.4359375670841</v>
      </c>
      <c r="AI225">
        <v>9.2559147584973207</v>
      </c>
      <c r="AJ225">
        <v>8.1655678890876597</v>
      </c>
      <c r="AK225">
        <v>8.1655678890876597</v>
      </c>
      <c r="AL225">
        <v>7.7851384615384598</v>
      </c>
      <c r="AM225">
        <v>10.0180953488372</v>
      </c>
      <c r="AN225">
        <v>10.757093291592099</v>
      </c>
      <c r="AO225">
        <v>7.2589257602862203</v>
      </c>
      <c r="AP225">
        <v>4.7388907134929799</v>
      </c>
      <c r="AQ225" t="s">
        <v>500</v>
      </c>
    </row>
    <row r="226" spans="1:43" x14ac:dyDescent="0.3">
      <c r="A226" t="s">
        <v>1430</v>
      </c>
      <c r="B226">
        <v>7.3786595706618998</v>
      </c>
      <c r="C226">
        <v>8.9529486583184301</v>
      </c>
      <c r="D226">
        <v>9.7553305008944609</v>
      </c>
      <c r="E226">
        <v>11.427810554561701</v>
      </c>
      <c r="F226">
        <v>9.0535025044722701</v>
      </c>
      <c r="G226">
        <v>7.2656302325581397</v>
      </c>
      <c r="H226">
        <v>9.6896082289803207</v>
      </c>
      <c r="I226">
        <v>12.0585178890877</v>
      </c>
      <c r="J226">
        <v>9.7727717352415002</v>
      </c>
      <c r="K226">
        <v>7.2256867620751297</v>
      </c>
      <c r="L226">
        <v>11.980165652951699</v>
      </c>
      <c r="M226">
        <v>9.9498554561717292</v>
      </c>
      <c r="N226">
        <v>8.6851137745974896</v>
      </c>
      <c r="O226">
        <v>8.1982062611806796</v>
      </c>
      <c r="P226">
        <v>11.681219677996401</v>
      </c>
      <c r="Q226">
        <v>9.7915332737030401</v>
      </c>
      <c r="R226">
        <v>8.7870578711985701</v>
      </c>
      <c r="S226">
        <v>8.5826735241502696</v>
      </c>
      <c r="T226">
        <v>10.8449629695886</v>
      </c>
      <c r="U226">
        <v>6.46386529516995</v>
      </c>
      <c r="V226">
        <v>10.7830613595707</v>
      </c>
      <c r="W226">
        <v>10.9170320214669</v>
      </c>
      <c r="X226">
        <v>6.35213810375671</v>
      </c>
      <c r="Y226">
        <v>8.5632305903398898</v>
      </c>
      <c r="Z226">
        <v>5.6592053667263</v>
      </c>
      <c r="AA226">
        <v>8.5702742397137808</v>
      </c>
      <c r="AB226">
        <v>10.2208178890877</v>
      </c>
      <c r="AC226">
        <v>9.6073726296958899</v>
      </c>
      <c r="AD226">
        <v>10.3112330948122</v>
      </c>
      <c r="AE226">
        <v>12.6604033989267</v>
      </c>
      <c r="AF226">
        <v>8.4972588550983907</v>
      </c>
      <c r="AG226">
        <v>6.9445391771019702</v>
      </c>
      <c r="AH226">
        <v>12.8475715563506</v>
      </c>
      <c r="AI226">
        <v>10.866470483005401</v>
      </c>
      <c r="AJ226">
        <v>7.6479260286225399</v>
      </c>
      <c r="AK226">
        <v>8.5987316636851503</v>
      </c>
      <c r="AL226">
        <v>9.2895700357781799</v>
      </c>
      <c r="AM226">
        <v>9.7617114490161008</v>
      </c>
      <c r="AN226">
        <v>10.7340418604651</v>
      </c>
      <c r="AO226">
        <v>7.7843554561717401</v>
      </c>
      <c r="AP226">
        <v>5.3350370450071702</v>
      </c>
      <c r="AQ226" t="s">
        <v>500</v>
      </c>
    </row>
    <row r="227" spans="1:43" x14ac:dyDescent="0.3">
      <c r="A227" t="s">
        <v>1431</v>
      </c>
      <c r="B227">
        <v>9.0527484794275495</v>
      </c>
      <c r="C227">
        <v>8.3045946332737</v>
      </c>
      <c r="D227">
        <v>9.8772277280858702</v>
      </c>
      <c r="E227">
        <v>11.068046332737</v>
      </c>
      <c r="F227">
        <v>9.24377799642218</v>
      </c>
      <c r="G227">
        <v>7.4357019677996403</v>
      </c>
      <c r="H227">
        <v>9.1141062611806802</v>
      </c>
      <c r="I227">
        <v>12.9130703041145</v>
      </c>
      <c r="J227">
        <v>7.6994141323792498</v>
      </c>
      <c r="K227">
        <v>6.8568970483005396</v>
      </c>
      <c r="L227">
        <v>11.421634704830099</v>
      </c>
      <c r="M227">
        <v>10.198666010733501</v>
      </c>
      <c r="N227">
        <v>9.0115347048300496</v>
      </c>
      <c r="O227">
        <v>7.7966914132379204</v>
      </c>
      <c r="P227">
        <v>12.2270353309481</v>
      </c>
      <c r="Q227">
        <v>9.4958610912343495</v>
      </c>
      <c r="R227">
        <v>9.7498102862254008</v>
      </c>
      <c r="S227">
        <v>9.3204737030411504</v>
      </c>
      <c r="T227">
        <v>10.208956440071599</v>
      </c>
      <c r="U227">
        <v>7.1102089445438299</v>
      </c>
      <c r="V227">
        <v>9.7191279069767393</v>
      </c>
      <c r="W227">
        <v>9.6130011627907006</v>
      </c>
      <c r="X227">
        <v>6.0874754919499097</v>
      </c>
      <c r="Y227">
        <v>10.0686735241503</v>
      </c>
      <c r="Z227">
        <v>8.0594305903398897</v>
      </c>
      <c r="AA227">
        <v>8.5918220035778194</v>
      </c>
      <c r="AB227">
        <v>9.5404330948121707</v>
      </c>
      <c r="AC227">
        <v>8.8404581395348796</v>
      </c>
      <c r="AD227">
        <v>10.1067273703041</v>
      </c>
      <c r="AE227">
        <v>12.843289803219999</v>
      </c>
      <c r="AF227">
        <v>9.3411238819320204</v>
      </c>
      <c r="AG227">
        <v>8.3095320214669002</v>
      </c>
      <c r="AH227">
        <v>12.9362316636852</v>
      </c>
      <c r="AI227">
        <v>9.2462343470483006</v>
      </c>
      <c r="AJ227">
        <v>7.9172375670840802</v>
      </c>
      <c r="AK227">
        <v>6.8992905187835403</v>
      </c>
      <c r="AL227">
        <v>8.5717808586762096</v>
      </c>
      <c r="AM227">
        <v>11.2121453488372</v>
      </c>
      <c r="AN227">
        <v>11.0079779964222</v>
      </c>
      <c r="AO227">
        <v>9.0211447227191393</v>
      </c>
      <c r="AP227">
        <v>5.2184187134554403</v>
      </c>
      <c r="AQ227" t="s">
        <v>500</v>
      </c>
    </row>
    <row r="228" spans="1:43" x14ac:dyDescent="0.3">
      <c r="A228" t="s">
        <v>1432</v>
      </c>
      <c r="B228">
        <v>8.8986864042933806</v>
      </c>
      <c r="C228">
        <v>8.6561023255814007</v>
      </c>
      <c r="D228">
        <v>10.4543143112701</v>
      </c>
      <c r="E228">
        <v>12.1509135957066</v>
      </c>
      <c r="F228">
        <v>9.0618896243291598</v>
      </c>
      <c r="G228">
        <v>6.45965706618962</v>
      </c>
      <c r="H228">
        <v>10.964246869409701</v>
      </c>
      <c r="I228">
        <v>10.485010912343499</v>
      </c>
      <c r="J228">
        <v>9.3449778175313103</v>
      </c>
      <c r="K228">
        <v>6.1783787119856903</v>
      </c>
      <c r="L228">
        <v>11.666268157424</v>
      </c>
      <c r="M228">
        <v>9.5940915026833604</v>
      </c>
      <c r="N228">
        <v>8.1827286225402496</v>
      </c>
      <c r="O228">
        <v>9.1630960644007207</v>
      </c>
      <c r="P228">
        <v>11.4412892665474</v>
      </c>
      <c r="Q228">
        <v>11.1102214669052</v>
      </c>
      <c r="R228">
        <v>9.2058852415026795</v>
      </c>
      <c r="S228">
        <v>8.1817610017889102</v>
      </c>
      <c r="T228">
        <v>11.5712894454383</v>
      </c>
      <c r="U228">
        <v>6.8169593023255803</v>
      </c>
      <c r="V228">
        <v>8.9986796064400707</v>
      </c>
      <c r="W228">
        <v>10.6642640429338</v>
      </c>
      <c r="X228">
        <v>6.6120393559928399</v>
      </c>
      <c r="Y228">
        <v>9.4461749552772805</v>
      </c>
      <c r="Z228">
        <v>8.3924477638640393</v>
      </c>
      <c r="AA228">
        <v>8.1750864042933795</v>
      </c>
      <c r="AB228">
        <v>9.4240141323792503</v>
      </c>
      <c r="AC228">
        <v>8.10697763864043</v>
      </c>
      <c r="AD228">
        <v>10.6115474060823</v>
      </c>
      <c r="AE228">
        <v>13.350625581395301</v>
      </c>
      <c r="AF228">
        <v>7.5208264758497299</v>
      </c>
      <c r="AG228">
        <v>8.7375937388193208</v>
      </c>
      <c r="AH228">
        <v>14.3208415026834</v>
      </c>
      <c r="AI228">
        <v>9.7327207513416791</v>
      </c>
      <c r="AJ228">
        <v>7.8433398926654698</v>
      </c>
      <c r="AK228">
        <v>11.127943470483</v>
      </c>
      <c r="AL228">
        <v>10.489685688729899</v>
      </c>
      <c r="AM228">
        <v>9.5363307692307693</v>
      </c>
      <c r="AN228">
        <v>11.1353330948122</v>
      </c>
      <c r="AO228">
        <v>7.8262574239713798</v>
      </c>
      <c r="AP228">
        <v>6.9486228352002204</v>
      </c>
      <c r="AQ228" t="s">
        <v>504</v>
      </c>
    </row>
    <row r="229" spans="1:43" x14ac:dyDescent="0.3">
      <c r="A229" t="s">
        <v>1433</v>
      </c>
      <c r="B229">
        <v>9.0614059928443602</v>
      </c>
      <c r="C229">
        <v>7.6556622540250396</v>
      </c>
      <c r="D229">
        <v>9.2981159212880105</v>
      </c>
      <c r="E229">
        <v>11.7587119856887</v>
      </c>
      <c r="F229">
        <v>9.7095191413237902</v>
      </c>
      <c r="G229">
        <v>5.6066694096601104</v>
      </c>
      <c r="H229">
        <v>9.7417153846153806</v>
      </c>
      <c r="I229">
        <v>11.367572987477599</v>
      </c>
      <c r="J229">
        <v>5.4443581395348799</v>
      </c>
      <c r="K229">
        <v>5.6423933810375697</v>
      </c>
      <c r="L229">
        <v>11.5919064400716</v>
      </c>
      <c r="M229">
        <v>9.0716491949910605</v>
      </c>
      <c r="N229">
        <v>8.8516444543828197</v>
      </c>
      <c r="O229">
        <v>8.6881604651162796</v>
      </c>
      <c r="P229">
        <v>11.6335645796064</v>
      </c>
      <c r="Q229">
        <v>10.584944186046499</v>
      </c>
      <c r="R229">
        <v>9.3193459749552794</v>
      </c>
      <c r="S229">
        <v>8.1137486583184302</v>
      </c>
      <c r="T229">
        <v>9.6368450805008905</v>
      </c>
      <c r="U229">
        <v>7.7427262969588604</v>
      </c>
      <c r="V229">
        <v>10.5429035778175</v>
      </c>
      <c r="W229">
        <v>10.2851694991055</v>
      </c>
      <c r="X229">
        <v>7.69878711985689</v>
      </c>
      <c r="Y229">
        <v>10.927466100178901</v>
      </c>
      <c r="Z229">
        <v>9.6564897137746009</v>
      </c>
      <c r="AA229">
        <v>8.29582254025045</v>
      </c>
      <c r="AB229">
        <v>9.7020409660107294</v>
      </c>
      <c r="AC229">
        <v>8.7647731663685207</v>
      </c>
      <c r="AD229">
        <v>10.01370509839</v>
      </c>
      <c r="AE229">
        <v>13.1065651162791</v>
      </c>
      <c r="AF229">
        <v>8.7298186940966005</v>
      </c>
      <c r="AG229">
        <v>5.3458787119856899</v>
      </c>
      <c r="AH229">
        <v>13.3058720930233</v>
      </c>
      <c r="AI229">
        <v>9.4153082289803205</v>
      </c>
      <c r="AJ229">
        <v>7.8643601073345302</v>
      </c>
      <c r="AK229">
        <v>9.2887558139534896</v>
      </c>
      <c r="AL229">
        <v>9.1580143112701293</v>
      </c>
      <c r="AM229">
        <v>10.4828033989267</v>
      </c>
      <c r="AN229">
        <v>11.447993738819299</v>
      </c>
      <c r="AO229">
        <v>8.0451875670840796</v>
      </c>
      <c r="AP229">
        <v>5.0850679059176302</v>
      </c>
      <c r="AQ229" t="s">
        <v>500</v>
      </c>
    </row>
    <row r="230" spans="1:43" x14ac:dyDescent="0.3">
      <c r="A230" t="s">
        <v>1434</v>
      </c>
      <c r="B230">
        <v>9.7789332737030392</v>
      </c>
      <c r="C230">
        <v>8.8595520572450805</v>
      </c>
      <c r="D230">
        <v>9.7280942754919497</v>
      </c>
      <c r="E230">
        <v>11.7786110912343</v>
      </c>
      <c r="F230">
        <v>9.8255255813953504</v>
      </c>
      <c r="G230">
        <v>6.4440576923076902</v>
      </c>
      <c r="H230">
        <v>9.7582738819320198</v>
      </c>
      <c r="I230">
        <v>10.900471019677999</v>
      </c>
      <c r="J230">
        <v>4.4595368515205696</v>
      </c>
      <c r="K230">
        <v>7.4505180679785301</v>
      </c>
      <c r="L230">
        <v>11.016505187835399</v>
      </c>
      <c r="M230">
        <v>9.6393950805009005</v>
      </c>
      <c r="N230">
        <v>8.5625642218246902</v>
      </c>
      <c r="O230">
        <v>7.8955533094812198</v>
      </c>
      <c r="P230">
        <v>11.4744189624329</v>
      </c>
      <c r="Q230">
        <v>10.2842976744186</v>
      </c>
      <c r="R230">
        <v>9.2289982110912305</v>
      </c>
      <c r="S230">
        <v>9.2105951699463304</v>
      </c>
      <c r="T230">
        <v>10.569526654740599</v>
      </c>
      <c r="U230">
        <v>7.5352511627906997</v>
      </c>
      <c r="V230">
        <v>9.8542774597495502</v>
      </c>
      <c r="W230">
        <v>11.1185720930233</v>
      </c>
      <c r="X230">
        <v>7.1114096601073298</v>
      </c>
      <c r="Y230">
        <v>11.406497853309499</v>
      </c>
      <c r="Z230">
        <v>9.7898629695885493</v>
      </c>
      <c r="AA230">
        <v>8.0630457960644009</v>
      </c>
      <c r="AB230">
        <v>9.8893958855098401</v>
      </c>
      <c r="AC230">
        <v>8.3201284436493701</v>
      </c>
      <c r="AD230">
        <v>9.3791421288014298</v>
      </c>
      <c r="AE230">
        <v>12.994777459749599</v>
      </c>
      <c r="AF230">
        <v>8.6305639534883696</v>
      </c>
      <c r="AG230">
        <v>6.4429998211091197</v>
      </c>
      <c r="AH230">
        <v>13.5315865831843</v>
      </c>
      <c r="AI230">
        <v>9.2103239713774592</v>
      </c>
      <c r="AJ230">
        <v>7.4999048300536701</v>
      </c>
      <c r="AK230">
        <v>8.9263082289803197</v>
      </c>
      <c r="AL230">
        <v>7.4669409660107302</v>
      </c>
      <c r="AM230">
        <v>10.770853488372101</v>
      </c>
      <c r="AN230">
        <v>10.5054407871199</v>
      </c>
      <c r="AO230">
        <v>8.7260889087656501</v>
      </c>
      <c r="AP230">
        <v>4.6690998129010204</v>
      </c>
      <c r="AQ230" t="s">
        <v>500</v>
      </c>
    </row>
    <row r="231" spans="1:43" x14ac:dyDescent="0.3">
      <c r="A231" t="s">
        <v>1435</v>
      </c>
      <c r="B231">
        <v>8.2127103756708397</v>
      </c>
      <c r="C231">
        <v>8.1015676207513394</v>
      </c>
      <c r="D231">
        <v>10.070280143112701</v>
      </c>
      <c r="E231">
        <v>12.188072808586799</v>
      </c>
      <c r="F231">
        <v>9.2155289803220004</v>
      </c>
      <c r="G231">
        <v>7.3496812164579604</v>
      </c>
      <c r="H231">
        <v>10.470367262969599</v>
      </c>
      <c r="I231">
        <v>10.3342781753131</v>
      </c>
      <c r="J231">
        <v>9.3062406082289808</v>
      </c>
      <c r="K231">
        <v>6.60018604651163</v>
      </c>
      <c r="L231">
        <v>12.584109481216499</v>
      </c>
      <c r="M231">
        <v>8.7077511627907001</v>
      </c>
      <c r="N231">
        <v>8.0335214669051904</v>
      </c>
      <c r="O231">
        <v>10.437969767441899</v>
      </c>
      <c r="P231">
        <v>10.1901030411449</v>
      </c>
      <c r="Q231">
        <v>11.1321720930233</v>
      </c>
      <c r="R231">
        <v>11.405198568873001</v>
      </c>
      <c r="S231">
        <v>9.2340681574239696</v>
      </c>
      <c r="T231">
        <v>12.5879928443649</v>
      </c>
      <c r="U231">
        <v>7.0661416815742397</v>
      </c>
      <c r="V231">
        <v>9.3394272808586791</v>
      </c>
      <c r="W231">
        <v>8.9364824686941002</v>
      </c>
      <c r="X231">
        <v>6.4780967799642202</v>
      </c>
      <c r="Y231">
        <v>8.1755987477638605</v>
      </c>
      <c r="Z231">
        <v>5.0383996422182502</v>
      </c>
      <c r="AA231">
        <v>8.1384869409660094</v>
      </c>
      <c r="AB231">
        <v>8.7971368515205697</v>
      </c>
      <c r="AC231">
        <v>7.4125599284436499</v>
      </c>
      <c r="AD231">
        <v>9.5911626118067996</v>
      </c>
      <c r="AE231">
        <v>13.3690762075134</v>
      </c>
      <c r="AF231">
        <v>9.1680389087656504</v>
      </c>
      <c r="AG231">
        <v>6.1752778175313097</v>
      </c>
      <c r="AH231">
        <v>13.3373404293381</v>
      </c>
      <c r="AI231">
        <v>10.344888550983899</v>
      </c>
      <c r="AJ231">
        <v>8.9182059033989294</v>
      </c>
      <c r="AK231">
        <v>11.519895706619</v>
      </c>
      <c r="AL231">
        <v>10.0124733452594</v>
      </c>
      <c r="AM231">
        <v>9.7649248658318406</v>
      </c>
      <c r="AN231">
        <v>10.805631842576</v>
      </c>
      <c r="AO231">
        <v>8.8220558139534901</v>
      </c>
      <c r="AP231">
        <v>7.2285533903439196</v>
      </c>
      <c r="AQ231" t="s">
        <v>504</v>
      </c>
    </row>
    <row r="232" spans="1:43" x14ac:dyDescent="0.3">
      <c r="A232" t="s">
        <v>1436</v>
      </c>
      <c r="B232">
        <v>9.2316525939177101</v>
      </c>
      <c r="C232">
        <v>8.1279692307692297</v>
      </c>
      <c r="D232">
        <v>9.7900601073345292</v>
      </c>
      <c r="E232">
        <v>11.6646715563506</v>
      </c>
      <c r="F232">
        <v>9.1969035778175297</v>
      </c>
      <c r="G232">
        <v>7.2482654740608199</v>
      </c>
      <c r="H232">
        <v>9.6315001788908798</v>
      </c>
      <c r="I232">
        <v>11.118004293381</v>
      </c>
      <c r="J232">
        <v>7.6866243291592102</v>
      </c>
      <c r="K232">
        <v>5.9716100178890903</v>
      </c>
      <c r="L232">
        <v>11.0606627906977</v>
      </c>
      <c r="M232">
        <v>9.9953134168157405</v>
      </c>
      <c r="N232">
        <v>8.6774320214669096</v>
      </c>
      <c r="O232">
        <v>9.2902279069767406</v>
      </c>
      <c r="P232">
        <v>11.0280636851521</v>
      </c>
      <c r="Q232">
        <v>9.8850416815742399</v>
      </c>
      <c r="R232">
        <v>8.6148590339892692</v>
      </c>
      <c r="S232">
        <v>8.1861177101967808</v>
      </c>
      <c r="T232">
        <v>11.253091949910599</v>
      </c>
      <c r="U232">
        <v>8.3577180679785297</v>
      </c>
      <c r="V232">
        <v>10.015567441860499</v>
      </c>
      <c r="W232">
        <v>10.9396375670841</v>
      </c>
      <c r="X232">
        <v>5.7347751341681601</v>
      </c>
      <c r="Y232">
        <v>11.1321720930233</v>
      </c>
      <c r="Z232">
        <v>7.5644347048300498</v>
      </c>
      <c r="AA232">
        <v>8.8669118067978498</v>
      </c>
      <c r="AB232">
        <v>9.6705441860465093</v>
      </c>
      <c r="AC232">
        <v>7.6641620751341701</v>
      </c>
      <c r="AD232">
        <v>9.9697536672629692</v>
      </c>
      <c r="AE232">
        <v>13.0706186046512</v>
      </c>
      <c r="AF232">
        <v>9.0296847942754894</v>
      </c>
      <c r="AG232">
        <v>7.7509177101967799</v>
      </c>
      <c r="AH232">
        <v>13.748346332737</v>
      </c>
      <c r="AI232">
        <v>10.268753667263001</v>
      </c>
      <c r="AJ232">
        <v>7.8199863148479398</v>
      </c>
      <c r="AK232">
        <v>9.0944778175313097</v>
      </c>
      <c r="AL232">
        <v>8.0786992844364907</v>
      </c>
      <c r="AM232">
        <v>9.2083084078712005</v>
      </c>
      <c r="AN232">
        <v>10.653759749552799</v>
      </c>
      <c r="AO232">
        <v>8.7260889087656501</v>
      </c>
      <c r="AP232">
        <v>6.0491396044719199</v>
      </c>
      <c r="AQ232" t="s">
        <v>504</v>
      </c>
    </row>
    <row r="233" spans="1:43" x14ac:dyDescent="0.3">
      <c r="A233" t="s">
        <v>1437</v>
      </c>
      <c r="B233">
        <v>8.3836819320214708</v>
      </c>
      <c r="C233">
        <v>8.9908454382826495</v>
      </c>
      <c r="D233">
        <v>9.4315110912343503</v>
      </c>
      <c r="E233">
        <v>11.094559391771</v>
      </c>
      <c r="F233">
        <v>10.0055184257603</v>
      </c>
      <c r="G233">
        <v>7.5567835420393603</v>
      </c>
      <c r="H233">
        <v>9.0071132379248695</v>
      </c>
      <c r="I233">
        <v>10.8137958855098</v>
      </c>
      <c r="J233">
        <v>9.3221323792486608</v>
      </c>
      <c r="K233">
        <v>7.6942060822898002</v>
      </c>
      <c r="L233">
        <v>11.8330305903399</v>
      </c>
      <c r="M233">
        <v>10.126039177101999</v>
      </c>
      <c r="N233">
        <v>9.7653193202146706</v>
      </c>
      <c r="O233">
        <v>8.7407976744186104</v>
      </c>
      <c r="P233">
        <v>11.780432737030401</v>
      </c>
      <c r="Q233">
        <v>10.150265652951701</v>
      </c>
      <c r="R233">
        <v>10.0195502683363</v>
      </c>
      <c r="S233">
        <v>8.2028243291592098</v>
      </c>
      <c r="T233">
        <v>9.7802320214668992</v>
      </c>
      <c r="U233">
        <v>8.7820449016100195</v>
      </c>
      <c r="V233">
        <v>10.0841915921288</v>
      </c>
      <c r="W233">
        <v>9.7098894454382805</v>
      </c>
      <c r="X233">
        <v>5.9622917710196797</v>
      </c>
      <c r="Y233">
        <v>10.244205008944499</v>
      </c>
      <c r="Z233">
        <v>7.4636034883720903</v>
      </c>
      <c r="AA233">
        <v>9.2397228980322001</v>
      </c>
      <c r="AB233">
        <v>10.166439713774601</v>
      </c>
      <c r="AC233">
        <v>8.6017497316636895</v>
      </c>
      <c r="AD233">
        <v>10.017192128801399</v>
      </c>
      <c r="AE233">
        <v>12.8085715563506</v>
      </c>
      <c r="AF233">
        <v>9.23537799642218</v>
      </c>
      <c r="AG233">
        <v>6.3514057245080497</v>
      </c>
      <c r="AH233">
        <v>13.034734168157399</v>
      </c>
      <c r="AI233">
        <v>9.5237169946332703</v>
      </c>
      <c r="AJ233">
        <v>7.2068334525939202</v>
      </c>
      <c r="AK233">
        <v>8.9081456171735205</v>
      </c>
      <c r="AL233">
        <v>8.0731212880143097</v>
      </c>
      <c r="AM233">
        <v>11.1071481216458</v>
      </c>
      <c r="AN233">
        <v>11.142756350626099</v>
      </c>
      <c r="AO233">
        <v>7.9565317531305899</v>
      </c>
      <c r="AP233">
        <v>4.7872077703121798</v>
      </c>
      <c r="AQ233" t="s">
        <v>500</v>
      </c>
    </row>
    <row r="234" spans="1:43" x14ac:dyDescent="0.3">
      <c r="A234" t="s">
        <v>1438</v>
      </c>
      <c r="B234">
        <v>9.0071132379248695</v>
      </c>
      <c r="C234">
        <v>8.3857550983899802</v>
      </c>
      <c r="D234">
        <v>10.542211449016101</v>
      </c>
      <c r="E234">
        <v>11.339323613595701</v>
      </c>
      <c r="F234">
        <v>9.8555987477638602</v>
      </c>
      <c r="G234">
        <v>7.4655062611806802</v>
      </c>
      <c r="H234">
        <v>9.0162395348837201</v>
      </c>
      <c r="I234">
        <v>13.1013629695886</v>
      </c>
      <c r="J234">
        <v>6.9585506261180701</v>
      </c>
      <c r="K234">
        <v>7.3509712880143097</v>
      </c>
      <c r="L234">
        <v>11.422322361359599</v>
      </c>
      <c r="M234">
        <v>10.4481282647585</v>
      </c>
      <c r="N234">
        <v>9.3717096601073404</v>
      </c>
      <c r="O234">
        <v>7.4927590339892696</v>
      </c>
      <c r="P234">
        <v>12.580588014311299</v>
      </c>
      <c r="Q234">
        <v>9.7978976744186106</v>
      </c>
      <c r="R234">
        <v>8.6208978533094793</v>
      </c>
      <c r="S234">
        <v>8.7013466010733502</v>
      </c>
      <c r="T234">
        <v>10.2866107334526</v>
      </c>
      <c r="U234">
        <v>8.3839491949910592</v>
      </c>
      <c r="V234">
        <v>9.9820080500894495</v>
      </c>
      <c r="W234">
        <v>10.1615827370304</v>
      </c>
      <c r="X234">
        <v>5.6212618962432899</v>
      </c>
      <c r="Y234">
        <v>10.119212880143101</v>
      </c>
      <c r="Z234">
        <v>10.1915785330948</v>
      </c>
      <c r="AA234">
        <v>9.0242230769230805</v>
      </c>
      <c r="AB234">
        <v>10.0486558139535</v>
      </c>
      <c r="AC234">
        <v>6.9860745974955298</v>
      </c>
      <c r="AD234">
        <v>10.526564579606401</v>
      </c>
      <c r="AE234">
        <v>13.3690762075134</v>
      </c>
      <c r="AF234">
        <v>9.0948227191413196</v>
      </c>
      <c r="AG234">
        <v>5.5532220035778197</v>
      </c>
      <c r="AH234">
        <v>12.533766726296999</v>
      </c>
      <c r="AI234">
        <v>8.4995994633273693</v>
      </c>
      <c r="AJ234">
        <v>7.4339697674418597</v>
      </c>
      <c r="AK234">
        <v>8.1572008944543803</v>
      </c>
      <c r="AL234">
        <v>7.4003071556350601</v>
      </c>
      <c r="AM234">
        <v>10.805631842576</v>
      </c>
      <c r="AN234">
        <v>10.5435821109123</v>
      </c>
      <c r="AO234">
        <v>7.82082415026834</v>
      </c>
      <c r="AP234">
        <v>3.9787105791070698</v>
      </c>
      <c r="AQ234" t="s">
        <v>500</v>
      </c>
    </row>
    <row r="235" spans="1:43" x14ac:dyDescent="0.3">
      <c r="A235" t="s">
        <v>1439</v>
      </c>
      <c r="B235">
        <v>9.7191279069767393</v>
      </c>
      <c r="C235">
        <v>8.4660918604651201</v>
      </c>
      <c r="D235">
        <v>10.424273881932001</v>
      </c>
      <c r="E235">
        <v>12.212362254025001</v>
      </c>
      <c r="F235">
        <v>9.9199132379248702</v>
      </c>
      <c r="G235">
        <v>6.6219457960644004</v>
      </c>
      <c r="H235">
        <v>9.9051032200357803</v>
      </c>
      <c r="I235">
        <v>11.713088372093001</v>
      </c>
      <c r="J235">
        <v>3.33752987477639</v>
      </c>
      <c r="K235">
        <v>6.55988533094812</v>
      </c>
      <c r="L235">
        <v>12.3317778175313</v>
      </c>
      <c r="M235">
        <v>9.6662275491949892</v>
      </c>
      <c r="N235">
        <v>8.6414233452593905</v>
      </c>
      <c r="O235">
        <v>7.4737683363148504</v>
      </c>
      <c r="P235">
        <v>10.8829504472272</v>
      </c>
      <c r="Q235">
        <v>9.9962924865831795</v>
      </c>
      <c r="R235">
        <v>8.4136440071556393</v>
      </c>
      <c r="S235">
        <v>9.4276792486583201</v>
      </c>
      <c r="T235">
        <v>10.3979783542039</v>
      </c>
      <c r="U235">
        <v>6.3671209302325602</v>
      </c>
      <c r="V235">
        <v>10.323235778175301</v>
      </c>
      <c r="W235">
        <v>10.4072618962433</v>
      </c>
      <c r="X235">
        <v>7.2285186046511596</v>
      </c>
      <c r="Y235">
        <v>9.0065130590339901</v>
      </c>
      <c r="Z235">
        <v>10.1046747763864</v>
      </c>
      <c r="AA235">
        <v>8.9367679785330907</v>
      </c>
      <c r="AB235">
        <v>10.083686940966</v>
      </c>
      <c r="AC235">
        <v>7.40052397137746</v>
      </c>
      <c r="AD235">
        <v>9.5363307692307693</v>
      </c>
      <c r="AE235">
        <v>12.917720572450801</v>
      </c>
      <c r="AF235">
        <v>9.1015919499105493</v>
      </c>
      <c r="AG235">
        <v>6.3258021466905197</v>
      </c>
      <c r="AH235">
        <v>12.9362316636852</v>
      </c>
      <c r="AI235">
        <v>6.1017547406082304</v>
      </c>
      <c r="AJ235">
        <v>7.3119429338103803</v>
      </c>
      <c r="AK235">
        <v>8.1846350626118092</v>
      </c>
      <c r="AL235">
        <v>5.0102132379248703</v>
      </c>
      <c r="AM235">
        <v>9.3703518783541995</v>
      </c>
      <c r="AN235">
        <v>10.092324508050099</v>
      </c>
      <c r="AO235">
        <v>8.0336554561717399</v>
      </c>
      <c r="AP235">
        <v>4.3589503343832003</v>
      </c>
      <c r="AQ235" t="s">
        <v>500</v>
      </c>
    </row>
    <row r="236" spans="1:43" x14ac:dyDescent="0.3">
      <c r="A236" t="s">
        <v>1440</v>
      </c>
      <c r="B236">
        <v>8.14795545617174</v>
      </c>
      <c r="C236">
        <v>7.7638197674418601</v>
      </c>
      <c r="D236">
        <v>10.0661402504472</v>
      </c>
      <c r="E236">
        <v>11.3071071556351</v>
      </c>
      <c r="F236">
        <v>9.2634656529516999</v>
      </c>
      <c r="G236">
        <v>7.4283664579606397</v>
      </c>
      <c r="H236">
        <v>9.6478895348837206</v>
      </c>
      <c r="I236">
        <v>11.928610733452601</v>
      </c>
      <c r="J236">
        <v>5.5912123434704801</v>
      </c>
      <c r="K236">
        <v>6.3126728980321998</v>
      </c>
      <c r="L236">
        <v>11.747083720930201</v>
      </c>
      <c r="M236">
        <v>10.0908182468694</v>
      </c>
      <c r="N236">
        <v>8.4481234347048293</v>
      </c>
      <c r="O236">
        <v>8.2862357781753104</v>
      </c>
      <c r="P236">
        <v>12.042015921288</v>
      </c>
      <c r="Q236">
        <v>10.7617821109123</v>
      </c>
      <c r="R236">
        <v>10.6044050089445</v>
      </c>
      <c r="S236">
        <v>9.5657479427549195</v>
      </c>
      <c r="T236">
        <v>10.163873524150301</v>
      </c>
      <c r="U236">
        <v>7.4483618962432896</v>
      </c>
      <c r="V236">
        <v>9.7179246869409699</v>
      </c>
      <c r="W236">
        <v>9.9174525044722692</v>
      </c>
      <c r="X236">
        <v>5.4451921288014304</v>
      </c>
      <c r="Y236">
        <v>9.8741626118068009</v>
      </c>
      <c r="Z236">
        <v>9.7841405187835395</v>
      </c>
      <c r="AA236">
        <v>8.9761016994633298</v>
      </c>
      <c r="AB236">
        <v>9.6384234347048299</v>
      </c>
      <c r="AC236">
        <v>7.71478506261181</v>
      </c>
      <c r="AD236">
        <v>9.7197114490160992</v>
      </c>
      <c r="AE236">
        <v>12.3908703041145</v>
      </c>
      <c r="AF236">
        <v>9.2084788908765702</v>
      </c>
      <c r="AG236">
        <v>6.0376157423971399</v>
      </c>
      <c r="AH236">
        <v>13.315074508050101</v>
      </c>
      <c r="AI236">
        <v>7.6572228085867602</v>
      </c>
      <c r="AJ236">
        <v>8.0539559033989292</v>
      </c>
      <c r="AK236">
        <v>9.2875509838998198</v>
      </c>
      <c r="AL236">
        <v>8.5812434704830096</v>
      </c>
      <c r="AM236">
        <v>9.6166930232558094</v>
      </c>
      <c r="AN236">
        <v>11.6703214669052</v>
      </c>
      <c r="AO236">
        <v>8.8649411449016107</v>
      </c>
      <c r="AP236">
        <v>5.5276689078670698</v>
      </c>
      <c r="AQ236" t="s">
        <v>504</v>
      </c>
    </row>
    <row r="237" spans="1:43" x14ac:dyDescent="0.3">
      <c r="A237" t="s">
        <v>1441</v>
      </c>
      <c r="B237">
        <v>8.6548468694096599</v>
      </c>
      <c r="C237">
        <v>8.1027026833631499</v>
      </c>
      <c r="D237">
        <v>9.5286492844364901</v>
      </c>
      <c r="E237">
        <v>12.0922737030411</v>
      </c>
      <c r="F237">
        <v>10.3915593023256</v>
      </c>
      <c r="G237">
        <v>7.5402103756708403</v>
      </c>
      <c r="H237">
        <v>9.9602831842575998</v>
      </c>
      <c r="I237">
        <v>12.4394651162791</v>
      </c>
      <c r="J237">
        <v>4.5295786225402503</v>
      </c>
      <c r="K237">
        <v>6.0538930232558101</v>
      </c>
      <c r="L237">
        <v>11.4318958855098</v>
      </c>
      <c r="M237">
        <v>9.9462513416815703</v>
      </c>
      <c r="N237">
        <v>8.5675310375670808</v>
      </c>
      <c r="O237">
        <v>7.9245950805008896</v>
      </c>
      <c r="P237">
        <v>11.380236493738799</v>
      </c>
      <c r="Q237">
        <v>9.3088942754919497</v>
      </c>
      <c r="R237">
        <v>10.1526313059034</v>
      </c>
      <c r="S237">
        <v>7.1841879248658298</v>
      </c>
      <c r="T237">
        <v>9.82411493738819</v>
      </c>
      <c r="U237">
        <v>7.7478887298747798</v>
      </c>
      <c r="V237">
        <v>10.2739410554562</v>
      </c>
      <c r="W237">
        <v>10.281605724508101</v>
      </c>
      <c r="X237">
        <v>6.6744046511627904</v>
      </c>
      <c r="Y237">
        <v>8.9443978533094803</v>
      </c>
      <c r="Z237">
        <v>10.189035778175301</v>
      </c>
      <c r="AA237">
        <v>8.5877935599284392</v>
      </c>
      <c r="AB237">
        <v>8.9423802325581399</v>
      </c>
      <c r="AC237">
        <v>8.2307491949910592</v>
      </c>
      <c r="AD237">
        <v>8.8786268336314809</v>
      </c>
      <c r="AE237">
        <v>12.9087427549195</v>
      </c>
      <c r="AF237">
        <v>9.3177311270125198</v>
      </c>
      <c r="AG237">
        <v>5.54607656529517</v>
      </c>
      <c r="AH237">
        <v>12.5624862254025</v>
      </c>
      <c r="AI237">
        <v>10.198408586762101</v>
      </c>
      <c r="AJ237">
        <v>7.8966095706618997</v>
      </c>
      <c r="AK237">
        <v>6.6251769230769204</v>
      </c>
      <c r="AL237">
        <v>5.0334288014311301</v>
      </c>
      <c r="AM237">
        <v>9.0668170840787106</v>
      </c>
      <c r="AN237">
        <v>11.0329797853309</v>
      </c>
      <c r="AO237">
        <v>8.8300830053667294</v>
      </c>
      <c r="AP237">
        <v>4.5406732340550304</v>
      </c>
      <c r="AQ237" t="s">
        <v>500</v>
      </c>
    </row>
    <row r="238" spans="1:43" x14ac:dyDescent="0.3">
      <c r="A238" t="s">
        <v>1442</v>
      </c>
      <c r="B238">
        <v>8.7201883720930198</v>
      </c>
      <c r="C238">
        <v>8.3015097495527694</v>
      </c>
      <c r="D238">
        <v>10.4640483005367</v>
      </c>
      <c r="E238">
        <v>11.612730053667301</v>
      </c>
      <c r="F238">
        <v>9.8690316636851492</v>
      </c>
      <c r="G238">
        <v>6.9610145796064398</v>
      </c>
      <c r="H238">
        <v>10.225596064400699</v>
      </c>
      <c r="I238">
        <v>12.2043085867621</v>
      </c>
      <c r="J238">
        <v>6.946628980322</v>
      </c>
      <c r="K238">
        <v>6.4149645796064396</v>
      </c>
      <c r="L238">
        <v>11.960747763863999</v>
      </c>
      <c r="M238">
        <v>10.2420375670841</v>
      </c>
      <c r="N238">
        <v>9.0334041144901605</v>
      </c>
      <c r="O238">
        <v>9.3700334525939208</v>
      </c>
      <c r="P238">
        <v>11.1071481216458</v>
      </c>
      <c r="Q238">
        <v>11.121730411449001</v>
      </c>
      <c r="R238">
        <v>10.406005903398899</v>
      </c>
      <c r="S238">
        <v>9.2236056350626097</v>
      </c>
      <c r="T238">
        <v>10.0996672629696</v>
      </c>
      <c r="U238">
        <v>7.63582218246869</v>
      </c>
      <c r="V238">
        <v>10.518075491949901</v>
      </c>
      <c r="W238">
        <v>10.3383347048301</v>
      </c>
      <c r="X238">
        <v>4.9000679785330901</v>
      </c>
      <c r="Y238">
        <v>9.6999654740608197</v>
      </c>
      <c r="Z238">
        <v>6.8896728085867602</v>
      </c>
      <c r="AA238">
        <v>7.3767169051878403</v>
      </c>
      <c r="AB238">
        <v>8.2385962432915907</v>
      </c>
      <c r="AC238">
        <v>6.6924380143112696</v>
      </c>
      <c r="AD238">
        <v>10.346389177101999</v>
      </c>
      <c r="AE238">
        <v>13.914172271914101</v>
      </c>
      <c r="AF238">
        <v>8.8605765652951707</v>
      </c>
      <c r="AG238">
        <v>6.2602091234347004</v>
      </c>
      <c r="AH238">
        <v>14.1322838998211</v>
      </c>
      <c r="AI238">
        <v>10.2382511627907</v>
      </c>
      <c r="AJ238">
        <v>7.9567650268336303</v>
      </c>
      <c r="AK238">
        <v>10.653044543828299</v>
      </c>
      <c r="AL238">
        <v>10.038053846153799</v>
      </c>
      <c r="AM238">
        <v>9.8329679785330892</v>
      </c>
      <c r="AN238">
        <v>11.3330280858676</v>
      </c>
      <c r="AO238">
        <v>8.3182398926654706</v>
      </c>
      <c r="AP238">
        <v>6.1379829632055696</v>
      </c>
      <c r="AQ238" t="s">
        <v>504</v>
      </c>
    </row>
    <row r="239" spans="1:43" x14ac:dyDescent="0.3">
      <c r="A239" t="s">
        <v>1443</v>
      </c>
      <c r="B239">
        <v>7.8344309481216499</v>
      </c>
      <c r="C239">
        <v>9.0700617173524094</v>
      </c>
      <c r="D239">
        <v>9.5379549194991107</v>
      </c>
      <c r="E239">
        <v>12.745400357781801</v>
      </c>
      <c r="F239">
        <v>9.4232932021466898</v>
      </c>
      <c r="G239">
        <v>7.7141026833631496</v>
      </c>
      <c r="H239">
        <v>9.4867596601073405</v>
      </c>
      <c r="I239">
        <v>11.4893245080501</v>
      </c>
      <c r="J239">
        <v>11.948771824686901</v>
      </c>
      <c r="K239">
        <v>6.1614862254025002</v>
      </c>
      <c r="L239">
        <v>11.976924597495501</v>
      </c>
      <c r="M239">
        <v>9.8103559928443609</v>
      </c>
      <c r="N239">
        <v>9.2615941860465103</v>
      </c>
      <c r="O239">
        <v>7.30129230769231</v>
      </c>
      <c r="P239">
        <v>11.906964042933801</v>
      </c>
      <c r="Q239">
        <v>10.452428980322001</v>
      </c>
      <c r="R239">
        <v>9.8852589445438301</v>
      </c>
      <c r="S239">
        <v>9.2387749552772807</v>
      </c>
      <c r="T239">
        <v>11.393175491949901</v>
      </c>
      <c r="U239">
        <v>7.5361669051878399</v>
      </c>
      <c r="V239">
        <v>10.193214669051899</v>
      </c>
      <c r="W239">
        <v>9.9178978533094799</v>
      </c>
      <c r="X239">
        <v>5.3835280858676198</v>
      </c>
      <c r="Y239">
        <v>10.545357960644001</v>
      </c>
      <c r="Z239">
        <v>8.9377578711985706</v>
      </c>
      <c r="AA239">
        <v>8.00654186046512</v>
      </c>
      <c r="AB239">
        <v>9.9580090339892706</v>
      </c>
      <c r="AC239">
        <v>8.9224506261180707</v>
      </c>
      <c r="AD239">
        <v>9.2642868515205699</v>
      </c>
      <c r="AE239">
        <v>12.3845533094812</v>
      </c>
      <c r="AF239">
        <v>8.8800819320214703</v>
      </c>
      <c r="AG239">
        <v>6.2983002683363196</v>
      </c>
      <c r="AH239">
        <v>12.526577817531299</v>
      </c>
      <c r="AI239">
        <v>10.2349429338104</v>
      </c>
      <c r="AJ239">
        <v>8.7755812164579599</v>
      </c>
      <c r="AK239">
        <v>8.9039257602862296</v>
      </c>
      <c r="AL239">
        <v>8.5793100178890906</v>
      </c>
      <c r="AM239">
        <v>10.8856574239714</v>
      </c>
      <c r="AN239">
        <v>11.2189698568873</v>
      </c>
      <c r="AO239">
        <v>7.4995508050089397</v>
      </c>
      <c r="AP239">
        <v>5.7375001907246501</v>
      </c>
      <c r="AQ239" t="s">
        <v>504</v>
      </c>
    </row>
    <row r="240" spans="1:43" x14ac:dyDescent="0.3">
      <c r="A240" t="s">
        <v>1444</v>
      </c>
      <c r="B240">
        <v>9.4257277280858691</v>
      </c>
      <c r="C240">
        <v>7.5801703041144899</v>
      </c>
      <c r="D240">
        <v>9.9829595706618992</v>
      </c>
      <c r="E240">
        <v>12.5589754919499</v>
      </c>
      <c r="F240">
        <v>8.8404581395348796</v>
      </c>
      <c r="G240">
        <v>7.4378638640429298</v>
      </c>
      <c r="H240">
        <v>9.4326620751341697</v>
      </c>
      <c r="I240">
        <v>12.267695706619</v>
      </c>
      <c r="J240">
        <v>6.77428488372093</v>
      </c>
      <c r="K240">
        <v>6.9072593917710199</v>
      </c>
      <c r="L240">
        <v>10.6928480322004</v>
      </c>
      <c r="M240">
        <v>9.5627395348837201</v>
      </c>
      <c r="N240">
        <v>8.5118093023255792</v>
      </c>
      <c r="O240">
        <v>8.7023223613595704</v>
      </c>
      <c r="P240">
        <v>11.138520393559901</v>
      </c>
      <c r="Q240">
        <v>9.3540966010733495</v>
      </c>
      <c r="R240">
        <v>7.0238157423971401</v>
      </c>
      <c r="S240">
        <v>8.7260889087656501</v>
      </c>
      <c r="T240">
        <v>9.8638373881932004</v>
      </c>
      <c r="U240">
        <v>8.1387406082289804</v>
      </c>
      <c r="V240">
        <v>9.4425778175313102</v>
      </c>
      <c r="W240">
        <v>8.8792250447227197</v>
      </c>
      <c r="X240">
        <v>5.4662012522361403</v>
      </c>
      <c r="Y240">
        <v>13.1013629695886</v>
      </c>
      <c r="Z240">
        <v>5.9749549194991101</v>
      </c>
      <c r="AA240">
        <v>8.3634245974955306</v>
      </c>
      <c r="AB240">
        <v>8.2772150268336304</v>
      </c>
      <c r="AC240">
        <v>8.5604223613595707</v>
      </c>
      <c r="AD240">
        <v>9.8093153846153793</v>
      </c>
      <c r="AE240">
        <v>13.128371735241499</v>
      </c>
      <c r="AF240">
        <v>9.3145849731663706</v>
      </c>
      <c r="AG240">
        <v>5.4773996422182503</v>
      </c>
      <c r="AH240">
        <v>12.3782075134168</v>
      </c>
      <c r="AI240">
        <v>9.3786509838998207</v>
      </c>
      <c r="AJ240">
        <v>6.8417799642218204</v>
      </c>
      <c r="AK240">
        <v>9.0818810375670793</v>
      </c>
      <c r="AL240">
        <v>9.0745493738819292</v>
      </c>
      <c r="AM240">
        <v>10.6348754919499</v>
      </c>
      <c r="AN240">
        <v>10.874264042933801</v>
      </c>
      <c r="AO240">
        <v>8.8084661896243297</v>
      </c>
      <c r="AP240">
        <v>5.4404765688810297</v>
      </c>
      <c r="AQ240" t="s">
        <v>500</v>
      </c>
    </row>
    <row r="241" spans="1:43" x14ac:dyDescent="0.3">
      <c r="A241" t="s">
        <v>1445</v>
      </c>
      <c r="B241">
        <v>8.40159588550984</v>
      </c>
      <c r="C241">
        <v>9.1893645796064405</v>
      </c>
      <c r="D241">
        <v>10.979226118068</v>
      </c>
      <c r="E241">
        <v>12.3685343470483</v>
      </c>
      <c r="F241">
        <v>9.8529085867620694</v>
      </c>
      <c r="G241">
        <v>7.2103866726297001</v>
      </c>
      <c r="H241">
        <v>9.7744343470483006</v>
      </c>
      <c r="I241">
        <v>10.759795885509799</v>
      </c>
      <c r="J241">
        <v>12.489275849731699</v>
      </c>
      <c r="K241">
        <v>6.5696381037567102</v>
      </c>
      <c r="L241">
        <v>11.739306261180699</v>
      </c>
      <c r="M241">
        <v>10.136316994633299</v>
      </c>
      <c r="N241">
        <v>8.9516117173524101</v>
      </c>
      <c r="O241">
        <v>7.7363676207513397</v>
      </c>
      <c r="P241">
        <v>11.359946332737</v>
      </c>
      <c r="Q241">
        <v>10.747093917710201</v>
      </c>
      <c r="R241">
        <v>12.2990973166369</v>
      </c>
      <c r="S241">
        <v>9.1118880143112708</v>
      </c>
      <c r="T241">
        <v>11.0350007155635</v>
      </c>
      <c r="U241">
        <v>7.7618713774597499</v>
      </c>
      <c r="V241">
        <v>10.0437944543828</v>
      </c>
      <c r="W241">
        <v>10.2610573345259</v>
      </c>
      <c r="X241">
        <v>5.6004642218246898</v>
      </c>
      <c r="Y241">
        <v>8.4937289803220004</v>
      </c>
      <c r="Z241">
        <v>10.492917531305901</v>
      </c>
      <c r="AA241">
        <v>8.2494477638640404</v>
      </c>
      <c r="AB241">
        <v>9.8424524150268304</v>
      </c>
      <c r="AC241">
        <v>9.0482602862253998</v>
      </c>
      <c r="AD241">
        <v>10.0892688729875</v>
      </c>
      <c r="AE241">
        <v>12.945673881932001</v>
      </c>
      <c r="AF241">
        <v>9.2678050089445403</v>
      </c>
      <c r="AG241">
        <v>5.8223787119856896</v>
      </c>
      <c r="AH241">
        <v>13.7580642218247</v>
      </c>
      <c r="AI241">
        <v>9.8625180679785291</v>
      </c>
      <c r="AJ241">
        <v>8.3542017889087692</v>
      </c>
      <c r="AK241">
        <v>7.9427912343470499</v>
      </c>
      <c r="AL241">
        <v>8.1029273703041103</v>
      </c>
      <c r="AM241">
        <v>10.6311987477639</v>
      </c>
      <c r="AN241">
        <v>11.367572987477599</v>
      </c>
      <c r="AO241">
        <v>9.1511912343470492</v>
      </c>
      <c r="AP241">
        <v>6.37911564322693</v>
      </c>
      <c r="AQ241" t="s">
        <v>504</v>
      </c>
    </row>
    <row r="242" spans="1:43" x14ac:dyDescent="0.3">
      <c r="A242" t="s">
        <v>1446</v>
      </c>
      <c r="B242">
        <v>9.1147940966010701</v>
      </c>
      <c r="C242">
        <v>8.6975647584973199</v>
      </c>
      <c r="D242">
        <v>10.4436254025045</v>
      </c>
      <c r="E242">
        <v>11.962836672629701</v>
      </c>
      <c r="F242">
        <v>9.6290520572450795</v>
      </c>
      <c r="G242">
        <v>6.8036833631484797</v>
      </c>
      <c r="H242">
        <v>9.2988105545617206</v>
      </c>
      <c r="I242">
        <v>11.567695885509799</v>
      </c>
      <c r="J242">
        <v>8.5531917710196801</v>
      </c>
      <c r="K242">
        <v>6.4541559928443704</v>
      </c>
      <c r="L242">
        <v>11.823394812164601</v>
      </c>
      <c r="M242">
        <v>9.6388194991055496</v>
      </c>
      <c r="N242">
        <v>8.5886163685152095</v>
      </c>
      <c r="O242">
        <v>8.4305647584973205</v>
      </c>
      <c r="P242">
        <v>12.082584078711999</v>
      </c>
      <c r="Q242">
        <v>10.0671443649374</v>
      </c>
      <c r="R242">
        <v>9.6211832737030392</v>
      </c>
      <c r="S242">
        <v>9.7739871198568906</v>
      </c>
      <c r="T242">
        <v>9.6889934704830107</v>
      </c>
      <c r="U242">
        <v>6.8094293381037598</v>
      </c>
      <c r="V242">
        <v>10.148216457960601</v>
      </c>
      <c r="W242">
        <v>10.9334012522361</v>
      </c>
      <c r="X242">
        <v>5.8918218246869403</v>
      </c>
      <c r="Y242">
        <v>10.5904352415027</v>
      </c>
      <c r="Z242">
        <v>10.5994193202147</v>
      </c>
      <c r="AA242">
        <v>9.0996252236136002</v>
      </c>
      <c r="AB242">
        <v>9.7068673524150295</v>
      </c>
      <c r="AC242">
        <v>8.6256055456171694</v>
      </c>
      <c r="AD242">
        <v>10.290626475849701</v>
      </c>
      <c r="AE242">
        <v>12.6722881932021</v>
      </c>
      <c r="AF242">
        <v>8.8173627012522395</v>
      </c>
      <c r="AG242">
        <v>6.3086352415026798</v>
      </c>
      <c r="AH242">
        <v>14.168112343470501</v>
      </c>
      <c r="AI242">
        <v>10.0153311270125</v>
      </c>
      <c r="AJ242">
        <v>8.1328881932021506</v>
      </c>
      <c r="AK242">
        <v>8.9033381037567096</v>
      </c>
      <c r="AL242">
        <v>8.6913842576028593</v>
      </c>
      <c r="AM242">
        <v>11.0174864042934</v>
      </c>
      <c r="AN242">
        <v>10.158578533094801</v>
      </c>
      <c r="AO242">
        <v>8.1151091234346993</v>
      </c>
      <c r="AP242">
        <v>5.2731855185341798</v>
      </c>
      <c r="AQ242" t="s">
        <v>500</v>
      </c>
    </row>
    <row r="243" spans="1:43" x14ac:dyDescent="0.3">
      <c r="A243" t="s">
        <v>1447</v>
      </c>
      <c r="B243">
        <v>8.4823149373881908</v>
      </c>
      <c r="C243">
        <v>8.6716742397137807</v>
      </c>
      <c r="D243">
        <v>10.0375923076923</v>
      </c>
      <c r="E243">
        <v>12.1329880143113</v>
      </c>
      <c r="F243">
        <v>9.4628146690518804</v>
      </c>
      <c r="G243">
        <v>6.7730404293381001</v>
      </c>
      <c r="H243">
        <v>9.9512255813953505</v>
      </c>
      <c r="I243">
        <v>12.465980500894499</v>
      </c>
      <c r="J243">
        <v>8.4366989266547403</v>
      </c>
      <c r="K243">
        <v>6.2404314847942803</v>
      </c>
      <c r="L243">
        <v>12.0115728085868</v>
      </c>
      <c r="M243">
        <v>9.5440032200357798</v>
      </c>
      <c r="N243">
        <v>8.5165640429338101</v>
      </c>
      <c r="O243">
        <v>8.7968459749552803</v>
      </c>
      <c r="P243">
        <v>10.822261717352401</v>
      </c>
      <c r="Q243">
        <v>11.4156690518784</v>
      </c>
      <c r="R243">
        <v>10.106490608229</v>
      </c>
      <c r="S243">
        <v>9.6384234347048299</v>
      </c>
      <c r="T243">
        <v>9.8809953488372102</v>
      </c>
      <c r="U243">
        <v>7.39301771019678</v>
      </c>
      <c r="V243">
        <v>10.795257245080499</v>
      </c>
      <c r="W243">
        <v>10.496772808586799</v>
      </c>
      <c r="X243">
        <v>9.5313617173524108</v>
      </c>
      <c r="Y243">
        <v>9.7793685152057304</v>
      </c>
      <c r="Z243">
        <v>6.1054715563506301</v>
      </c>
      <c r="AA243">
        <v>8.6683468694096604</v>
      </c>
      <c r="AB243">
        <v>9.5284438282647592</v>
      </c>
      <c r="AC243">
        <v>7.9354382826475804</v>
      </c>
      <c r="AD243">
        <v>10.535285420393601</v>
      </c>
      <c r="AE243">
        <v>13.054570304114501</v>
      </c>
      <c r="AF243">
        <v>9.5905976744185999</v>
      </c>
      <c r="AG243">
        <v>7.1685880143112701</v>
      </c>
      <c r="AH243">
        <v>13.269123434704801</v>
      </c>
      <c r="AI243">
        <v>10.356223792486601</v>
      </c>
      <c r="AJ243">
        <v>8.9783672629695896</v>
      </c>
      <c r="AK243">
        <v>9.2535515205724508</v>
      </c>
      <c r="AL243">
        <v>9.5057726296958904</v>
      </c>
      <c r="AM243">
        <v>10.8865153846154</v>
      </c>
      <c r="AN243">
        <v>11.5926830053667</v>
      </c>
      <c r="AO243">
        <v>8.7038465116279102</v>
      </c>
      <c r="AP243">
        <v>6.1596983630772604</v>
      </c>
      <c r="AQ243" t="s">
        <v>504</v>
      </c>
    </row>
    <row r="244" spans="1:43" x14ac:dyDescent="0.3">
      <c r="A244" t="s">
        <v>1448</v>
      </c>
      <c r="B244">
        <v>9.52585778175313</v>
      </c>
      <c r="C244">
        <v>8.2190986583184298</v>
      </c>
      <c r="D244">
        <v>9.3608615384615401</v>
      </c>
      <c r="E244">
        <v>11.454829874776401</v>
      </c>
      <c r="F244">
        <v>9.4186670840787095</v>
      </c>
      <c r="G244">
        <v>7.8013570661896203</v>
      </c>
      <c r="H244">
        <v>8.8012953488372094</v>
      </c>
      <c r="I244">
        <v>11.582098747763901</v>
      </c>
      <c r="J244">
        <v>3.5569017889087702</v>
      </c>
      <c r="K244">
        <v>4.6767522361359601</v>
      </c>
      <c r="L244">
        <v>12.0537627906977</v>
      </c>
      <c r="M244">
        <v>10.0671443649374</v>
      </c>
      <c r="N244">
        <v>8.7103271914132403</v>
      </c>
      <c r="O244">
        <v>6.7997490161001801</v>
      </c>
      <c r="P244">
        <v>11.787639177101999</v>
      </c>
      <c r="Q244">
        <v>10.059453130590301</v>
      </c>
      <c r="R244">
        <v>8.3033830053667295</v>
      </c>
      <c r="S244">
        <v>9.1926106440071607</v>
      </c>
      <c r="T244">
        <v>10.216933452593899</v>
      </c>
      <c r="U244">
        <v>7.2280438282647603</v>
      </c>
      <c r="V244">
        <v>10.7366414132379</v>
      </c>
      <c r="W244">
        <v>10.150265652951701</v>
      </c>
      <c r="X244">
        <v>7.5270881037567099</v>
      </c>
      <c r="Y244">
        <v>11.062698568873</v>
      </c>
      <c r="Z244">
        <v>8.9728361359570705</v>
      </c>
      <c r="AA244">
        <v>7.9965740608229003</v>
      </c>
      <c r="AB244">
        <v>9.7551348837209293</v>
      </c>
      <c r="AC244">
        <v>8.1882996422182508</v>
      </c>
      <c r="AD244">
        <v>10.2954148479428</v>
      </c>
      <c r="AE244">
        <v>13.421552593917699</v>
      </c>
      <c r="AF244">
        <v>8.5911833631484793</v>
      </c>
      <c r="AG244">
        <v>6.13158479427549</v>
      </c>
      <c r="AH244">
        <v>12.9130703041145</v>
      </c>
      <c r="AI244">
        <v>9.3204737030411504</v>
      </c>
      <c r="AJ244">
        <v>7.2181760286225396</v>
      </c>
      <c r="AK244">
        <v>7.7875550983899799</v>
      </c>
      <c r="AL244">
        <v>6.7536949910554602</v>
      </c>
      <c r="AM244">
        <v>10.575760107334499</v>
      </c>
      <c r="AN244">
        <v>10.1275742397138</v>
      </c>
      <c r="AO244">
        <v>7.94186887298748</v>
      </c>
      <c r="AP244">
        <v>4.9747965497325799</v>
      </c>
      <c r="AQ244" t="s">
        <v>500</v>
      </c>
    </row>
    <row r="245" spans="1:43" x14ac:dyDescent="0.3">
      <c r="A245" t="s">
        <v>1449</v>
      </c>
      <c r="B245">
        <v>8.2011728085867599</v>
      </c>
      <c r="C245">
        <v>8.4117626118068003</v>
      </c>
      <c r="D245">
        <v>9.3115728085867602</v>
      </c>
      <c r="E245">
        <v>13.172146690518799</v>
      </c>
      <c r="F245">
        <v>9.7617114490161008</v>
      </c>
      <c r="G245">
        <v>7.9344160107334503</v>
      </c>
      <c r="H245">
        <v>9.9960641323792494</v>
      </c>
      <c r="I245">
        <v>11.6979919499106</v>
      </c>
      <c r="J245">
        <v>9.2445221824686907</v>
      </c>
      <c r="K245">
        <v>6.2979720930232599</v>
      </c>
      <c r="L245">
        <v>11.9145055456172</v>
      </c>
      <c r="M245">
        <v>10.061562611806799</v>
      </c>
      <c r="N245">
        <v>8.5868822898032207</v>
      </c>
      <c r="O245">
        <v>9.7510398926654709</v>
      </c>
      <c r="P245">
        <v>10.7716640429338</v>
      </c>
      <c r="Q245">
        <v>11.4372969588551</v>
      </c>
      <c r="R245">
        <v>10.263326744185999</v>
      </c>
      <c r="S245">
        <v>9.5902246869409709</v>
      </c>
      <c r="T245">
        <v>10.9196998211091</v>
      </c>
      <c r="U245">
        <v>7.8272703935599299</v>
      </c>
      <c r="V245">
        <v>11.3256161001789</v>
      </c>
      <c r="W245">
        <v>10.577463148479399</v>
      </c>
      <c r="X245">
        <v>6.5732217352414999</v>
      </c>
      <c r="Y245">
        <v>8.7304679785331007</v>
      </c>
      <c r="Z245">
        <v>7.9476308586762103</v>
      </c>
      <c r="AA245">
        <v>8.6851137745974896</v>
      </c>
      <c r="AB245">
        <v>9.0190237030411406</v>
      </c>
      <c r="AC245">
        <v>7.9096896243291601</v>
      </c>
      <c r="AD245">
        <v>9.4793661896243293</v>
      </c>
      <c r="AE245">
        <v>12.884868336314801</v>
      </c>
      <c r="AF245">
        <v>9.9846240608229007</v>
      </c>
      <c r="AG245">
        <v>5.2126152057245099</v>
      </c>
      <c r="AH245">
        <v>13.0964062611807</v>
      </c>
      <c r="AI245">
        <v>10.281605724508101</v>
      </c>
      <c r="AJ245">
        <v>8.1068692307692292</v>
      </c>
      <c r="AK245">
        <v>10.1176244186047</v>
      </c>
      <c r="AL245">
        <v>9.3526788908765592</v>
      </c>
      <c r="AM245">
        <v>10.116629338103801</v>
      </c>
      <c r="AN245">
        <v>11.3833450805009</v>
      </c>
      <c r="AO245">
        <v>10.054331574239701</v>
      </c>
      <c r="AP245">
        <v>6.0426297343637101</v>
      </c>
      <c r="AQ245" t="s">
        <v>504</v>
      </c>
    </row>
    <row r="246" spans="1:43" x14ac:dyDescent="0.3">
      <c r="A246" t="s">
        <v>1450</v>
      </c>
      <c r="B246">
        <v>9.4713953488372091</v>
      </c>
      <c r="C246">
        <v>8.1208361359570702</v>
      </c>
      <c r="D246">
        <v>9.6300059033989296</v>
      </c>
      <c r="E246">
        <v>11.9134084078712</v>
      </c>
      <c r="F246">
        <v>9.4679351520572403</v>
      </c>
      <c r="G246">
        <v>7.8559500894454404</v>
      </c>
      <c r="H246">
        <v>9.4404967799642208</v>
      </c>
      <c r="I246">
        <v>12.5061044722719</v>
      </c>
      <c r="J246">
        <v>9.5893067978533093</v>
      </c>
      <c r="K246">
        <v>6.7181275491949899</v>
      </c>
      <c r="L246">
        <v>11.542971735241499</v>
      </c>
      <c r="M246">
        <v>10.3190894454383</v>
      </c>
      <c r="N246">
        <v>9.0929906082289804</v>
      </c>
      <c r="O246">
        <v>8.8892205724507996</v>
      </c>
      <c r="P246">
        <v>13.1889230769231</v>
      </c>
      <c r="Q246">
        <v>10.097643470483</v>
      </c>
      <c r="R246">
        <v>9.8189017889087697</v>
      </c>
      <c r="S246">
        <v>8.5302041144901608</v>
      </c>
      <c r="T246">
        <v>10.3070549194991</v>
      </c>
      <c r="U246">
        <v>6.4646837209302301</v>
      </c>
      <c r="V246">
        <v>11.0329797853309</v>
      </c>
      <c r="W246">
        <v>10.2338200357782</v>
      </c>
      <c r="X246">
        <v>5.9152912343470501</v>
      </c>
      <c r="Y246">
        <v>9.3876549194991092</v>
      </c>
      <c r="Z246">
        <v>10.1544323792487</v>
      </c>
      <c r="AA246">
        <v>8.3581960644007207</v>
      </c>
      <c r="AB246">
        <v>10.0666533094812</v>
      </c>
      <c r="AC246">
        <v>7.4792534883720903</v>
      </c>
      <c r="AD246">
        <v>9.5657479427549195</v>
      </c>
      <c r="AE246">
        <v>12.2932209302326</v>
      </c>
      <c r="AF246">
        <v>9.4808059033989291</v>
      </c>
      <c r="AG246">
        <v>6.2543948121645796</v>
      </c>
      <c r="AH246">
        <v>13.1557663685152</v>
      </c>
      <c r="AI246">
        <v>8.6788121645796092</v>
      </c>
      <c r="AJ246">
        <v>8.6969908765652892</v>
      </c>
      <c r="AK246">
        <v>9.4070465116279092</v>
      </c>
      <c r="AL246">
        <v>9.10781932021467</v>
      </c>
      <c r="AM246">
        <v>11.0359785330948</v>
      </c>
      <c r="AN246">
        <v>10.616579964221801</v>
      </c>
      <c r="AO246">
        <v>7.7607400715563504</v>
      </c>
      <c r="AP246">
        <v>4.7762931643401796</v>
      </c>
      <c r="AQ246" t="s">
        <v>500</v>
      </c>
    </row>
    <row r="247" spans="1:43" x14ac:dyDescent="0.3">
      <c r="A247" t="s">
        <v>1451</v>
      </c>
      <c r="B247">
        <v>9.2063649373881908</v>
      </c>
      <c r="C247">
        <v>8.2033957066189593</v>
      </c>
      <c r="D247">
        <v>10.0413502683363</v>
      </c>
      <c r="E247">
        <v>11.2194835420394</v>
      </c>
      <c r="F247">
        <v>9.4791915921287995</v>
      </c>
      <c r="G247">
        <v>7.4302949910554599</v>
      </c>
      <c r="H247">
        <v>9.9559488372093004</v>
      </c>
      <c r="I247">
        <v>11.381383363148499</v>
      </c>
      <c r="J247">
        <v>5.8153567978533101</v>
      </c>
      <c r="K247">
        <v>6.8935381037567103</v>
      </c>
      <c r="L247">
        <v>11.9476364937388</v>
      </c>
      <c r="M247">
        <v>10.0350636851521</v>
      </c>
      <c r="N247">
        <v>8.9776020572450808</v>
      </c>
      <c r="O247">
        <v>8.1038951699463304</v>
      </c>
      <c r="P247">
        <v>11.2450554561717</v>
      </c>
      <c r="Q247">
        <v>10.696920214669101</v>
      </c>
      <c r="R247">
        <v>8.9129888193202191</v>
      </c>
      <c r="S247">
        <v>8.3754729874776395</v>
      </c>
      <c r="T247">
        <v>9.9421711985688699</v>
      </c>
      <c r="U247">
        <v>7.3874717352415002</v>
      </c>
      <c r="V247">
        <v>10.800727728085899</v>
      </c>
      <c r="W247">
        <v>9.7270898926654699</v>
      </c>
      <c r="X247">
        <v>5.5789617173524197</v>
      </c>
      <c r="Y247">
        <v>9.9329598389982099</v>
      </c>
      <c r="Z247">
        <v>9.6563014311270106</v>
      </c>
      <c r="AA247">
        <v>8.4702026833631496</v>
      </c>
      <c r="AB247">
        <v>9.7868146690518802</v>
      </c>
      <c r="AC247">
        <v>8.1191132379248696</v>
      </c>
      <c r="AD247">
        <v>9.7814361359570707</v>
      </c>
      <c r="AE247">
        <v>12.220104651162799</v>
      </c>
      <c r="AF247">
        <v>8.7974087656529498</v>
      </c>
      <c r="AG247">
        <v>6.2938903398926698</v>
      </c>
      <c r="AH247">
        <v>12.9851989266547</v>
      </c>
      <c r="AI247">
        <v>9.4263821109123391</v>
      </c>
      <c r="AJ247">
        <v>6.8097262969588597</v>
      </c>
      <c r="AK247">
        <v>8.2073713774597508</v>
      </c>
      <c r="AL247">
        <v>8.6661452593917705</v>
      </c>
      <c r="AM247">
        <v>11.083057960644</v>
      </c>
      <c r="AN247">
        <v>10.617394275492</v>
      </c>
      <c r="AO247">
        <v>8.2151651162790706</v>
      </c>
      <c r="AP247">
        <v>4.8008399503746997</v>
      </c>
      <c r="AQ247" t="s">
        <v>500</v>
      </c>
    </row>
    <row r="248" spans="1:43" x14ac:dyDescent="0.3">
      <c r="A248" t="s">
        <v>1452</v>
      </c>
      <c r="B248">
        <v>7.0530705724507996</v>
      </c>
      <c r="C248">
        <v>8.4674785330948108</v>
      </c>
      <c r="D248">
        <v>10.373300357781799</v>
      </c>
      <c r="E248">
        <v>12.2228148479428</v>
      </c>
      <c r="F248">
        <v>9.3051812164579601</v>
      </c>
      <c r="G248">
        <v>7.1606012522361402</v>
      </c>
      <c r="H248">
        <v>9.8177937388193204</v>
      </c>
      <c r="I248">
        <v>10.1625915921288</v>
      </c>
      <c r="J248">
        <v>11.460459391771</v>
      </c>
      <c r="K248">
        <v>5.5761456171735198</v>
      </c>
      <c r="L248">
        <v>11.163729874776401</v>
      </c>
      <c r="M248">
        <v>10.025251341681599</v>
      </c>
      <c r="N248">
        <v>8.3347359570661901</v>
      </c>
      <c r="O248">
        <v>9.8898016100178907</v>
      </c>
      <c r="P248">
        <v>11.921986583184299</v>
      </c>
      <c r="Q248">
        <v>11.821447942754901</v>
      </c>
      <c r="R248">
        <v>11.1739908765653</v>
      </c>
      <c r="S248">
        <v>9.2598787119856905</v>
      </c>
      <c r="T248">
        <v>10.951602325581399</v>
      </c>
      <c r="U248">
        <v>7.37147745974955</v>
      </c>
      <c r="V248">
        <v>9.12895563506261</v>
      </c>
      <c r="W248">
        <v>10.5415475849732</v>
      </c>
      <c r="X248">
        <v>8.92159892665474</v>
      </c>
      <c r="Y248">
        <v>9.4465157423971409</v>
      </c>
      <c r="Z248">
        <v>9.0462614490161002</v>
      </c>
      <c r="AA248">
        <v>8.8605765652951707</v>
      </c>
      <c r="AB248">
        <v>9.7818738819320199</v>
      </c>
      <c r="AC248">
        <v>8.4345184257602899</v>
      </c>
      <c r="AD248">
        <v>10.6037436493739</v>
      </c>
      <c r="AE248">
        <v>12.1509135957066</v>
      </c>
      <c r="AF248">
        <v>9.3025053667262991</v>
      </c>
      <c r="AG248">
        <v>8.3016610017889096</v>
      </c>
      <c r="AH248">
        <v>13.964878354203901</v>
      </c>
      <c r="AI248">
        <v>8.9731382826475894</v>
      </c>
      <c r="AJ248">
        <v>7.7598284436493703</v>
      </c>
      <c r="AK248">
        <v>10.728717352415</v>
      </c>
      <c r="AL248">
        <v>9.6662275491949892</v>
      </c>
      <c r="AM248">
        <v>10.177038819320201</v>
      </c>
      <c r="AN248">
        <v>10.9597661896243</v>
      </c>
      <c r="AO248">
        <v>8.5011066189624298</v>
      </c>
      <c r="AP248">
        <v>7.1553387630895804</v>
      </c>
      <c r="AQ248" t="s">
        <v>504</v>
      </c>
    </row>
    <row r="249" spans="1:43" x14ac:dyDescent="0.3">
      <c r="A249" t="s">
        <v>1453</v>
      </c>
      <c r="B249">
        <v>8.5038810375670799</v>
      </c>
      <c r="C249">
        <v>7.8986010733452598</v>
      </c>
      <c r="D249">
        <v>9.6705441860465093</v>
      </c>
      <c r="E249">
        <v>10.9869545617174</v>
      </c>
      <c r="F249">
        <v>9.8226246869409692</v>
      </c>
      <c r="G249">
        <v>7.5093677101967797</v>
      </c>
      <c r="H249">
        <v>9.7502052772808607</v>
      </c>
      <c r="I249">
        <v>10.1859559928444</v>
      </c>
      <c r="J249">
        <v>9.29153846153846</v>
      </c>
      <c r="K249">
        <v>7.7770207513416798</v>
      </c>
      <c r="L249">
        <v>11.797082647585</v>
      </c>
      <c r="M249">
        <v>9.6039334525939193</v>
      </c>
      <c r="N249">
        <v>9.1611338103756701</v>
      </c>
      <c r="O249">
        <v>10.4617482110912</v>
      </c>
      <c r="P249">
        <v>12.2425581395349</v>
      </c>
      <c r="Q249">
        <v>10.929716815742401</v>
      </c>
      <c r="R249">
        <v>9.6767822898032207</v>
      </c>
      <c r="S249">
        <v>8.08667441860465</v>
      </c>
      <c r="T249">
        <v>11.1242954382826</v>
      </c>
      <c r="U249">
        <v>7.5961878354203902</v>
      </c>
      <c r="V249">
        <v>9.8175918604651198</v>
      </c>
      <c r="W249">
        <v>10.0949847048301</v>
      </c>
      <c r="X249">
        <v>6.0104033989266501</v>
      </c>
      <c r="Y249">
        <v>10.0195502683363</v>
      </c>
      <c r="Z249">
        <v>8.1153497316636791</v>
      </c>
      <c r="AA249">
        <v>8.8470170840787095</v>
      </c>
      <c r="AB249">
        <v>9.8003896243291599</v>
      </c>
      <c r="AC249">
        <v>8.4184021466905197</v>
      </c>
      <c r="AD249">
        <v>10.5017445438283</v>
      </c>
      <c r="AE249">
        <v>12.7077243291592</v>
      </c>
      <c r="AF249">
        <v>8.9381835420393596</v>
      </c>
      <c r="AG249">
        <v>6.4983479427549202</v>
      </c>
      <c r="AH249">
        <v>13.500805366726301</v>
      </c>
      <c r="AI249">
        <v>9.3572177101967799</v>
      </c>
      <c r="AJ249">
        <v>7.2947291592128796</v>
      </c>
      <c r="AK249">
        <v>10.5875940966011</v>
      </c>
      <c r="AL249">
        <v>9.7965785330948094</v>
      </c>
      <c r="AM249">
        <v>9.9738262969588494</v>
      </c>
      <c r="AN249">
        <v>10.741083184257599</v>
      </c>
      <c r="AO249">
        <v>8.0115519677996403</v>
      </c>
      <c r="AP249">
        <v>5.6286277241320297</v>
      </c>
      <c r="AQ249" t="s">
        <v>504</v>
      </c>
    </row>
    <row r="250" spans="1:43" x14ac:dyDescent="0.3">
      <c r="A250" t="s">
        <v>1454</v>
      </c>
      <c r="B250">
        <v>9.9682476744186008</v>
      </c>
      <c r="C250">
        <v>8.6057017889087692</v>
      </c>
      <c r="D250">
        <v>9.8924388193202208</v>
      </c>
      <c r="E250">
        <v>11.215635867620801</v>
      </c>
      <c r="F250">
        <v>9.3683355992844408</v>
      </c>
      <c r="G250">
        <v>7.3899588550983903</v>
      </c>
      <c r="H250">
        <v>9.9815563506261196</v>
      </c>
      <c r="I250">
        <v>11.6080953488372</v>
      </c>
      <c r="J250">
        <v>9.12895563506261</v>
      </c>
      <c r="K250">
        <v>7.5955282647585003</v>
      </c>
      <c r="L250">
        <v>11.4318958855098</v>
      </c>
      <c r="M250">
        <v>10.292916457960599</v>
      </c>
      <c r="N250">
        <v>8.9321849731663701</v>
      </c>
      <c r="O250">
        <v>8.1896173524150306</v>
      </c>
      <c r="P250">
        <v>11.076995169946301</v>
      </c>
      <c r="Q250">
        <v>10.2736729874776</v>
      </c>
      <c r="R250">
        <v>9.0944778175313097</v>
      </c>
      <c r="S250">
        <v>8.7913622540250405</v>
      </c>
      <c r="T250">
        <v>11.554685509839</v>
      </c>
      <c r="U250">
        <v>6.9412545617173498</v>
      </c>
      <c r="V250">
        <v>9.7586474060822894</v>
      </c>
      <c r="W250">
        <v>9.9294466905187804</v>
      </c>
      <c r="X250">
        <v>5.8729323792486596</v>
      </c>
      <c r="Y250">
        <v>9.9658381037567096</v>
      </c>
      <c r="Z250">
        <v>10.0005513416816</v>
      </c>
      <c r="AA250">
        <v>8.8807232558139493</v>
      </c>
      <c r="AB250">
        <v>9.4418905187835396</v>
      </c>
      <c r="AC250">
        <v>8.0266179785330998</v>
      </c>
      <c r="AD250">
        <v>10.4355763864043</v>
      </c>
      <c r="AE250">
        <v>12.770255813953501</v>
      </c>
      <c r="AF250">
        <v>8.4586186046511607</v>
      </c>
      <c r="AG250">
        <v>5.6229200357781801</v>
      </c>
      <c r="AH250">
        <v>13.4857025044723</v>
      </c>
      <c r="AI250">
        <v>10.0788946332737</v>
      </c>
      <c r="AJ250">
        <v>6.8038075134168201</v>
      </c>
      <c r="AK250">
        <v>8.9621769230769193</v>
      </c>
      <c r="AL250">
        <v>8.7476232558139504</v>
      </c>
      <c r="AM250">
        <v>9.9891227191413208</v>
      </c>
      <c r="AN250">
        <v>10.5510447227191</v>
      </c>
      <c r="AO250">
        <v>8.6691599284436496</v>
      </c>
      <c r="AP250">
        <v>5.4716457627669497</v>
      </c>
      <c r="AQ250" t="s">
        <v>500</v>
      </c>
    </row>
    <row r="251" spans="1:43" x14ac:dyDescent="0.3">
      <c r="A251" t="s">
        <v>1455</v>
      </c>
      <c r="B251">
        <v>7.7060062611806801</v>
      </c>
      <c r="C251">
        <v>8.4256606440071593</v>
      </c>
      <c r="D251">
        <v>10.1497788908766</v>
      </c>
      <c r="E251">
        <v>11.265391949910599</v>
      </c>
      <c r="F251">
        <v>9.5027162790697695</v>
      </c>
      <c r="G251">
        <v>7.2630600178890896</v>
      </c>
      <c r="H251">
        <v>10.235242039356001</v>
      </c>
      <c r="I251">
        <v>10.967923613595699</v>
      </c>
      <c r="J251">
        <v>5.0291021466905201</v>
      </c>
      <c r="K251">
        <v>7.03063166368515</v>
      </c>
      <c r="L251">
        <v>12.1097320214669</v>
      </c>
      <c r="M251">
        <v>9.5648101967799608</v>
      </c>
      <c r="N251">
        <v>8.5825563506261204</v>
      </c>
      <c r="O251">
        <v>8.6288411449016102</v>
      </c>
      <c r="P251">
        <v>11.7905438282648</v>
      </c>
      <c r="Q251">
        <v>10.188527906976701</v>
      </c>
      <c r="R251">
        <v>8.4225316636851506</v>
      </c>
      <c r="S251">
        <v>8.2286332737030392</v>
      </c>
      <c r="T251">
        <v>10.9942076028623</v>
      </c>
      <c r="U251">
        <v>6.3944186046511602</v>
      </c>
      <c r="V251">
        <v>9.90894776386404</v>
      </c>
      <c r="W251">
        <v>10.9647103756708</v>
      </c>
      <c r="X251">
        <v>5.6479828264758503</v>
      </c>
      <c r="Y251">
        <v>10.703873166368499</v>
      </c>
      <c r="Z251">
        <v>9.3564633273702995</v>
      </c>
      <c r="AA251">
        <v>8.5998699463327402</v>
      </c>
      <c r="AB251">
        <v>9.3991802325581393</v>
      </c>
      <c r="AC251">
        <v>7.7536711985688704</v>
      </c>
      <c r="AD251">
        <v>10.9017618067979</v>
      </c>
      <c r="AE251">
        <v>12.5011720035778</v>
      </c>
      <c r="AF251">
        <v>8.7108887298747799</v>
      </c>
      <c r="AG251">
        <v>5.5044364937388197</v>
      </c>
      <c r="AH251">
        <v>13.5080563506261</v>
      </c>
      <c r="AI251">
        <v>8.8313992844364897</v>
      </c>
      <c r="AJ251">
        <v>7.3357100178890899</v>
      </c>
      <c r="AK251">
        <v>9.38922236135957</v>
      </c>
      <c r="AL251">
        <v>8.2747664579606504</v>
      </c>
      <c r="AM251">
        <v>10.497117173524099</v>
      </c>
      <c r="AN251">
        <v>10.424866547406101</v>
      </c>
      <c r="AO251">
        <v>8.0108346153846206</v>
      </c>
      <c r="AP251">
        <v>5.2608289595938702</v>
      </c>
      <c r="AQ251" t="s">
        <v>500</v>
      </c>
    </row>
    <row r="252" spans="1:43" x14ac:dyDescent="0.3">
      <c r="A252" t="s">
        <v>1456</v>
      </c>
      <c r="B252">
        <v>8.76793792486583</v>
      </c>
      <c r="C252">
        <v>9.0084514311270105</v>
      </c>
      <c r="D252">
        <v>9.8304359570661894</v>
      </c>
      <c r="E252">
        <v>11.119091234347</v>
      </c>
      <c r="F252">
        <v>9.3804707513416794</v>
      </c>
      <c r="G252">
        <v>6.62993085867621</v>
      </c>
      <c r="H252">
        <v>9.9960641323792494</v>
      </c>
      <c r="I252">
        <v>10.724497048300501</v>
      </c>
      <c r="J252">
        <v>11.4809099284436</v>
      </c>
      <c r="K252">
        <v>7.5593855098390002</v>
      </c>
      <c r="L252">
        <v>12.080164400715599</v>
      </c>
      <c r="M252">
        <v>9.8394515205724495</v>
      </c>
      <c r="N252">
        <v>8.9046882826475802</v>
      </c>
      <c r="O252">
        <v>9.0522355992844403</v>
      </c>
      <c r="P252">
        <v>11.4850733452594</v>
      </c>
      <c r="Q252">
        <v>9.9429202146690496</v>
      </c>
      <c r="R252">
        <v>8.7113865831842592</v>
      </c>
      <c r="S252">
        <v>8.8148910554561706</v>
      </c>
      <c r="T252">
        <v>10.9647103756708</v>
      </c>
      <c r="U252">
        <v>7.3059847942754903</v>
      </c>
      <c r="V252">
        <v>10.448765474060799</v>
      </c>
      <c r="W252">
        <v>11.3617423971377</v>
      </c>
      <c r="X252">
        <v>5.1265701252236102</v>
      </c>
      <c r="Y252">
        <v>10.072012343470499</v>
      </c>
      <c r="Z252">
        <v>10.192895348837199</v>
      </c>
      <c r="AA252">
        <v>8.7524240608229</v>
      </c>
      <c r="AB252">
        <v>10.242569946332701</v>
      </c>
      <c r="AC252">
        <v>7.7173880143112701</v>
      </c>
      <c r="AD252">
        <v>9.8889245080500903</v>
      </c>
      <c r="AE252">
        <v>13.078018157423999</v>
      </c>
      <c r="AF252">
        <v>8.5821937388193206</v>
      </c>
      <c r="AG252">
        <v>4.7013991055456197</v>
      </c>
      <c r="AH252">
        <v>13.539257423971399</v>
      </c>
      <c r="AI252">
        <v>9.3412856887298705</v>
      </c>
      <c r="AJ252">
        <v>6.8114468694096599</v>
      </c>
      <c r="AK252">
        <v>9.7864078711985698</v>
      </c>
      <c r="AL252">
        <v>8.3597085867620695</v>
      </c>
      <c r="AM252">
        <v>11.1030923076923</v>
      </c>
      <c r="AN252">
        <v>10.413953130590301</v>
      </c>
      <c r="AO252">
        <v>7.7352048300536698</v>
      </c>
      <c r="AP252">
        <v>4.7286036233968298</v>
      </c>
      <c r="AQ252" t="s">
        <v>500</v>
      </c>
    </row>
    <row r="253" spans="1:43" x14ac:dyDescent="0.3">
      <c r="A253" t="s">
        <v>1457</v>
      </c>
      <c r="B253">
        <v>7.4019025044722699</v>
      </c>
      <c r="C253">
        <v>8.6985318425760294</v>
      </c>
      <c r="D253">
        <v>10.8585899821109</v>
      </c>
      <c r="E253">
        <v>12.272981753130599</v>
      </c>
      <c r="F253">
        <v>8.8014221824686896</v>
      </c>
      <c r="G253">
        <v>8.0021062611806801</v>
      </c>
      <c r="H253">
        <v>10.1712715563506</v>
      </c>
      <c r="I253">
        <v>9.0022853309481192</v>
      </c>
      <c r="J253">
        <v>10.500067799642199</v>
      </c>
      <c r="K253">
        <v>6.1178150268336298</v>
      </c>
      <c r="L253">
        <v>11.733724686941001</v>
      </c>
      <c r="M253">
        <v>9.6025576028622606</v>
      </c>
      <c r="N253">
        <v>8.6044391771019697</v>
      </c>
      <c r="O253">
        <v>8.5123084078712008</v>
      </c>
      <c r="P253">
        <v>10.7741509838998</v>
      </c>
      <c r="Q253">
        <v>11.517160286225399</v>
      </c>
      <c r="R253">
        <v>7.0836677996422202</v>
      </c>
      <c r="S253">
        <v>9.2367699463327408</v>
      </c>
      <c r="T253">
        <v>11.938943112701301</v>
      </c>
      <c r="U253">
        <v>6.0417008944543804</v>
      </c>
      <c r="V253">
        <v>10.475360822898001</v>
      </c>
      <c r="W253">
        <v>10.486968336314799</v>
      </c>
      <c r="X253">
        <v>6.1220729874776403</v>
      </c>
      <c r="Y253">
        <v>9.6151116279069804</v>
      </c>
      <c r="Z253">
        <v>6.4971021466905201</v>
      </c>
      <c r="AA253">
        <v>8.8652420393559908</v>
      </c>
      <c r="AB253">
        <v>9.6693289803219997</v>
      </c>
      <c r="AC253">
        <v>8.2891511627907004</v>
      </c>
      <c r="AD253">
        <v>11.6447280858676</v>
      </c>
      <c r="AE253">
        <v>12.469115205724499</v>
      </c>
      <c r="AF253">
        <v>9.3321461538461499</v>
      </c>
      <c r="AG253">
        <v>7.4835273703041096</v>
      </c>
      <c r="AH253">
        <v>14.4224441860465</v>
      </c>
      <c r="AI253">
        <v>10.184420572450801</v>
      </c>
      <c r="AJ253">
        <v>7.6738152057245097</v>
      </c>
      <c r="AK253">
        <v>9.2967703041144905</v>
      </c>
      <c r="AL253">
        <v>9.6740855098389993</v>
      </c>
      <c r="AM253">
        <v>9.3159388193202108</v>
      </c>
      <c r="AN253">
        <v>11.3459366726297</v>
      </c>
      <c r="AO253">
        <v>8.1773330948121608</v>
      </c>
      <c r="AP253">
        <v>7.7987657656696099</v>
      </c>
      <c r="AQ253" t="s">
        <v>504</v>
      </c>
    </row>
    <row r="254" spans="1:43" x14ac:dyDescent="0.3">
      <c r="A254" t="s">
        <v>1458</v>
      </c>
      <c r="B254">
        <v>7.1231949910554597</v>
      </c>
      <c r="C254">
        <v>8.3949450805008894</v>
      </c>
      <c r="D254">
        <v>10.23878980322</v>
      </c>
      <c r="E254">
        <v>11.6025324686941</v>
      </c>
      <c r="F254">
        <v>8.8125683363148504</v>
      </c>
      <c r="G254">
        <v>7.6295361359570704</v>
      </c>
      <c r="H254">
        <v>10.2842976744186</v>
      </c>
      <c r="I254">
        <v>10.307376118067999</v>
      </c>
      <c r="J254">
        <v>14.3424300536673</v>
      </c>
      <c r="K254">
        <v>6.42058282647585</v>
      </c>
      <c r="L254">
        <v>11.761369856887301</v>
      </c>
      <c r="M254">
        <v>10.0555245080501</v>
      </c>
      <c r="N254">
        <v>7.47781520572451</v>
      </c>
      <c r="O254">
        <v>10.7992064400716</v>
      </c>
      <c r="P254">
        <v>12.795632915921299</v>
      </c>
      <c r="Q254">
        <v>11.4312525939177</v>
      </c>
      <c r="R254">
        <v>11.080577549195</v>
      </c>
      <c r="S254">
        <v>11.305833810375701</v>
      </c>
      <c r="T254">
        <v>11.428527191413201</v>
      </c>
      <c r="U254">
        <v>6.8210368515205699</v>
      </c>
      <c r="V254">
        <v>9.7041813953488401</v>
      </c>
      <c r="W254">
        <v>10.2371286225403</v>
      </c>
      <c r="X254">
        <v>6.2458207513416797</v>
      </c>
      <c r="Y254">
        <v>9.3861708407871198</v>
      </c>
      <c r="Z254">
        <v>7.6332372093023304</v>
      </c>
      <c r="AA254">
        <v>8.5681144007155705</v>
      </c>
      <c r="AB254">
        <v>9.66421001788909</v>
      </c>
      <c r="AC254">
        <v>8.3209974955277293</v>
      </c>
      <c r="AD254">
        <v>10.2979071556351</v>
      </c>
      <c r="AE254">
        <v>13.257629338103801</v>
      </c>
      <c r="AF254">
        <v>9.2079601073345305</v>
      </c>
      <c r="AG254">
        <v>8.1050445438282708</v>
      </c>
      <c r="AH254">
        <v>13.6116329159213</v>
      </c>
      <c r="AI254">
        <v>10.1741486583184</v>
      </c>
      <c r="AJ254">
        <v>7.7096710196779998</v>
      </c>
      <c r="AK254">
        <v>11.255456171735201</v>
      </c>
      <c r="AL254">
        <v>11.292606976744199</v>
      </c>
      <c r="AM254">
        <v>10.804853309481199</v>
      </c>
      <c r="AN254">
        <v>12.346085241502699</v>
      </c>
      <c r="AO254">
        <v>7.2248253130590303</v>
      </c>
      <c r="AP254">
        <v>7.4465428179449402</v>
      </c>
      <c r="AQ254" t="s">
        <v>504</v>
      </c>
    </row>
    <row r="255" spans="1:43" x14ac:dyDescent="0.3">
      <c r="A255" t="s">
        <v>1459</v>
      </c>
      <c r="B255">
        <v>8.6372534883720906</v>
      </c>
      <c r="C255">
        <v>8.1296389982110906</v>
      </c>
      <c r="D255">
        <v>9.3784819320214705</v>
      </c>
      <c r="E255">
        <v>11.405198568873001</v>
      </c>
      <c r="F255">
        <v>9.9060148479427497</v>
      </c>
      <c r="G255">
        <v>7.3141981216458003</v>
      </c>
      <c r="H255">
        <v>9.0861716457960604</v>
      </c>
      <c r="I255">
        <v>10.2245329159213</v>
      </c>
      <c r="J255">
        <v>9.5841640429338106</v>
      </c>
      <c r="K255">
        <v>7.2431695885509804</v>
      </c>
      <c r="L255">
        <v>11.724745974955299</v>
      </c>
      <c r="M255">
        <v>9.7703189624329205</v>
      </c>
      <c r="N255">
        <v>8.9742610017889106</v>
      </c>
      <c r="O255">
        <v>8.9263082289803197</v>
      </c>
      <c r="P255">
        <v>12.0549618067979</v>
      </c>
      <c r="Q255">
        <v>10.1733493738819</v>
      </c>
      <c r="R255">
        <v>9.0626422182468698</v>
      </c>
      <c r="S255">
        <v>8.7710547406082302</v>
      </c>
      <c r="T255">
        <v>9.6318706618962402</v>
      </c>
      <c r="U255">
        <v>8.5228187835420393</v>
      </c>
      <c r="V255">
        <v>9.4594275491949897</v>
      </c>
      <c r="W255">
        <v>9.4492447227191398</v>
      </c>
      <c r="X255">
        <v>5.3141893559928404</v>
      </c>
      <c r="Y255">
        <v>10.1283516994633</v>
      </c>
      <c r="Z255">
        <v>7.3772912343470498</v>
      </c>
      <c r="AA255">
        <v>7.9848844364937399</v>
      </c>
      <c r="AB255">
        <v>9.8987277280858699</v>
      </c>
      <c r="AC255">
        <v>8.3694484794275503</v>
      </c>
      <c r="AD255">
        <v>9.8959722719141308</v>
      </c>
      <c r="AE255">
        <v>12.9130703041145</v>
      </c>
      <c r="AF255">
        <v>8.9321849731663701</v>
      </c>
      <c r="AG255">
        <v>5.7288552772808599</v>
      </c>
      <c r="AH255">
        <v>13.1065651162791</v>
      </c>
      <c r="AI255">
        <v>8.9501520572450808</v>
      </c>
      <c r="AJ255">
        <v>6.6017735241502704</v>
      </c>
      <c r="AK255">
        <v>8.9697985688729904</v>
      </c>
      <c r="AL255">
        <v>9.2232978533094805</v>
      </c>
      <c r="AM255">
        <v>10.498755098389999</v>
      </c>
      <c r="AN255">
        <v>11.0438792486583</v>
      </c>
      <c r="AO255">
        <v>7.7460178890876596</v>
      </c>
      <c r="AP255">
        <v>4.9482011144682696</v>
      </c>
      <c r="AQ255" t="s">
        <v>500</v>
      </c>
    </row>
    <row r="256" spans="1:43" x14ac:dyDescent="0.3">
      <c r="A256" t="s">
        <v>1460</v>
      </c>
      <c r="B256">
        <v>8.3564500894454401</v>
      </c>
      <c r="C256">
        <v>8.4804461538461506</v>
      </c>
      <c r="D256">
        <v>10.2891993738819</v>
      </c>
      <c r="E256">
        <v>11.649728980321999</v>
      </c>
      <c r="F256">
        <v>9.1878930232558105</v>
      </c>
      <c r="G256">
        <v>10.146684615384601</v>
      </c>
      <c r="H256">
        <v>9.8969370304114506</v>
      </c>
      <c r="I256">
        <v>11.717199552772801</v>
      </c>
      <c r="J256">
        <v>9.0171094812164601</v>
      </c>
      <c r="K256">
        <v>7.4053365831842601</v>
      </c>
      <c r="L256">
        <v>12.089771914132401</v>
      </c>
      <c r="M256">
        <v>10.2160234347048</v>
      </c>
      <c r="N256">
        <v>8.5505840787119904</v>
      </c>
      <c r="O256">
        <v>8.0651672629695899</v>
      </c>
      <c r="P256">
        <v>12.245290697674401</v>
      </c>
      <c r="Q256">
        <v>10.510207155635101</v>
      </c>
      <c r="R256">
        <v>8.9685588550983901</v>
      </c>
      <c r="S256">
        <v>8.2783243291592097</v>
      </c>
      <c r="T256">
        <v>10.4133649373882</v>
      </c>
      <c r="U256">
        <v>6.71444508050089</v>
      </c>
      <c r="V256">
        <v>10.983143470483</v>
      </c>
      <c r="W256">
        <v>9.7057251341681603</v>
      </c>
      <c r="X256">
        <v>6.2156194096601096</v>
      </c>
      <c r="Y256">
        <v>9.4021876565295202</v>
      </c>
      <c r="Z256">
        <v>10.563034883720899</v>
      </c>
      <c r="AA256">
        <v>8.0615204830053706</v>
      </c>
      <c r="AB256">
        <v>9.9305668157424005</v>
      </c>
      <c r="AC256">
        <v>7.3340107334525904</v>
      </c>
      <c r="AD256">
        <v>9.7105440071556401</v>
      </c>
      <c r="AE256">
        <v>12.0585178890877</v>
      </c>
      <c r="AF256">
        <v>8.5580880143112701</v>
      </c>
      <c r="AG256">
        <v>6.9336196779964201</v>
      </c>
      <c r="AH256">
        <v>13.1502581395349</v>
      </c>
      <c r="AI256">
        <v>8.9374900715563506</v>
      </c>
      <c r="AJ256">
        <v>7.2474004472271902</v>
      </c>
      <c r="AK256">
        <v>8.3836819320214708</v>
      </c>
      <c r="AL256">
        <v>8.2687293381037605</v>
      </c>
      <c r="AM256">
        <v>11.0663657423971</v>
      </c>
      <c r="AN256">
        <v>10.842004651162799</v>
      </c>
      <c r="AO256">
        <v>8.6009459749552803</v>
      </c>
      <c r="AP256">
        <v>5.31593230033043</v>
      </c>
      <c r="AQ256" t="s">
        <v>500</v>
      </c>
    </row>
    <row r="257" spans="1:43" x14ac:dyDescent="0.3">
      <c r="A257" t="s">
        <v>1461</v>
      </c>
      <c r="B257">
        <v>8.9021726296958796</v>
      </c>
      <c r="C257">
        <v>8.5642007155635103</v>
      </c>
      <c r="D257">
        <v>9.8644737030411491</v>
      </c>
      <c r="E257">
        <v>10.960644007155601</v>
      </c>
      <c r="F257">
        <v>8.9526330948121604</v>
      </c>
      <c r="G257">
        <v>7.4519518783542003</v>
      </c>
      <c r="H257">
        <v>8.7399647584973206</v>
      </c>
      <c r="I257">
        <v>11.507140608228999</v>
      </c>
      <c r="J257">
        <v>10.9351574239714</v>
      </c>
      <c r="K257">
        <v>6.5666059033989299</v>
      </c>
      <c r="L257">
        <v>12.020717173524201</v>
      </c>
      <c r="M257">
        <v>10.5726988372093</v>
      </c>
      <c r="N257">
        <v>8.9227516994633298</v>
      </c>
      <c r="O257">
        <v>8.2283897137746003</v>
      </c>
      <c r="P257">
        <v>10.569526654740599</v>
      </c>
      <c r="Q257">
        <v>11.3559797853309</v>
      </c>
      <c r="R257">
        <v>9.9269624329159196</v>
      </c>
      <c r="S257">
        <v>8.8277149373881905</v>
      </c>
      <c r="T257">
        <v>9.6231342576028602</v>
      </c>
      <c r="U257">
        <v>6.6706051878354202</v>
      </c>
      <c r="V257">
        <v>10.4903631484794</v>
      </c>
      <c r="W257">
        <v>10.281893559928401</v>
      </c>
      <c r="X257">
        <v>6.4238885509839001</v>
      </c>
      <c r="Y257">
        <v>10.006189624329201</v>
      </c>
      <c r="Z257">
        <v>9.7833184257602905</v>
      </c>
      <c r="AA257">
        <v>8.8351421288014294</v>
      </c>
      <c r="AB257">
        <v>9.52585778175313</v>
      </c>
      <c r="AC257">
        <v>8.2927473166368504</v>
      </c>
      <c r="AD257">
        <v>10.241763416815701</v>
      </c>
      <c r="AE257">
        <v>12.795632915921299</v>
      </c>
      <c r="AF257">
        <v>8.4570209302325594</v>
      </c>
      <c r="AG257">
        <v>6.9720427549195003</v>
      </c>
      <c r="AH257">
        <v>12.8127903398927</v>
      </c>
      <c r="AI257">
        <v>9.6401337209302298</v>
      </c>
      <c r="AJ257">
        <v>8.0047584078712006</v>
      </c>
      <c r="AK257">
        <v>9.6143021466905196</v>
      </c>
      <c r="AL257">
        <v>9.5535318425760298</v>
      </c>
      <c r="AM257">
        <v>10.387352862254</v>
      </c>
      <c r="AN257">
        <v>11.497179427549201</v>
      </c>
      <c r="AO257">
        <v>8.4810627012522399</v>
      </c>
      <c r="AP257">
        <v>6.0721697921540096</v>
      </c>
      <c r="AQ257" t="s">
        <v>504</v>
      </c>
    </row>
    <row r="258" spans="1:43" x14ac:dyDescent="0.3">
      <c r="A258" t="s">
        <v>1462</v>
      </c>
      <c r="B258">
        <v>8.3982440071556308</v>
      </c>
      <c r="C258">
        <v>8.8451479427549202</v>
      </c>
      <c r="D258">
        <v>10.773307334525899</v>
      </c>
      <c r="E258">
        <v>11.784007334525899</v>
      </c>
      <c r="F258">
        <v>9.6759769230769201</v>
      </c>
      <c r="G258">
        <v>7.8581082289803197</v>
      </c>
      <c r="H258">
        <v>9.9329598389982099</v>
      </c>
      <c r="I258">
        <v>12.027847763863999</v>
      </c>
      <c r="J258">
        <v>5.4638227191413202</v>
      </c>
      <c r="K258">
        <v>6.2207311270125203</v>
      </c>
      <c r="L258">
        <v>11.9563255813953</v>
      </c>
      <c r="M258">
        <v>9.2877418604651201</v>
      </c>
      <c r="N258">
        <v>9.1477783542039397</v>
      </c>
      <c r="O258">
        <v>7.6348583184257599</v>
      </c>
      <c r="P258">
        <v>11.310980143112699</v>
      </c>
      <c r="Q258">
        <v>10.361479427549201</v>
      </c>
      <c r="R258">
        <v>8.9950756708407908</v>
      </c>
      <c r="S258">
        <v>7.83565143112701</v>
      </c>
      <c r="T258">
        <v>10.5633833631485</v>
      </c>
      <c r="U258">
        <v>7.8544262969588496</v>
      </c>
      <c r="V258">
        <v>10.315187835420399</v>
      </c>
      <c r="W258">
        <v>9.8072019677996405</v>
      </c>
      <c r="X258">
        <v>7.3355057245080504</v>
      </c>
      <c r="Y258">
        <v>8.9398488372093006</v>
      </c>
      <c r="Z258">
        <v>9.9986812164579604</v>
      </c>
      <c r="AA258">
        <v>9.0888556350626093</v>
      </c>
      <c r="AB258">
        <v>9.8333917710196808</v>
      </c>
      <c r="AC258">
        <v>8.1734717352415007</v>
      </c>
      <c r="AD258">
        <v>9.9838955277280892</v>
      </c>
      <c r="AE258">
        <v>12.3782075134168</v>
      </c>
      <c r="AF258">
        <v>9.2009010733452605</v>
      </c>
      <c r="AG258">
        <v>7.3531967799642199</v>
      </c>
      <c r="AH258">
        <v>13.5157032200358</v>
      </c>
      <c r="AI258">
        <v>10.0689444543828</v>
      </c>
      <c r="AJ258">
        <v>7.6039042933810403</v>
      </c>
      <c r="AK258">
        <v>8.5998699463327402</v>
      </c>
      <c r="AL258">
        <v>8.7916794275491892</v>
      </c>
      <c r="AM258">
        <v>10.0520567084079</v>
      </c>
      <c r="AN258">
        <v>10.630414490161</v>
      </c>
      <c r="AO258">
        <v>9.2727781753130607</v>
      </c>
      <c r="AP258">
        <v>5.57591153952177</v>
      </c>
      <c r="AQ258" t="s">
        <v>504</v>
      </c>
    </row>
    <row r="259" spans="1:43" x14ac:dyDescent="0.3">
      <c r="A259" t="s">
        <v>1463</v>
      </c>
      <c r="B259">
        <v>9.3090615384615401</v>
      </c>
      <c r="C259">
        <v>7.7927722719141297</v>
      </c>
      <c r="D259">
        <v>9.8747862254025005</v>
      </c>
      <c r="E259">
        <v>11.119610375670799</v>
      </c>
      <c r="F259">
        <v>9.6771624329159192</v>
      </c>
      <c r="G259">
        <v>7.5222377459749596</v>
      </c>
      <c r="H259">
        <v>9.7936751341681596</v>
      </c>
      <c r="I259">
        <v>11.565295706619001</v>
      </c>
      <c r="J259">
        <v>9.4811685152057201</v>
      </c>
      <c r="K259">
        <v>6.4325790697674403</v>
      </c>
      <c r="L259">
        <v>11.379020214669101</v>
      </c>
      <c r="M259">
        <v>10.2764737030411</v>
      </c>
      <c r="N259">
        <v>8.7990220930232592</v>
      </c>
      <c r="O259">
        <v>9.3480239713774598</v>
      </c>
      <c r="P259">
        <v>11.550227549195</v>
      </c>
      <c r="Q259">
        <v>10.1965484794276</v>
      </c>
      <c r="R259">
        <v>7.8924497316636897</v>
      </c>
      <c r="S259">
        <v>8.8874314847942806</v>
      </c>
      <c r="T259">
        <v>10.310037030411401</v>
      </c>
      <c r="U259">
        <v>6.3167500894454403</v>
      </c>
      <c r="V259">
        <v>10.440409660107299</v>
      </c>
      <c r="W259">
        <v>10.9898060822898</v>
      </c>
      <c r="X259">
        <v>6.30353631484794</v>
      </c>
      <c r="Y259">
        <v>11.193809838998201</v>
      </c>
      <c r="Z259">
        <v>5.1803329159212899</v>
      </c>
      <c r="AA259">
        <v>9.3207711985688704</v>
      </c>
      <c r="AB259">
        <v>9.1548879248658306</v>
      </c>
      <c r="AC259">
        <v>7.8001299642218198</v>
      </c>
      <c r="AD259">
        <v>10.2266871198569</v>
      </c>
      <c r="AE259">
        <v>12.8085715563506</v>
      </c>
      <c r="AF259">
        <v>9.0092155635062596</v>
      </c>
      <c r="AG259">
        <v>5.7695787119856901</v>
      </c>
      <c r="AH259">
        <v>13.800148837209299</v>
      </c>
      <c r="AI259">
        <v>9.5340799642218208</v>
      </c>
      <c r="AJ259">
        <v>7.0916025044722701</v>
      </c>
      <c r="AK259">
        <v>9.8082576923076896</v>
      </c>
      <c r="AL259">
        <v>9.3799980322003602</v>
      </c>
      <c r="AM259">
        <v>10.5750951699463</v>
      </c>
      <c r="AN259">
        <v>11.0506193202147</v>
      </c>
      <c r="AO259">
        <v>8.3026833631484802</v>
      </c>
      <c r="AP259">
        <v>5.5749766451878804</v>
      </c>
      <c r="AQ259" t="s">
        <v>504</v>
      </c>
    </row>
    <row r="260" spans="1:43" x14ac:dyDescent="0.3">
      <c r="A260" t="s">
        <v>1464</v>
      </c>
      <c r="B260">
        <v>7.7329364042933797</v>
      </c>
      <c r="C260">
        <v>8.5526282647584999</v>
      </c>
      <c r="D260">
        <v>10.5026516994633</v>
      </c>
      <c r="E260">
        <v>11.7857921288014</v>
      </c>
      <c r="F260">
        <v>8.9282224508050092</v>
      </c>
      <c r="G260">
        <v>6.9705279069767396</v>
      </c>
      <c r="H260">
        <v>9.8346765652951706</v>
      </c>
      <c r="I260">
        <v>10.526908586762101</v>
      </c>
      <c r="J260">
        <v>6.9860745974955298</v>
      </c>
      <c r="K260">
        <v>5.6043965116279102</v>
      </c>
      <c r="L260">
        <v>12.2175314847943</v>
      </c>
      <c r="M260">
        <v>9.6217679785330894</v>
      </c>
      <c r="N260">
        <v>8.6862318425760296</v>
      </c>
      <c r="O260">
        <v>9.0399887298747803</v>
      </c>
      <c r="P260">
        <v>12.3782075134168</v>
      </c>
      <c r="Q260">
        <v>11.291369588550999</v>
      </c>
      <c r="R260">
        <v>8.7570715563506294</v>
      </c>
      <c r="S260">
        <v>8.8936767441860507</v>
      </c>
      <c r="T260">
        <v>10.126039177101999</v>
      </c>
      <c r="U260">
        <v>6.0069765652951697</v>
      </c>
      <c r="V260">
        <v>9.4441872093023207</v>
      </c>
      <c r="W260">
        <v>10.2720679785331</v>
      </c>
      <c r="X260">
        <v>7.9851112701252198</v>
      </c>
      <c r="Y260">
        <v>9.7397073345259404</v>
      </c>
      <c r="Z260">
        <v>9.9035101073345295</v>
      </c>
      <c r="AA260">
        <v>8.1083896243291598</v>
      </c>
      <c r="AB260">
        <v>9.8971615384615408</v>
      </c>
      <c r="AC260">
        <v>8.9337377459749607</v>
      </c>
      <c r="AD260">
        <v>10.6924611806798</v>
      </c>
      <c r="AE260">
        <v>13.0296980322004</v>
      </c>
      <c r="AF260">
        <v>8.9691747763863994</v>
      </c>
      <c r="AG260">
        <v>7.1868391771019704</v>
      </c>
      <c r="AH260">
        <v>13.5239642218247</v>
      </c>
      <c r="AI260">
        <v>10.015097137746</v>
      </c>
      <c r="AJ260">
        <v>7.4455726296958904</v>
      </c>
      <c r="AK260">
        <v>9.9372080500894509</v>
      </c>
      <c r="AL260">
        <v>8.8138979427549202</v>
      </c>
      <c r="AM260">
        <v>10.630414490161</v>
      </c>
      <c r="AN260">
        <v>10.7294858676208</v>
      </c>
      <c r="AO260">
        <v>8.6571119856887293</v>
      </c>
      <c r="AP260">
        <v>6.1764463311864599</v>
      </c>
      <c r="AQ260" t="s">
        <v>504</v>
      </c>
    </row>
    <row r="261" spans="1:43" x14ac:dyDescent="0.3">
      <c r="A261" t="s">
        <v>1465</v>
      </c>
      <c r="B261">
        <v>8.5197533094812208</v>
      </c>
      <c r="C261">
        <v>7.7604093917710202</v>
      </c>
      <c r="D261">
        <v>9.7855989266547407</v>
      </c>
      <c r="E261">
        <v>11.1164361359571</v>
      </c>
      <c r="F261">
        <v>9.4542362254025001</v>
      </c>
      <c r="G261">
        <v>6.8669338103756701</v>
      </c>
      <c r="H261">
        <v>9.9998216457960591</v>
      </c>
      <c r="I261">
        <v>11.5028511627907</v>
      </c>
      <c r="J261">
        <v>4.7360831842576001</v>
      </c>
      <c r="K261">
        <v>5.4474338103756699</v>
      </c>
      <c r="L261">
        <v>12.2175314847943</v>
      </c>
      <c r="M261">
        <v>10.116144186046499</v>
      </c>
      <c r="N261">
        <v>8.4738268336314793</v>
      </c>
      <c r="O261">
        <v>8.0278197674418603</v>
      </c>
      <c r="P261">
        <v>11.919872629695901</v>
      </c>
      <c r="Q261">
        <v>10.386134168157399</v>
      </c>
      <c r="R261">
        <v>8.4920854203935594</v>
      </c>
      <c r="S261">
        <v>9.2256635062611796</v>
      </c>
      <c r="T261">
        <v>10.410629338103799</v>
      </c>
      <c r="U261">
        <v>7.6513388193202099</v>
      </c>
      <c r="V261">
        <v>9.3414428443649395</v>
      </c>
      <c r="W261">
        <v>10.849118604651199</v>
      </c>
      <c r="X261">
        <v>6.04401162790698</v>
      </c>
      <c r="Y261">
        <v>11.6166666368515</v>
      </c>
      <c r="Z261">
        <v>10.363536672629699</v>
      </c>
      <c r="AA261">
        <v>8.8758398032200407</v>
      </c>
      <c r="AB261">
        <v>9.6500695885509806</v>
      </c>
      <c r="AC261">
        <v>8.5217155635062607</v>
      </c>
      <c r="AD261">
        <v>10.658314847942799</v>
      </c>
      <c r="AE261">
        <v>13.2813806797853</v>
      </c>
      <c r="AF261">
        <v>8.8380371198568906</v>
      </c>
      <c r="AG261">
        <v>8.6920418604651193</v>
      </c>
      <c r="AH261">
        <v>13.4286924865832</v>
      </c>
      <c r="AI261">
        <v>9.8060997316636893</v>
      </c>
      <c r="AJ261">
        <v>8.4314782647584998</v>
      </c>
      <c r="AK261">
        <v>8.4649454382826494</v>
      </c>
      <c r="AL261">
        <v>8.0173267441860503</v>
      </c>
      <c r="AM261">
        <v>10.5036615384615</v>
      </c>
      <c r="AN261">
        <v>10.673161359570701</v>
      </c>
      <c r="AO261">
        <v>8.5226796064400698</v>
      </c>
      <c r="AP261">
        <v>5.64956222389673</v>
      </c>
      <c r="AQ261" t="s">
        <v>504</v>
      </c>
    </row>
    <row r="262" spans="1:43" x14ac:dyDescent="0.3">
      <c r="A262" t="s">
        <v>1466</v>
      </c>
      <c r="B262">
        <v>8.3203626118068001</v>
      </c>
      <c r="C262">
        <v>8.2471361359570707</v>
      </c>
      <c r="D262">
        <v>10.084961538461499</v>
      </c>
      <c r="E262">
        <v>11.948771824686901</v>
      </c>
      <c r="F262">
        <v>9.11513237924866</v>
      </c>
      <c r="G262">
        <v>7.3044052772808596</v>
      </c>
      <c r="H262">
        <v>9.8756633273702992</v>
      </c>
      <c r="I262">
        <v>10.453058497316601</v>
      </c>
      <c r="J262">
        <v>5.9980592128801398</v>
      </c>
      <c r="K262">
        <v>6.4484582289803196</v>
      </c>
      <c r="L262">
        <v>12.1249776386404</v>
      </c>
      <c r="M262">
        <v>9.6640039355992808</v>
      </c>
      <c r="N262">
        <v>8.4169135062611797</v>
      </c>
      <c r="O262">
        <v>8.0456575134168204</v>
      </c>
      <c r="P262">
        <v>12.449214311270101</v>
      </c>
      <c r="Q262">
        <v>10.378318694096601</v>
      </c>
      <c r="R262">
        <v>7.7573605545617204</v>
      </c>
      <c r="S262">
        <v>9.08536708407871</v>
      </c>
      <c r="T262">
        <v>10.057000357781799</v>
      </c>
      <c r="U262">
        <v>6.8550889982110901</v>
      </c>
      <c r="V262">
        <v>10.500067799642199</v>
      </c>
      <c r="W262">
        <v>10.7956601073345</v>
      </c>
      <c r="X262">
        <v>9.9096121645796096</v>
      </c>
      <c r="Y262">
        <v>9.7735830053667296</v>
      </c>
      <c r="Z262">
        <v>10.082678175313101</v>
      </c>
      <c r="AA262">
        <v>8.9837709302325592</v>
      </c>
      <c r="AB262">
        <v>9.5031194991055497</v>
      </c>
      <c r="AC262">
        <v>8.7845686940966008</v>
      </c>
      <c r="AD262">
        <v>10.869415921288001</v>
      </c>
      <c r="AE262">
        <v>12.7181242397138</v>
      </c>
      <c r="AF262">
        <v>8.5630758497316606</v>
      </c>
      <c r="AG262">
        <v>7.6476155635062604</v>
      </c>
      <c r="AH262">
        <v>13.1557663685152</v>
      </c>
      <c r="AI262">
        <v>9.5698133273702997</v>
      </c>
      <c r="AJ262">
        <v>7.5097053667263003</v>
      </c>
      <c r="AK262">
        <v>10.001770125223601</v>
      </c>
      <c r="AL262">
        <v>8.5286407871198602</v>
      </c>
      <c r="AM262">
        <v>11.1749930232558</v>
      </c>
      <c r="AN262">
        <v>10.665450626118099</v>
      </c>
      <c r="AO262">
        <v>8.6312404293380993</v>
      </c>
      <c r="AP262">
        <v>5.4307367185232298</v>
      </c>
      <c r="AQ262" t="s">
        <v>500</v>
      </c>
    </row>
    <row r="263" spans="1:43" x14ac:dyDescent="0.3">
      <c r="A263" t="s">
        <v>1467</v>
      </c>
      <c r="B263">
        <v>9.7256966010733397</v>
      </c>
      <c r="C263">
        <v>8.8816042933810397</v>
      </c>
      <c r="D263">
        <v>10.3735690518784</v>
      </c>
      <c r="E263">
        <v>11.5887669051878</v>
      </c>
      <c r="F263">
        <v>9.7950893559928396</v>
      </c>
      <c r="G263">
        <v>7.2241685152057196</v>
      </c>
      <c r="H263">
        <v>10.0574338103757</v>
      </c>
      <c r="I263">
        <v>11.6003280858676</v>
      </c>
      <c r="J263">
        <v>7.2184381037567098</v>
      </c>
      <c r="K263">
        <v>7.0779338103756704</v>
      </c>
      <c r="L263">
        <v>12.0513960644007</v>
      </c>
      <c r="M263">
        <v>10.3202958855098</v>
      </c>
      <c r="N263">
        <v>8.7328238819320205</v>
      </c>
      <c r="O263">
        <v>8.1910819320214703</v>
      </c>
      <c r="P263">
        <v>11.511400357781801</v>
      </c>
      <c r="Q263">
        <v>10.550367084078699</v>
      </c>
      <c r="R263">
        <v>10.753628980322</v>
      </c>
      <c r="S263">
        <v>8.8357080500894405</v>
      </c>
      <c r="T263">
        <v>10.540530858676201</v>
      </c>
      <c r="U263">
        <v>5.8503944543828297</v>
      </c>
      <c r="V263">
        <v>9.9785634168157404</v>
      </c>
      <c r="W263">
        <v>10.0727110912343</v>
      </c>
      <c r="X263">
        <v>6.12610983899821</v>
      </c>
      <c r="Y263">
        <v>10.819891592128799</v>
      </c>
      <c r="Z263">
        <v>10.806886940966001</v>
      </c>
      <c r="AA263">
        <v>9.0286478533094794</v>
      </c>
      <c r="AB263">
        <v>9.9068762075134202</v>
      </c>
      <c r="AC263">
        <v>9.0663742397137703</v>
      </c>
      <c r="AD263">
        <v>9.6304196779964197</v>
      </c>
      <c r="AE263">
        <v>13.039713059034</v>
      </c>
      <c r="AF263">
        <v>9.4226127012522394</v>
      </c>
      <c r="AG263">
        <v>8.9782119856887306</v>
      </c>
      <c r="AH263">
        <v>14.150643112701299</v>
      </c>
      <c r="AI263">
        <v>10.353497942754901</v>
      </c>
      <c r="AJ263">
        <v>7.9477613595706602</v>
      </c>
      <c r="AK263">
        <v>8.7328238819320205</v>
      </c>
      <c r="AL263">
        <v>9.0976846153846207</v>
      </c>
      <c r="AM263">
        <v>10.365193381037599</v>
      </c>
      <c r="AN263">
        <v>11.152276744186</v>
      </c>
      <c r="AO263">
        <v>8.3411044722719101</v>
      </c>
      <c r="AP263">
        <v>6.1957265777293697</v>
      </c>
      <c r="AQ263" t="s">
        <v>504</v>
      </c>
    </row>
    <row r="264" spans="1:43" x14ac:dyDescent="0.3">
      <c r="A264" t="s">
        <v>1468</v>
      </c>
      <c r="B264">
        <v>9.2708904293381007</v>
      </c>
      <c r="C264">
        <v>8.7540431127012504</v>
      </c>
      <c r="D264">
        <v>8.9187659212880099</v>
      </c>
      <c r="E264">
        <v>10.3062033094812</v>
      </c>
      <c r="F264">
        <v>9.3478574239713801</v>
      </c>
      <c r="G264">
        <v>6.9212983899821099</v>
      </c>
      <c r="H264">
        <v>9.6691168157424006</v>
      </c>
      <c r="I264">
        <v>11.4038454382826</v>
      </c>
      <c r="J264">
        <v>5.0132527728085901</v>
      </c>
      <c r="K264">
        <v>6.9851523255814003</v>
      </c>
      <c r="L264">
        <v>10.131509212880101</v>
      </c>
      <c r="M264">
        <v>10.0591764758497</v>
      </c>
      <c r="N264">
        <v>9.0753420393559896</v>
      </c>
      <c r="O264">
        <v>7.4065939177102003</v>
      </c>
      <c r="P264">
        <v>11.0438792486583</v>
      </c>
      <c r="Q264">
        <v>9.8005861359570705</v>
      </c>
      <c r="R264">
        <v>9.2073542039355996</v>
      </c>
      <c r="S264">
        <v>8.2229076923076896</v>
      </c>
      <c r="T264">
        <v>10.6786053667263</v>
      </c>
      <c r="U264">
        <v>6.6206838103756702</v>
      </c>
      <c r="V264">
        <v>9.5279029516994598</v>
      </c>
      <c r="W264">
        <v>10.668444454382801</v>
      </c>
      <c r="X264">
        <v>5.7556686940965998</v>
      </c>
      <c r="Y264">
        <v>11.1474845259392</v>
      </c>
      <c r="Z264">
        <v>8.9187659212880099</v>
      </c>
      <c r="AA264">
        <v>7.6554547406082296</v>
      </c>
      <c r="AB264">
        <v>10.0486558139535</v>
      </c>
      <c r="AC264">
        <v>8.6500209302325608</v>
      </c>
      <c r="AD264">
        <v>8.7775261180679802</v>
      </c>
      <c r="AE264">
        <v>12.8567404293381</v>
      </c>
      <c r="AF264">
        <v>8.8067742397137696</v>
      </c>
      <c r="AG264">
        <v>5.7746293381037601</v>
      </c>
      <c r="AH264">
        <v>13.0755703041145</v>
      </c>
      <c r="AI264">
        <v>8.7020402504472294</v>
      </c>
      <c r="AJ264">
        <v>7.6254176207513398</v>
      </c>
      <c r="AK264">
        <v>8.0146650268336295</v>
      </c>
      <c r="AL264">
        <v>7.9437894454382798</v>
      </c>
      <c r="AM264">
        <v>11.1609502683363</v>
      </c>
      <c r="AN264">
        <v>10.184957960644001</v>
      </c>
      <c r="AO264">
        <v>8.9433320214668992</v>
      </c>
      <c r="AP264">
        <v>4.4259204417814004</v>
      </c>
      <c r="AQ264" t="s">
        <v>500</v>
      </c>
    </row>
    <row r="265" spans="1:43" x14ac:dyDescent="0.3">
      <c r="A265" t="s">
        <v>1469</v>
      </c>
      <c r="B265">
        <v>8.5842966905187801</v>
      </c>
      <c r="C265">
        <v>8.0267257602862294</v>
      </c>
      <c r="D265">
        <v>9.4297672629695892</v>
      </c>
      <c r="E265">
        <v>12.220104651162799</v>
      </c>
      <c r="F265">
        <v>8.7483205724507993</v>
      </c>
      <c r="G265">
        <v>8.0162171735241508</v>
      </c>
      <c r="H265">
        <v>8.6651593917710201</v>
      </c>
      <c r="I265">
        <v>12.287223434704799</v>
      </c>
      <c r="J265">
        <v>6.6941810375670796</v>
      </c>
      <c r="K265">
        <v>6.1127665474060802</v>
      </c>
      <c r="L265">
        <v>11.7924212880143</v>
      </c>
      <c r="M265">
        <v>9.7690788908765693</v>
      </c>
      <c r="N265">
        <v>9.7479599284436507</v>
      </c>
      <c r="O265">
        <v>9.5684640429338099</v>
      </c>
      <c r="P265">
        <v>11.938943112701301</v>
      </c>
      <c r="Q265">
        <v>9.6934792486583206</v>
      </c>
      <c r="R265">
        <v>10.3301035778175</v>
      </c>
      <c r="S265">
        <v>8.5000781753130603</v>
      </c>
      <c r="T265">
        <v>10.2086674418605</v>
      </c>
      <c r="U265">
        <v>7.4935957066189598</v>
      </c>
      <c r="V265">
        <v>10.6385606440072</v>
      </c>
      <c r="W265">
        <v>10.1307127012522</v>
      </c>
      <c r="X265">
        <v>7.4633733452593898</v>
      </c>
      <c r="Y265">
        <v>7.4399093023255798</v>
      </c>
      <c r="Z265">
        <v>9.3173352415026809</v>
      </c>
      <c r="AA265">
        <v>7.9326161001788904</v>
      </c>
      <c r="AB265">
        <v>10.1214339892665</v>
      </c>
      <c r="AC265">
        <v>7.5622012522361404</v>
      </c>
      <c r="AD265">
        <v>8.93264669051878</v>
      </c>
      <c r="AE265">
        <v>12.9362316636852</v>
      </c>
      <c r="AF265">
        <v>9.1750051878354206</v>
      </c>
      <c r="AG265">
        <v>6.0295395348837202</v>
      </c>
      <c r="AH265">
        <v>13.1947227191413</v>
      </c>
      <c r="AI265">
        <v>9.3813846153846097</v>
      </c>
      <c r="AJ265">
        <v>8.8916157423971391</v>
      </c>
      <c r="AK265">
        <v>9.7551348837209293</v>
      </c>
      <c r="AL265">
        <v>9.8316658318425798</v>
      </c>
      <c r="AM265">
        <v>11.0935005366726</v>
      </c>
      <c r="AN265">
        <v>11.228616279069801</v>
      </c>
      <c r="AO265">
        <v>8.08448783542039</v>
      </c>
      <c r="AP265">
        <v>4.8443471618646603</v>
      </c>
      <c r="AQ265" t="s">
        <v>500</v>
      </c>
    </row>
    <row r="266" spans="1:43" x14ac:dyDescent="0.3">
      <c r="A266" t="s">
        <v>1470</v>
      </c>
      <c r="B266">
        <v>9.8536181574239698</v>
      </c>
      <c r="C266">
        <v>8.3156749552772808</v>
      </c>
      <c r="D266">
        <v>9.8756633273702992</v>
      </c>
      <c r="E266">
        <v>11.8544701252236</v>
      </c>
      <c r="F266">
        <v>9.4025776386404303</v>
      </c>
      <c r="G266">
        <v>7.6388366726296999</v>
      </c>
      <c r="H266">
        <v>10.0119838998211</v>
      </c>
      <c r="I266">
        <v>11.477381932021499</v>
      </c>
      <c r="J266">
        <v>7.5221194096601103</v>
      </c>
      <c r="K266">
        <v>6.0604368515205698</v>
      </c>
      <c r="L266">
        <v>11.515775491949899</v>
      </c>
      <c r="M266">
        <v>9.9003728085867593</v>
      </c>
      <c r="N266">
        <v>9.1553642218246907</v>
      </c>
      <c r="O266">
        <v>6.5457209302325596</v>
      </c>
      <c r="P266">
        <v>11.330498747763899</v>
      </c>
      <c r="Q266">
        <v>9.8093153846153793</v>
      </c>
      <c r="R266">
        <v>8.6190618962432897</v>
      </c>
      <c r="S266">
        <v>9.7103527728085908</v>
      </c>
      <c r="T266">
        <v>9.7562631484794302</v>
      </c>
      <c r="U266">
        <v>7.1817072450805002</v>
      </c>
      <c r="V266">
        <v>10.412715026833601</v>
      </c>
      <c r="W266">
        <v>10.3761504472272</v>
      </c>
      <c r="X266">
        <v>6.8126856887298803</v>
      </c>
      <c r="Y266">
        <v>11.661392844364901</v>
      </c>
      <c r="Z266">
        <v>9.6803669051878405</v>
      </c>
      <c r="AA266">
        <v>8.6873717352415003</v>
      </c>
      <c r="AB266">
        <v>9.8230182468694096</v>
      </c>
      <c r="AC266">
        <v>7.4357019677996403</v>
      </c>
      <c r="AD266">
        <v>10.1333202146691</v>
      </c>
      <c r="AE266">
        <v>13.832713059034001</v>
      </c>
      <c r="AF266">
        <v>8.5443631484794302</v>
      </c>
      <c r="AG266">
        <v>6.0823710196779999</v>
      </c>
      <c r="AH266">
        <v>13.269123434704801</v>
      </c>
      <c r="AI266">
        <v>8.7927679785330906</v>
      </c>
      <c r="AJ266">
        <v>8.1677057245080498</v>
      </c>
      <c r="AK266">
        <v>7.6070524150268302</v>
      </c>
      <c r="AL266">
        <v>7.3062232558139497</v>
      </c>
      <c r="AM266">
        <v>10.4981613595707</v>
      </c>
      <c r="AN266">
        <v>10.945249731663701</v>
      </c>
      <c r="AO266">
        <v>8.3082684257602892</v>
      </c>
      <c r="AP266">
        <v>5.2665927916477902</v>
      </c>
      <c r="AQ266" t="s">
        <v>500</v>
      </c>
    </row>
    <row r="267" spans="1:43" x14ac:dyDescent="0.3">
      <c r="A267" t="s">
        <v>1471</v>
      </c>
      <c r="B267">
        <v>8.3552966905187809</v>
      </c>
      <c r="C267">
        <v>7.3641849731663704</v>
      </c>
      <c r="D267">
        <v>8.2792366726297004</v>
      </c>
      <c r="E267">
        <v>10.707731842576001</v>
      </c>
      <c r="F267">
        <v>9.0721035778175292</v>
      </c>
      <c r="G267">
        <v>6.9937556350626098</v>
      </c>
      <c r="H267">
        <v>10.422214132379199</v>
      </c>
      <c r="I267">
        <v>11.9306146690519</v>
      </c>
      <c r="J267">
        <v>7.0678915921287997</v>
      </c>
      <c r="K267">
        <v>6.9914182468694097</v>
      </c>
      <c r="L267">
        <v>9.5958774597495502</v>
      </c>
      <c r="M267">
        <v>9.3942150268336295</v>
      </c>
      <c r="N267">
        <v>8.6110393559928404</v>
      </c>
      <c r="O267">
        <v>8.8956289803220105</v>
      </c>
      <c r="P267">
        <v>11.0013831842576</v>
      </c>
      <c r="Q267">
        <v>10.289777280858701</v>
      </c>
      <c r="R267">
        <v>8.0589783542039406</v>
      </c>
      <c r="S267">
        <v>8.5837383720930198</v>
      </c>
      <c r="T267">
        <v>12.032627549195</v>
      </c>
      <c r="U267">
        <v>7.0951087656529497</v>
      </c>
      <c r="V267">
        <v>8.1255347048300504</v>
      </c>
      <c r="W267">
        <v>8.6383259391771006</v>
      </c>
      <c r="X267">
        <v>5.9992475849731699</v>
      </c>
      <c r="Y267">
        <v>9.8857019677996405</v>
      </c>
      <c r="Z267">
        <v>8.9345133273703006</v>
      </c>
      <c r="AA267">
        <v>7.25927495527728</v>
      </c>
      <c r="AB267">
        <v>8.6669330053667295</v>
      </c>
      <c r="AC267">
        <v>8.4127635062611805</v>
      </c>
      <c r="AD267">
        <v>7.4495019677996401</v>
      </c>
      <c r="AE267">
        <v>12.539035509839</v>
      </c>
      <c r="AF267">
        <v>8.9255364042933802</v>
      </c>
      <c r="AG267">
        <v>5.25870089445438</v>
      </c>
      <c r="AH267">
        <v>13.8553016100179</v>
      </c>
      <c r="AI267">
        <v>9.6553511627906996</v>
      </c>
      <c r="AJ267">
        <v>7.7525339892665501</v>
      </c>
      <c r="AK267">
        <v>8.18937191413238</v>
      </c>
      <c r="AL267">
        <v>8.1319286225402507</v>
      </c>
      <c r="AM267">
        <v>8.9297942754919504</v>
      </c>
      <c r="AN267">
        <v>11.3374396243292</v>
      </c>
      <c r="AO267">
        <v>8.9297942754919504</v>
      </c>
      <c r="AP267">
        <v>5.2139230937273497</v>
      </c>
      <c r="AQ267" t="s">
        <v>500</v>
      </c>
    </row>
    <row r="268" spans="1:43" x14ac:dyDescent="0.3">
      <c r="A268" t="s">
        <v>1472</v>
      </c>
      <c r="B268">
        <v>8.7656547406082304</v>
      </c>
      <c r="C268">
        <v>7.5738045617173499</v>
      </c>
      <c r="D268">
        <v>10.6742557245081</v>
      </c>
      <c r="E268">
        <v>12.4624220035778</v>
      </c>
      <c r="F268">
        <v>9.3223170840787102</v>
      </c>
      <c r="G268">
        <v>7.1081731663685197</v>
      </c>
      <c r="H268">
        <v>9.5394061717352407</v>
      </c>
      <c r="I268">
        <v>10.9292430232558</v>
      </c>
      <c r="J268">
        <v>5.9602029516994603</v>
      </c>
      <c r="K268">
        <v>7.3624180679785303</v>
      </c>
      <c r="L268">
        <v>11.3808099284437</v>
      </c>
      <c r="M268">
        <v>9.5040759391771008</v>
      </c>
      <c r="N268">
        <v>8.7532949016100208</v>
      </c>
      <c r="O268">
        <v>9.0251457960644004</v>
      </c>
      <c r="P268">
        <v>11.3033892665474</v>
      </c>
      <c r="Q268">
        <v>9.17616735241503</v>
      </c>
      <c r="R268">
        <v>10.242833363148501</v>
      </c>
      <c r="S268">
        <v>6.72655903398927</v>
      </c>
      <c r="T268">
        <v>10.1380945438283</v>
      </c>
      <c r="U268">
        <v>6.5565745974955298</v>
      </c>
      <c r="V268">
        <v>10.48568980322</v>
      </c>
      <c r="W268">
        <v>10.1035478533095</v>
      </c>
      <c r="X268">
        <v>6.9172192307692297</v>
      </c>
      <c r="Y268">
        <v>12.318194364937399</v>
      </c>
      <c r="Z268">
        <v>4.5150837209302299</v>
      </c>
      <c r="AA268">
        <v>8.5888964221824704</v>
      </c>
      <c r="AB268">
        <v>7.5721425760286198</v>
      </c>
      <c r="AC268">
        <v>9.2005860465116296</v>
      </c>
      <c r="AD268">
        <v>9.5782060822897996</v>
      </c>
      <c r="AE268">
        <v>13.844414847942801</v>
      </c>
      <c r="AF268">
        <v>9.2384804114490198</v>
      </c>
      <c r="AG268">
        <v>5.8502101073345303</v>
      </c>
      <c r="AH268">
        <v>12.3138527728086</v>
      </c>
      <c r="AI268">
        <v>9.4870694991055409</v>
      </c>
      <c r="AJ268">
        <v>7.4774669946332697</v>
      </c>
      <c r="AK268">
        <v>9.0429559928443606</v>
      </c>
      <c r="AL268">
        <v>8.6559805903398903</v>
      </c>
      <c r="AM268">
        <v>9.6999654740608197</v>
      </c>
      <c r="AN268">
        <v>11.062698568873</v>
      </c>
      <c r="AO268">
        <v>8.2557668157423993</v>
      </c>
      <c r="AP268">
        <v>6.1255921855782098</v>
      </c>
      <c r="AQ268" t="s">
        <v>504</v>
      </c>
    </row>
    <row r="269" spans="1:43" x14ac:dyDescent="0.3">
      <c r="A269" t="s">
        <v>1473</v>
      </c>
      <c r="B269">
        <v>7.7962452593917702</v>
      </c>
      <c r="C269">
        <v>8.3107871198568901</v>
      </c>
      <c r="D269">
        <v>9.9294466905187804</v>
      </c>
      <c r="E269">
        <v>11.610358944543799</v>
      </c>
      <c r="F269">
        <v>9.4317122540250402</v>
      </c>
      <c r="G269">
        <v>7.5140983899821103</v>
      </c>
      <c r="H269">
        <v>9.8462744186046507</v>
      </c>
      <c r="I269">
        <v>11.9715974955277</v>
      </c>
      <c r="J269">
        <v>5.0488041144901601</v>
      </c>
      <c r="K269">
        <v>7.2113796064400697</v>
      </c>
      <c r="L269">
        <v>11.7346143112701</v>
      </c>
      <c r="M269">
        <v>9.7046520572450792</v>
      </c>
      <c r="N269">
        <v>8.0424159212880095</v>
      </c>
      <c r="O269">
        <v>8.2702991949910505</v>
      </c>
      <c r="P269">
        <v>12.814951967799599</v>
      </c>
      <c r="Q269">
        <v>10.271507871198599</v>
      </c>
      <c r="R269">
        <v>9.08536708407871</v>
      </c>
      <c r="S269">
        <v>7.6766166368515201</v>
      </c>
      <c r="T269">
        <v>9.8045760286225399</v>
      </c>
      <c r="U269">
        <v>5.9910159212880103</v>
      </c>
      <c r="V269">
        <v>9.6180024150268295</v>
      </c>
      <c r="W269">
        <v>9.9756696779964198</v>
      </c>
      <c r="X269">
        <v>5.6518617173524204</v>
      </c>
      <c r="Y269">
        <v>10.1628665474061</v>
      </c>
      <c r="Z269">
        <v>9.6047064400715598</v>
      </c>
      <c r="AA269">
        <v>8.18997352415027</v>
      </c>
      <c r="AB269">
        <v>9.2931754025044704</v>
      </c>
      <c r="AC269">
        <v>9.1417979427549199</v>
      </c>
      <c r="AD269">
        <v>9.7086216457960592</v>
      </c>
      <c r="AE269">
        <v>12.9647694096601</v>
      </c>
      <c r="AF269">
        <v>9.2068550983899797</v>
      </c>
      <c r="AG269">
        <v>6.0085221824686901</v>
      </c>
      <c r="AH269">
        <v>13.0831662790698</v>
      </c>
      <c r="AI269">
        <v>8.4352785330948095</v>
      </c>
      <c r="AJ269">
        <v>7.4690713774597501</v>
      </c>
      <c r="AK269">
        <v>8.8408477638640406</v>
      </c>
      <c r="AL269">
        <v>8.5231012522361294</v>
      </c>
      <c r="AM269">
        <v>10.958459481216501</v>
      </c>
      <c r="AN269">
        <v>11.0270568872987</v>
      </c>
      <c r="AO269">
        <v>7.9173677101967801</v>
      </c>
      <c r="AP269">
        <v>4.8853854241257402</v>
      </c>
      <c r="AQ269" t="s">
        <v>500</v>
      </c>
    </row>
    <row r="270" spans="1:43" x14ac:dyDescent="0.3">
      <c r="A270" t="s">
        <v>1474</v>
      </c>
      <c r="B270">
        <v>8.6989012522361406</v>
      </c>
      <c r="C270">
        <v>7.8312724508050104</v>
      </c>
      <c r="D270">
        <v>10.9624127012522</v>
      </c>
      <c r="E270">
        <v>12.416554561717399</v>
      </c>
      <c r="F270">
        <v>9.2757543828264808</v>
      </c>
      <c r="G270">
        <v>6.1980842576028596</v>
      </c>
      <c r="H270">
        <v>10.1333202146691</v>
      </c>
      <c r="I270">
        <v>12.1223651162791</v>
      </c>
      <c r="J270">
        <v>7.1011990161001801</v>
      </c>
      <c r="K270">
        <v>6.8455957066189601</v>
      </c>
      <c r="L270">
        <v>12.039635062611801</v>
      </c>
      <c r="M270">
        <v>9.3016254025044702</v>
      </c>
      <c r="N270">
        <v>8.8904463327370298</v>
      </c>
      <c r="O270">
        <v>8.1716917710196793</v>
      </c>
      <c r="P270">
        <v>10.584944186046499</v>
      </c>
      <c r="Q270">
        <v>10.3882951699463</v>
      </c>
      <c r="R270">
        <v>10.3124309481216</v>
      </c>
      <c r="S270">
        <v>9.55864329159213</v>
      </c>
      <c r="T270">
        <v>9.7379765652951704</v>
      </c>
      <c r="U270">
        <v>5.6741023255813996</v>
      </c>
      <c r="V270">
        <v>9.2270123434704807</v>
      </c>
      <c r="W270">
        <v>11.297557245080499</v>
      </c>
      <c r="X270">
        <v>6.1164259391771001</v>
      </c>
      <c r="Y270">
        <v>10.0903214669052</v>
      </c>
      <c r="Z270">
        <v>9.0407196779964192</v>
      </c>
      <c r="AA270">
        <v>8.0890361359570697</v>
      </c>
      <c r="AB270">
        <v>10.6435597495528</v>
      </c>
      <c r="AC270">
        <v>8.1422432915921306</v>
      </c>
      <c r="AD270">
        <v>10.2837422182469</v>
      </c>
      <c r="AE270">
        <v>13.478274060822899</v>
      </c>
      <c r="AF270">
        <v>8.2798098389982098</v>
      </c>
      <c r="AG270">
        <v>6.5854266547406102</v>
      </c>
      <c r="AH270">
        <v>14.0986364937388</v>
      </c>
      <c r="AI270">
        <v>9.3051812164579601</v>
      </c>
      <c r="AJ270">
        <v>8.1486597495527704</v>
      </c>
      <c r="AK270">
        <v>8.6790771019678008</v>
      </c>
      <c r="AL270">
        <v>8.9716914132379308</v>
      </c>
      <c r="AM270">
        <v>10.562064400715601</v>
      </c>
      <c r="AN270">
        <v>10.6348754919499</v>
      </c>
      <c r="AO270">
        <v>8.5820629695885504</v>
      </c>
      <c r="AP270">
        <v>5.4027848036131498</v>
      </c>
      <c r="AQ270" t="s">
        <v>500</v>
      </c>
    </row>
    <row r="271" spans="1:43" x14ac:dyDescent="0.3">
      <c r="A271" t="s">
        <v>1475</v>
      </c>
      <c r="B271">
        <v>8.1755987477638605</v>
      </c>
      <c r="C271">
        <v>8.5726075134168198</v>
      </c>
      <c r="D271">
        <v>10.059453130590301</v>
      </c>
      <c r="E271">
        <v>11.454829874776401</v>
      </c>
      <c r="F271">
        <v>9.4927715563506307</v>
      </c>
      <c r="G271">
        <v>7.1977059033989299</v>
      </c>
      <c r="H271">
        <v>9.6395853309481208</v>
      </c>
      <c r="I271">
        <v>10.575760107334499</v>
      </c>
      <c r="J271">
        <v>9.5582474060822893</v>
      </c>
      <c r="K271">
        <v>7.0154343470483003</v>
      </c>
      <c r="L271">
        <v>11.5457704830054</v>
      </c>
      <c r="M271">
        <v>9.9516930232558103</v>
      </c>
      <c r="N271">
        <v>8.9785134168157406</v>
      </c>
      <c r="O271">
        <v>9.76788121645796</v>
      </c>
      <c r="P271">
        <v>12.3317778175313</v>
      </c>
      <c r="Q271">
        <v>10.284856708407901</v>
      </c>
      <c r="R271">
        <v>11.350744007155599</v>
      </c>
      <c r="S271">
        <v>9.0961309481216492</v>
      </c>
      <c r="T271">
        <v>9.7835212880143096</v>
      </c>
      <c r="U271">
        <v>8.5198853309481208</v>
      </c>
      <c r="V271">
        <v>9.3308026833631494</v>
      </c>
      <c r="W271">
        <v>9.9605078711985708</v>
      </c>
      <c r="X271">
        <v>5.7659218246869397</v>
      </c>
      <c r="Y271">
        <v>9.7885010733452607</v>
      </c>
      <c r="Z271">
        <v>8.5224085867620794</v>
      </c>
      <c r="AA271">
        <v>8.2852194991055494</v>
      </c>
      <c r="AB271">
        <v>10.062974686941001</v>
      </c>
      <c r="AC271">
        <v>8.7100790697674402</v>
      </c>
      <c r="AD271">
        <v>10.804853309481199</v>
      </c>
      <c r="AE271">
        <v>13.2512933810376</v>
      </c>
      <c r="AF271">
        <v>8.7956966010733506</v>
      </c>
      <c r="AG271">
        <v>6.5845971377459804</v>
      </c>
      <c r="AH271">
        <v>13.6286384615385</v>
      </c>
      <c r="AI271">
        <v>9.8282499105545593</v>
      </c>
      <c r="AJ271">
        <v>6.3661393559928401</v>
      </c>
      <c r="AK271">
        <v>9.6300059033989296</v>
      </c>
      <c r="AL271">
        <v>9.3646675313058996</v>
      </c>
      <c r="AM271">
        <v>10.2496781753131</v>
      </c>
      <c r="AN271">
        <v>10.9707162790698</v>
      </c>
      <c r="AO271">
        <v>8.1597023255813994</v>
      </c>
      <c r="AP271">
        <v>5.7382332996243601</v>
      </c>
      <c r="AQ271" t="s">
        <v>504</v>
      </c>
    </row>
    <row r="272" spans="1:43" x14ac:dyDescent="0.3">
      <c r="A272" t="s">
        <v>1476</v>
      </c>
      <c r="B272">
        <v>8.3874576028622503</v>
      </c>
      <c r="C272">
        <v>8.9261543828264802</v>
      </c>
      <c r="D272">
        <v>10.2033998211091</v>
      </c>
      <c r="E272">
        <v>12.3908703041145</v>
      </c>
      <c r="F272">
        <v>9.1622437388193205</v>
      </c>
      <c r="G272">
        <v>7.2857193202146702</v>
      </c>
      <c r="H272">
        <v>10.341813595706601</v>
      </c>
      <c r="I272">
        <v>12.2932209302326</v>
      </c>
      <c r="J272">
        <v>5.7386856887298796</v>
      </c>
      <c r="K272">
        <v>5.9987650268336301</v>
      </c>
      <c r="L272">
        <v>11.653185867620801</v>
      </c>
      <c r="M272">
        <v>9.6366652057245101</v>
      </c>
      <c r="N272">
        <v>8.1614627012522405</v>
      </c>
      <c r="O272">
        <v>7.2091915026833604</v>
      </c>
      <c r="P272">
        <v>11.020340608229001</v>
      </c>
      <c r="Q272">
        <v>9.6668159212880092</v>
      </c>
      <c r="R272">
        <v>9.6322694096601094</v>
      </c>
      <c r="S272">
        <v>10.7459693202147</v>
      </c>
      <c r="T272">
        <v>9.2573161001788904</v>
      </c>
      <c r="U272">
        <v>6.1722714669051904</v>
      </c>
      <c r="V272">
        <v>8.4074110912343496</v>
      </c>
      <c r="W272">
        <v>10.4258112701252</v>
      </c>
      <c r="X272">
        <v>8.3923021466905201</v>
      </c>
      <c r="Y272">
        <v>9.2543297853309507</v>
      </c>
      <c r="Z272">
        <v>9.6077917710196807</v>
      </c>
      <c r="AA272">
        <v>7.9163293381037603</v>
      </c>
      <c r="AB272">
        <v>10.612970840787099</v>
      </c>
      <c r="AC272">
        <v>7.5092296958855096</v>
      </c>
      <c r="AD272">
        <v>10.145796422182499</v>
      </c>
      <c r="AE272">
        <v>13.3949631484794</v>
      </c>
      <c r="AF272">
        <v>8.44335992844365</v>
      </c>
      <c r="AG272">
        <v>7.8537622540250398</v>
      </c>
      <c r="AH272">
        <v>13.5952615384615</v>
      </c>
      <c r="AI272">
        <v>10.4675540250447</v>
      </c>
      <c r="AJ272">
        <v>8.2959460644007095</v>
      </c>
      <c r="AK272">
        <v>8.3977593917710198</v>
      </c>
      <c r="AL272">
        <v>8.2702991949910505</v>
      </c>
      <c r="AM272">
        <v>10.654919946332701</v>
      </c>
      <c r="AN272">
        <v>10.381666726297</v>
      </c>
      <c r="AO272">
        <v>8.0062994633273696</v>
      </c>
      <c r="AP272">
        <v>5.3678473253819297</v>
      </c>
      <c r="AQ272" t="s">
        <v>500</v>
      </c>
    </row>
    <row r="273" spans="1:43" x14ac:dyDescent="0.3">
      <c r="A273" t="s">
        <v>1477</v>
      </c>
      <c r="B273">
        <v>8.1999132379248696</v>
      </c>
      <c r="C273">
        <v>8.42450518783542</v>
      </c>
      <c r="D273">
        <v>10.371498568872999</v>
      </c>
      <c r="E273">
        <v>12.9087427549195</v>
      </c>
      <c r="F273">
        <v>9.4449321109123403</v>
      </c>
      <c r="G273">
        <v>6.5948026833631497</v>
      </c>
      <c r="H273">
        <v>9.7776661896243304</v>
      </c>
      <c r="I273">
        <v>12.2479060822898</v>
      </c>
      <c r="J273">
        <v>4.2323516994633303</v>
      </c>
      <c r="K273">
        <v>5.0502452593917697</v>
      </c>
      <c r="L273">
        <v>11.3662372093023</v>
      </c>
      <c r="M273">
        <v>9.5649747763863999</v>
      </c>
      <c r="N273">
        <v>8.8120325581395296</v>
      </c>
      <c r="O273">
        <v>8.5013683363148491</v>
      </c>
      <c r="P273">
        <v>13.1013629695886</v>
      </c>
      <c r="Q273">
        <v>10.8798379248658</v>
      </c>
      <c r="R273">
        <v>9.9591146690518801</v>
      </c>
      <c r="S273">
        <v>9.0815638640429306</v>
      </c>
      <c r="T273">
        <v>8.6110393559928404</v>
      </c>
      <c r="U273">
        <v>6.0237407871198601</v>
      </c>
      <c r="V273">
        <v>8.9607329159212892</v>
      </c>
      <c r="W273">
        <v>11.3957799642218</v>
      </c>
      <c r="X273">
        <v>9.2439434704830106</v>
      </c>
      <c r="Y273">
        <v>8.1844119856887296</v>
      </c>
      <c r="Z273">
        <v>9.1124031305903408</v>
      </c>
      <c r="AA273">
        <v>7.5161618962432897</v>
      </c>
      <c r="AB273">
        <v>10.3112330948122</v>
      </c>
      <c r="AC273">
        <v>9.5918341681574208</v>
      </c>
      <c r="AD273">
        <v>11.076995169946301</v>
      </c>
      <c r="AE273">
        <v>11.7587119856887</v>
      </c>
      <c r="AF273">
        <v>8.7881724508050105</v>
      </c>
      <c r="AG273">
        <v>9.0226141323792497</v>
      </c>
      <c r="AH273">
        <v>13.3883255813953</v>
      </c>
      <c r="AI273">
        <v>10.030733899821101</v>
      </c>
      <c r="AJ273">
        <v>9.6430690518783493</v>
      </c>
      <c r="AK273">
        <v>9.8660552772808607</v>
      </c>
      <c r="AL273">
        <v>9.9480905187835393</v>
      </c>
      <c r="AM273">
        <v>11.7443778175313</v>
      </c>
      <c r="AN273">
        <v>11.4195865831843</v>
      </c>
      <c r="AO273">
        <v>7.5570314847942797</v>
      </c>
      <c r="AP273">
        <v>5.4503634001539298</v>
      </c>
      <c r="AQ273" t="s">
        <v>500</v>
      </c>
    </row>
    <row r="274" spans="1:43" x14ac:dyDescent="0.3">
      <c r="A274" t="s">
        <v>1478</v>
      </c>
      <c r="B274">
        <v>10.368978533094801</v>
      </c>
      <c r="C274">
        <v>7.5988345259391803</v>
      </c>
      <c r="D274">
        <v>10.0783862254025</v>
      </c>
      <c r="E274">
        <v>11.5835236135957</v>
      </c>
      <c r="F274">
        <v>8.7337364937388209</v>
      </c>
      <c r="G274">
        <v>6.6202490161001801</v>
      </c>
      <c r="H274">
        <v>9.2451684257602906</v>
      </c>
      <c r="I274">
        <v>11.380236493738799</v>
      </c>
      <c r="J274">
        <v>5.6962640429338096</v>
      </c>
      <c r="K274">
        <v>5.7833748658318402</v>
      </c>
      <c r="L274">
        <v>12.770255813953501</v>
      </c>
      <c r="M274">
        <v>8.3677801431127001</v>
      </c>
      <c r="N274">
        <v>8.5235112701252191</v>
      </c>
      <c r="O274">
        <v>7.6977059033989299</v>
      </c>
      <c r="P274">
        <v>11.4058482110912</v>
      </c>
      <c r="Q274">
        <v>10.345193470483</v>
      </c>
      <c r="R274">
        <v>7.6232042933810398</v>
      </c>
      <c r="S274">
        <v>8.24020357781753</v>
      </c>
      <c r="T274">
        <v>10.0841915921288</v>
      </c>
      <c r="U274">
        <v>8.4145314847942796</v>
      </c>
      <c r="V274">
        <v>11.3707508944544</v>
      </c>
      <c r="W274">
        <v>8.4587338998211106</v>
      </c>
      <c r="X274">
        <v>6.4986450805008902</v>
      </c>
      <c r="Y274">
        <v>9.4461749552772805</v>
      </c>
      <c r="Z274">
        <v>7.2398595706619</v>
      </c>
      <c r="AA274">
        <v>9.3412856887298705</v>
      </c>
      <c r="AB274">
        <v>10.2253293381038</v>
      </c>
      <c r="AC274">
        <v>8.4306892665474091</v>
      </c>
      <c r="AD274">
        <v>10.566411091234301</v>
      </c>
      <c r="AE274">
        <v>11.5495456171735</v>
      </c>
      <c r="AF274">
        <v>8.3436019677996391</v>
      </c>
      <c r="AG274">
        <v>6.3106994633273699</v>
      </c>
      <c r="AH274">
        <v>13.093712075134199</v>
      </c>
      <c r="AI274">
        <v>8.5501462432915893</v>
      </c>
      <c r="AJ274">
        <v>7.6977059033989299</v>
      </c>
      <c r="AK274">
        <v>8.2130949910554598</v>
      </c>
      <c r="AL274">
        <v>7.9349796064400699</v>
      </c>
      <c r="AM274">
        <v>10.241489266547401</v>
      </c>
      <c r="AN274">
        <v>10.2517138640429</v>
      </c>
      <c r="AO274">
        <v>8.21476198568873</v>
      </c>
      <c r="AP274">
        <v>4.9868456517429998</v>
      </c>
      <c r="AQ274" t="s">
        <v>500</v>
      </c>
    </row>
    <row r="275" spans="1:43" x14ac:dyDescent="0.3">
      <c r="A275" t="s">
        <v>1479</v>
      </c>
      <c r="B275">
        <v>8.8673657423971406</v>
      </c>
      <c r="C275">
        <v>7.8750876565295203</v>
      </c>
      <c r="D275">
        <v>9.5421468694096596</v>
      </c>
      <c r="E275">
        <v>11.636522719141301</v>
      </c>
      <c r="F275">
        <v>9.2681379248658295</v>
      </c>
      <c r="G275">
        <v>7.7414605545617201</v>
      </c>
      <c r="H275">
        <v>8.9578169051878405</v>
      </c>
      <c r="I275">
        <v>12.898799105545599</v>
      </c>
      <c r="J275">
        <v>6.9718059033989297</v>
      </c>
      <c r="K275">
        <v>6.4161041144901603</v>
      </c>
      <c r="L275">
        <v>11.5135890876565</v>
      </c>
      <c r="M275">
        <v>9.2153606440071592</v>
      </c>
      <c r="N275">
        <v>7.8150508050089398</v>
      </c>
      <c r="O275">
        <v>8.8358479427549206</v>
      </c>
      <c r="P275">
        <v>12.2284715563506</v>
      </c>
      <c r="Q275">
        <v>9.6693289803219997</v>
      </c>
      <c r="R275">
        <v>10.2934860465116</v>
      </c>
      <c r="S275">
        <v>7.6764852415026796</v>
      </c>
      <c r="T275">
        <v>9.7358821109123408</v>
      </c>
      <c r="U275">
        <v>7.2523368515205702</v>
      </c>
      <c r="V275">
        <v>10.0271729874776</v>
      </c>
      <c r="W275">
        <v>9.5845355098390002</v>
      </c>
      <c r="X275">
        <v>5.1390671735241504</v>
      </c>
      <c r="Y275">
        <v>10.840769946332699</v>
      </c>
      <c r="Z275">
        <v>10.5558241502683</v>
      </c>
      <c r="AA275">
        <v>8.9611767441860497</v>
      </c>
      <c r="AB275">
        <v>9.8634271914132405</v>
      </c>
      <c r="AC275">
        <v>8.2132103756708403</v>
      </c>
      <c r="AD275">
        <v>9.1827254025044702</v>
      </c>
      <c r="AE275">
        <v>12.871122719141299</v>
      </c>
      <c r="AF275">
        <v>9.0913599284436497</v>
      </c>
      <c r="AG275">
        <v>8.7605037567084096</v>
      </c>
      <c r="AH275">
        <v>12.1236713774598</v>
      </c>
      <c r="AI275">
        <v>9.3276509838998205</v>
      </c>
      <c r="AJ275">
        <v>7.4040563506261199</v>
      </c>
      <c r="AK275">
        <v>8.6172296958855092</v>
      </c>
      <c r="AL275">
        <v>8.7961016100178906</v>
      </c>
      <c r="AM275">
        <v>10.5764545617174</v>
      </c>
      <c r="AN275">
        <v>10.7772549194991</v>
      </c>
      <c r="AO275">
        <v>7.6653989266547402</v>
      </c>
      <c r="AP275">
        <v>5.09576793805891</v>
      </c>
      <c r="AQ275" t="s">
        <v>500</v>
      </c>
    </row>
    <row r="276" spans="1:43" x14ac:dyDescent="0.3">
      <c r="A276" t="s">
        <v>1480</v>
      </c>
      <c r="B276">
        <v>7.0927862254024996</v>
      </c>
      <c r="C276">
        <v>8.5423412343470506</v>
      </c>
      <c r="D276">
        <v>10.1505184257603</v>
      </c>
      <c r="E276">
        <v>12.7408729874776</v>
      </c>
      <c r="F276">
        <v>9.3051812164579601</v>
      </c>
      <c r="G276">
        <v>7.7322845259391801</v>
      </c>
      <c r="H276">
        <v>9.3242964221824707</v>
      </c>
      <c r="I276">
        <v>10.7046241502683</v>
      </c>
      <c r="J276">
        <v>5.3942923076923099</v>
      </c>
      <c r="K276">
        <v>7.7513858676207503</v>
      </c>
      <c r="L276">
        <v>12.1721035778175</v>
      </c>
      <c r="M276">
        <v>7.73029338103757</v>
      </c>
      <c r="N276">
        <v>7.9333429338103798</v>
      </c>
      <c r="O276">
        <v>9.7114669051878408</v>
      </c>
      <c r="P276">
        <v>11.685518157423999</v>
      </c>
      <c r="Q276">
        <v>11.1459636851521</v>
      </c>
      <c r="R276">
        <v>9.0986763864042892</v>
      </c>
      <c r="S276">
        <v>7.4492955277280899</v>
      </c>
      <c r="T276">
        <v>10.359133810375701</v>
      </c>
      <c r="U276">
        <v>7.6641620751341701</v>
      </c>
      <c r="V276">
        <v>9.9721694096601095</v>
      </c>
      <c r="W276">
        <v>9.1154388193202092</v>
      </c>
      <c r="X276">
        <v>6.7026327370304104</v>
      </c>
      <c r="Y276">
        <v>8.6086395348837197</v>
      </c>
      <c r="Z276">
        <v>9.2724509838998195</v>
      </c>
      <c r="AA276">
        <v>8.5834646690518799</v>
      </c>
      <c r="AB276">
        <v>9.5297470483005409</v>
      </c>
      <c r="AC276">
        <v>8.6429518783542001</v>
      </c>
      <c r="AD276">
        <v>9.3705255813953503</v>
      </c>
      <c r="AE276">
        <v>12.5768996422182</v>
      </c>
      <c r="AF276">
        <v>9.3573910554561692</v>
      </c>
      <c r="AG276">
        <v>7.0972175313059003</v>
      </c>
      <c r="AH276">
        <v>13.7092134168157</v>
      </c>
      <c r="AI276">
        <v>9.7655243291592093</v>
      </c>
      <c r="AJ276">
        <v>7.72928023255814</v>
      </c>
      <c r="AK276">
        <v>9.7546805008944606</v>
      </c>
      <c r="AL276">
        <v>10.062974686941001</v>
      </c>
      <c r="AM276">
        <v>11.0285872093023</v>
      </c>
      <c r="AN276">
        <v>10.967053846153799</v>
      </c>
      <c r="AO276">
        <v>8.2341778175313092</v>
      </c>
      <c r="AP276">
        <v>5.5669004940513496</v>
      </c>
      <c r="AQ276" t="s">
        <v>504</v>
      </c>
    </row>
    <row r="277" spans="1:43" x14ac:dyDescent="0.3">
      <c r="A277" t="s">
        <v>1481</v>
      </c>
      <c r="B277">
        <v>9.6119405187835394</v>
      </c>
      <c r="C277">
        <v>8.2549062611806807</v>
      </c>
      <c r="D277">
        <v>7.98043783542039</v>
      </c>
      <c r="E277">
        <v>11.2932714669052</v>
      </c>
      <c r="F277">
        <v>9.7427494633273692</v>
      </c>
      <c r="G277">
        <v>7.2878016994633299</v>
      </c>
      <c r="H277">
        <v>9.0730742397137796</v>
      </c>
      <c r="I277">
        <v>10.8495020572451</v>
      </c>
      <c r="J277">
        <v>4.74895787119857</v>
      </c>
      <c r="K277">
        <v>5.89687942754919</v>
      </c>
      <c r="L277">
        <v>11.7848997316637</v>
      </c>
      <c r="M277">
        <v>10.049385599284401</v>
      </c>
      <c r="N277">
        <v>8.2763056350626094</v>
      </c>
      <c r="O277">
        <v>7.82913783542039</v>
      </c>
      <c r="P277">
        <v>11.9758191413238</v>
      </c>
      <c r="Q277">
        <v>9.7086216457960592</v>
      </c>
      <c r="R277">
        <v>5.9232488372093002</v>
      </c>
      <c r="S277">
        <v>9.1411255813953503</v>
      </c>
      <c r="T277">
        <v>9.4925836314847896</v>
      </c>
      <c r="U277">
        <v>8.2743470483005392</v>
      </c>
      <c r="V277">
        <v>10.3886085867621</v>
      </c>
      <c r="W277">
        <v>8.9502917710196801</v>
      </c>
      <c r="X277">
        <v>6.9534586762075099</v>
      </c>
      <c r="Y277">
        <v>10.6917368515206</v>
      </c>
      <c r="Z277">
        <v>10.5740898926655</v>
      </c>
      <c r="AA277">
        <v>8.1674862254025005</v>
      </c>
      <c r="AB277">
        <v>8.5125629695885507</v>
      </c>
      <c r="AC277">
        <v>8.70371833631485</v>
      </c>
      <c r="AD277">
        <v>9.5397577817531296</v>
      </c>
      <c r="AE277">
        <v>11.876459391771</v>
      </c>
      <c r="AF277">
        <v>8.3958762075134192</v>
      </c>
      <c r="AG277">
        <v>6.2897520572450798</v>
      </c>
      <c r="AH277">
        <v>12.2902905187835</v>
      </c>
      <c r="AI277">
        <v>6.5615819320214701</v>
      </c>
      <c r="AJ277">
        <v>7.2411917710196798</v>
      </c>
      <c r="AK277">
        <v>9.2322343470482995</v>
      </c>
      <c r="AL277">
        <v>9.5216898032200294</v>
      </c>
      <c r="AM277">
        <v>10.737023613595699</v>
      </c>
      <c r="AN277">
        <v>10.3197084078712</v>
      </c>
      <c r="AO277">
        <v>7.6740291592128802</v>
      </c>
      <c r="AP277">
        <v>4.3139604820200699</v>
      </c>
      <c r="AQ277" t="s">
        <v>500</v>
      </c>
    </row>
    <row r="278" spans="1:43" x14ac:dyDescent="0.3">
      <c r="A278" t="s">
        <v>1482</v>
      </c>
      <c r="B278">
        <v>10.271507871198599</v>
      </c>
      <c r="C278">
        <v>8.2913633273703002</v>
      </c>
      <c r="D278">
        <v>9.6453039355992907</v>
      </c>
      <c r="E278">
        <v>11.4744189624329</v>
      </c>
      <c r="F278">
        <v>9.2121581395348802</v>
      </c>
      <c r="G278">
        <v>8.3796330948121707</v>
      </c>
      <c r="H278">
        <v>9.4740602862254004</v>
      </c>
      <c r="I278">
        <v>12.143351162790699</v>
      </c>
      <c r="J278">
        <v>4.0899069767441896</v>
      </c>
      <c r="K278">
        <v>6.6465908765652904</v>
      </c>
      <c r="L278">
        <v>11.7990400715563</v>
      </c>
      <c r="M278">
        <v>8.8716416815742392</v>
      </c>
      <c r="N278">
        <v>8.34193944543828</v>
      </c>
      <c r="O278">
        <v>8.13551610017889</v>
      </c>
      <c r="P278">
        <v>10.803228443649401</v>
      </c>
      <c r="Q278">
        <v>10.375531127012501</v>
      </c>
      <c r="R278">
        <v>7.91277119856887</v>
      </c>
      <c r="S278">
        <v>8.3259406082289793</v>
      </c>
      <c r="T278">
        <v>10.597453846153799</v>
      </c>
      <c r="U278">
        <v>6.1280964221824696</v>
      </c>
      <c r="V278">
        <v>10.6460831842576</v>
      </c>
      <c r="W278">
        <v>10.465586583184299</v>
      </c>
      <c r="X278">
        <v>7.8194218246869402</v>
      </c>
      <c r="Y278">
        <v>11.7063629695886</v>
      </c>
      <c r="Z278">
        <v>8.5965597495527692</v>
      </c>
      <c r="AA278">
        <v>8.5720597495527695</v>
      </c>
      <c r="AB278">
        <v>8.9804053667263002</v>
      </c>
      <c r="AC278">
        <v>8.3249084078712006</v>
      </c>
      <c r="AD278">
        <v>10.294575313058999</v>
      </c>
      <c r="AE278">
        <v>12.272981753130599</v>
      </c>
      <c r="AF278">
        <v>9.4218459749552803</v>
      </c>
      <c r="AG278">
        <v>6.4120846153846198</v>
      </c>
      <c r="AH278">
        <v>12.250723434704801</v>
      </c>
      <c r="AI278">
        <v>10.130184973166401</v>
      </c>
      <c r="AJ278">
        <v>7.6258030411449003</v>
      </c>
      <c r="AK278">
        <v>8.9916542933810408</v>
      </c>
      <c r="AL278">
        <v>8.7483205724507993</v>
      </c>
      <c r="AM278">
        <v>9.9449461538461499</v>
      </c>
      <c r="AN278">
        <v>10.559946332737001</v>
      </c>
      <c r="AO278">
        <v>8.1019298747763902</v>
      </c>
      <c r="AP278">
        <v>5.6448853762931703</v>
      </c>
      <c r="AQ278" t="s">
        <v>504</v>
      </c>
    </row>
    <row r="279" spans="1:43" x14ac:dyDescent="0.3">
      <c r="A279" t="s">
        <v>1483</v>
      </c>
      <c r="B279">
        <v>9.3065983899821099</v>
      </c>
      <c r="C279">
        <v>8.2649121645796093</v>
      </c>
      <c r="D279">
        <v>10.151039534883701</v>
      </c>
      <c r="E279">
        <v>11.144924150268301</v>
      </c>
      <c r="F279">
        <v>9.3344669051878295</v>
      </c>
      <c r="G279">
        <v>7.5959808586762101</v>
      </c>
      <c r="H279">
        <v>9.3100830948121605</v>
      </c>
      <c r="I279">
        <v>11.850582110912301</v>
      </c>
      <c r="J279">
        <v>8.0882898032200394</v>
      </c>
      <c r="K279">
        <v>6.8886313059033997</v>
      </c>
      <c r="L279">
        <v>11.8064422182469</v>
      </c>
      <c r="M279">
        <v>8.8588466905187797</v>
      </c>
      <c r="N279">
        <v>8.3160805903398902</v>
      </c>
      <c r="O279">
        <v>9.1259963327370297</v>
      </c>
      <c r="P279">
        <v>10.7589949910555</v>
      </c>
      <c r="Q279">
        <v>10.864298121645801</v>
      </c>
      <c r="R279">
        <v>8.9637916815742393</v>
      </c>
      <c r="S279">
        <v>8.52668363148479</v>
      </c>
      <c r="T279">
        <v>10.055749821109099</v>
      </c>
      <c r="U279">
        <v>6.7673189624329204</v>
      </c>
      <c r="V279">
        <v>11.241627191413199</v>
      </c>
      <c r="W279">
        <v>9.3048536672629698</v>
      </c>
      <c r="X279">
        <v>6.5568622540250496</v>
      </c>
      <c r="Y279">
        <v>9.7459908765652994</v>
      </c>
      <c r="Z279">
        <v>6.2168598389982099</v>
      </c>
      <c r="AA279">
        <v>9.2194534883720891</v>
      </c>
      <c r="AB279">
        <v>10.0915662790698</v>
      </c>
      <c r="AC279">
        <v>8.0253631484794301</v>
      </c>
      <c r="AD279">
        <v>9.8032930232558098</v>
      </c>
      <c r="AE279">
        <v>13.144585688729901</v>
      </c>
      <c r="AF279">
        <v>8.6345164579606397</v>
      </c>
      <c r="AG279">
        <v>8.0190169946332706</v>
      </c>
      <c r="AH279">
        <v>13.254461359570699</v>
      </c>
      <c r="AI279">
        <v>9.3804707513416794</v>
      </c>
      <c r="AJ279">
        <v>7.9292330948121599</v>
      </c>
      <c r="AK279">
        <v>9.3219702146690508</v>
      </c>
      <c r="AL279">
        <v>8.9490944543828306</v>
      </c>
      <c r="AM279">
        <v>10.2063064400716</v>
      </c>
      <c r="AN279">
        <v>10.009220035778201</v>
      </c>
      <c r="AO279">
        <v>8.5995958855098404</v>
      </c>
      <c r="AP279">
        <v>5.5981024461334403</v>
      </c>
      <c r="AQ279" t="s">
        <v>504</v>
      </c>
    </row>
    <row r="280" spans="1:43" x14ac:dyDescent="0.3">
      <c r="A280" t="s">
        <v>1484</v>
      </c>
      <c r="B280">
        <v>9.3986114490160997</v>
      </c>
      <c r="C280">
        <v>8.0800230769230801</v>
      </c>
      <c r="D280">
        <v>9.8116225402504504</v>
      </c>
      <c r="E280">
        <v>12.1071388193202</v>
      </c>
      <c r="F280">
        <v>9.2535515205724508</v>
      </c>
      <c r="G280">
        <v>7.8960168157424002</v>
      </c>
      <c r="H280">
        <v>9.8648952593917691</v>
      </c>
      <c r="I280">
        <v>12.149676118067999</v>
      </c>
      <c r="J280">
        <v>13.172146690518799</v>
      </c>
      <c r="K280">
        <v>6.0061293381037597</v>
      </c>
      <c r="L280">
        <v>11.436597227191401</v>
      </c>
      <c r="M280">
        <v>9.0421775491949905</v>
      </c>
      <c r="N280">
        <v>8.1650507155635097</v>
      </c>
      <c r="O280">
        <v>8.9026113595706597</v>
      </c>
      <c r="P280">
        <v>11.3349258497317</v>
      </c>
      <c r="Q280">
        <v>11.0815911449016</v>
      </c>
      <c r="R280">
        <v>11.013643649373901</v>
      </c>
      <c r="S280">
        <v>8.5591134168157392</v>
      </c>
      <c r="T280">
        <v>10.256932915921301</v>
      </c>
      <c r="U280">
        <v>7.71977763864043</v>
      </c>
      <c r="V280">
        <v>10.098417352415</v>
      </c>
      <c r="W280">
        <v>8.9489481216458007</v>
      </c>
      <c r="X280">
        <v>6.3420418604651196</v>
      </c>
      <c r="Y280">
        <v>9.5288547406082298</v>
      </c>
      <c r="Z280">
        <v>8.9409237030411504</v>
      </c>
      <c r="AA280">
        <v>8.4170554561717292</v>
      </c>
      <c r="AB280">
        <v>9.5116999999999994</v>
      </c>
      <c r="AC280">
        <v>8.9602771019677991</v>
      </c>
      <c r="AD280">
        <v>9.7812249552772794</v>
      </c>
      <c r="AE280">
        <v>13.7289091234347</v>
      </c>
      <c r="AF280">
        <v>9.8745984794275508</v>
      </c>
      <c r="AG280">
        <v>7.6430648479427497</v>
      </c>
      <c r="AH280">
        <v>13.6159559033989</v>
      </c>
      <c r="AI280">
        <v>10.6199909660107</v>
      </c>
      <c r="AJ280">
        <v>8.1572008944543803</v>
      </c>
      <c r="AK280">
        <v>8.2253345259391804</v>
      </c>
      <c r="AL280">
        <v>9.9280967799642195</v>
      </c>
      <c r="AM280">
        <v>9.8284502683363204</v>
      </c>
      <c r="AN280">
        <v>11.6335645796064</v>
      </c>
      <c r="AO280">
        <v>8.5819322003577803</v>
      </c>
      <c r="AP280">
        <v>6.9628579015897003</v>
      </c>
      <c r="AQ280" t="s">
        <v>504</v>
      </c>
    </row>
    <row r="281" spans="1:43" x14ac:dyDescent="0.3">
      <c r="A281" t="s">
        <v>1485</v>
      </c>
      <c r="B281">
        <v>9.0774810375670807</v>
      </c>
      <c r="C281">
        <v>8.1431461538461498</v>
      </c>
      <c r="D281">
        <v>10.3403750447227</v>
      </c>
      <c r="E281">
        <v>12.5768996422182</v>
      </c>
      <c r="F281">
        <v>9.4978345259391794</v>
      </c>
      <c r="G281">
        <v>7.8276096601073304</v>
      </c>
      <c r="H281">
        <v>10.1580435599284</v>
      </c>
      <c r="I281">
        <v>11.5028511627907</v>
      </c>
      <c r="J281">
        <v>11.1642663685152</v>
      </c>
      <c r="K281">
        <v>6.5600381037567104</v>
      </c>
      <c r="L281">
        <v>11.167546332737</v>
      </c>
      <c r="M281">
        <v>7.9376785330948101</v>
      </c>
      <c r="N281">
        <v>7.5353733452593898</v>
      </c>
      <c r="O281">
        <v>11.5227572450805</v>
      </c>
      <c r="P281">
        <v>11.708907155635099</v>
      </c>
      <c r="Q281">
        <v>11.4318958855098</v>
      </c>
      <c r="R281">
        <v>9.1457395348837203</v>
      </c>
      <c r="S281">
        <v>8.2366388193202091</v>
      </c>
      <c r="T281">
        <v>10.9917320214669</v>
      </c>
      <c r="U281">
        <v>6.9493468694096601</v>
      </c>
      <c r="V281">
        <v>10.5240822898032</v>
      </c>
      <c r="W281">
        <v>9.2517231663685209</v>
      </c>
      <c r="X281">
        <v>5.9490438282647604</v>
      </c>
      <c r="Y281">
        <v>10.089016994633299</v>
      </c>
      <c r="Z281">
        <v>8.4219207513416805</v>
      </c>
      <c r="AA281">
        <v>8.4373280858676196</v>
      </c>
      <c r="AB281">
        <v>9.4337856887298805</v>
      </c>
      <c r="AC281">
        <v>8.1525085867620692</v>
      </c>
      <c r="AD281">
        <v>9.9924982110912293</v>
      </c>
      <c r="AE281">
        <v>12.455694454382799</v>
      </c>
      <c r="AF281">
        <v>8.8813101967799604</v>
      </c>
      <c r="AG281">
        <v>7.3807041144901602</v>
      </c>
      <c r="AH281">
        <v>14.0211708407871</v>
      </c>
      <c r="AI281">
        <v>8.8138979427549202</v>
      </c>
      <c r="AJ281">
        <v>7.7341302325581402</v>
      </c>
      <c r="AK281">
        <v>11.3064704830054</v>
      </c>
      <c r="AL281">
        <v>11.009317262969599</v>
      </c>
      <c r="AM281">
        <v>10.1733493738819</v>
      </c>
      <c r="AN281">
        <v>10.1580435599284</v>
      </c>
      <c r="AO281">
        <v>9.2232978533094805</v>
      </c>
      <c r="AP281">
        <v>6.6981904193555701</v>
      </c>
      <c r="AQ281" t="s">
        <v>504</v>
      </c>
    </row>
    <row r="282" spans="1:43" x14ac:dyDescent="0.3">
      <c r="A282" t="s">
        <v>1486</v>
      </c>
      <c r="B282">
        <v>9.5069200357781796</v>
      </c>
      <c r="C282">
        <v>8.2259601073345294</v>
      </c>
      <c r="D282">
        <v>9.4596101967799608</v>
      </c>
      <c r="E282">
        <v>10.7956601073345</v>
      </c>
      <c r="F282">
        <v>9.7723745974955296</v>
      </c>
      <c r="G282">
        <v>6.8542465116279097</v>
      </c>
      <c r="H282">
        <v>10.1291561717352</v>
      </c>
      <c r="I282">
        <v>11.6646715563506</v>
      </c>
      <c r="J282">
        <v>7.3089156529516996</v>
      </c>
      <c r="K282">
        <v>6.6896979427549201</v>
      </c>
      <c r="L282">
        <v>10.908768157423999</v>
      </c>
      <c r="M282">
        <v>8.9709017889087708</v>
      </c>
      <c r="N282">
        <v>7.6324649373881899</v>
      </c>
      <c r="O282">
        <v>7.6874133273703</v>
      </c>
      <c r="P282">
        <v>12.145799642218201</v>
      </c>
      <c r="Q282">
        <v>10.6638479427549</v>
      </c>
      <c r="R282">
        <v>9.1226186046511604</v>
      </c>
      <c r="S282">
        <v>9.0008023255813896</v>
      </c>
      <c r="T282">
        <v>9.9303542039356003</v>
      </c>
      <c r="U282">
        <v>8.6014715563506297</v>
      </c>
      <c r="V282">
        <v>10.8991739713775</v>
      </c>
      <c r="W282">
        <v>10.3303797853309</v>
      </c>
      <c r="X282">
        <v>6.8122009838998201</v>
      </c>
      <c r="Y282">
        <v>10.1814058139535</v>
      </c>
      <c r="Z282">
        <v>9.3392395348837205</v>
      </c>
      <c r="AA282">
        <v>8.9863305903398896</v>
      </c>
      <c r="AB282">
        <v>9.9291943649373895</v>
      </c>
      <c r="AC282">
        <v>8.4305647584973205</v>
      </c>
      <c r="AD282">
        <v>9.6799543828264802</v>
      </c>
      <c r="AE282">
        <v>12.617863148479399</v>
      </c>
      <c r="AF282">
        <v>8.68249758497317</v>
      </c>
      <c r="AG282">
        <v>6.0920914132379202</v>
      </c>
      <c r="AH282">
        <v>12.7119470483005</v>
      </c>
      <c r="AI282">
        <v>9.3696885509839003</v>
      </c>
      <c r="AJ282">
        <v>8.4038271914132405</v>
      </c>
      <c r="AK282">
        <v>7.96142021466905</v>
      </c>
      <c r="AL282">
        <v>9.7942896243291599</v>
      </c>
      <c r="AM282">
        <v>9.6041097495527694</v>
      </c>
      <c r="AN282">
        <v>11.2939359570662</v>
      </c>
      <c r="AO282">
        <v>8.2182849731663694</v>
      </c>
      <c r="AP282">
        <v>5.01864128632125</v>
      </c>
      <c r="AQ282" t="s">
        <v>500</v>
      </c>
    </row>
    <row r="283" spans="1:43" x14ac:dyDescent="0.3">
      <c r="A283" t="s">
        <v>1487</v>
      </c>
      <c r="B283">
        <v>10.002271288014301</v>
      </c>
      <c r="C283">
        <v>8.1728611806797904</v>
      </c>
      <c r="D283">
        <v>10.437399463327401</v>
      </c>
      <c r="E283">
        <v>11.7479474060823</v>
      </c>
      <c r="F283">
        <v>9.6004161001788901</v>
      </c>
      <c r="G283">
        <v>7.5914427549195</v>
      </c>
      <c r="H283">
        <v>9.3240884615384605</v>
      </c>
      <c r="I283">
        <v>11.295792397137699</v>
      </c>
      <c r="J283">
        <v>11.527230590339901</v>
      </c>
      <c r="K283">
        <v>5.8473878354203901</v>
      </c>
      <c r="L283">
        <v>11.0429821109123</v>
      </c>
      <c r="M283">
        <v>9.2083084078712005</v>
      </c>
      <c r="N283">
        <v>8.4914060822897994</v>
      </c>
      <c r="O283">
        <v>8.6714084078711995</v>
      </c>
      <c r="P283">
        <v>11.8978469588551</v>
      </c>
      <c r="Q283">
        <v>11.1729572450805</v>
      </c>
      <c r="R283">
        <v>11.1983493738819</v>
      </c>
      <c r="S283">
        <v>7.5835695885509802</v>
      </c>
      <c r="T283">
        <v>10.2280464221825</v>
      </c>
      <c r="U283">
        <v>7.4351411449016096</v>
      </c>
      <c r="V283">
        <v>10.660801431127</v>
      </c>
      <c r="W283">
        <v>9.2660885509839002</v>
      </c>
      <c r="X283">
        <v>6.9662012522361403</v>
      </c>
      <c r="Y283">
        <v>10.007369499105501</v>
      </c>
      <c r="Z283">
        <v>10.919230143112699</v>
      </c>
      <c r="AA283">
        <v>8.1666667262969597</v>
      </c>
      <c r="AB283">
        <v>9.7086216457960592</v>
      </c>
      <c r="AC283">
        <v>10.093730411449</v>
      </c>
      <c r="AD283">
        <v>9.6153016100178892</v>
      </c>
      <c r="AE283">
        <v>13.6032474060823</v>
      </c>
      <c r="AF283">
        <v>9.2314940071556393</v>
      </c>
      <c r="AG283">
        <v>6.1371355992844396</v>
      </c>
      <c r="AH283">
        <v>14.051774239713801</v>
      </c>
      <c r="AI283">
        <v>10.012914847942801</v>
      </c>
      <c r="AJ283">
        <v>7.4010566189624303</v>
      </c>
      <c r="AK283">
        <v>6.4356973166368503</v>
      </c>
      <c r="AL283">
        <v>9.0614059928443602</v>
      </c>
      <c r="AM283">
        <v>9.2517231663685209</v>
      </c>
      <c r="AN283">
        <v>11.4780906976744</v>
      </c>
      <c r="AO283">
        <v>8.5982118067978508</v>
      </c>
      <c r="AP283">
        <v>6.6257748939585399</v>
      </c>
      <c r="AQ283" t="s">
        <v>504</v>
      </c>
    </row>
    <row r="284" spans="1:43" x14ac:dyDescent="0.3">
      <c r="A284" t="s">
        <v>1488</v>
      </c>
      <c r="B284">
        <v>8.7871932021466908</v>
      </c>
      <c r="C284">
        <v>8.4246280858676208</v>
      </c>
      <c r="D284">
        <v>10.079608765652999</v>
      </c>
      <c r="E284">
        <v>11.380236493738799</v>
      </c>
      <c r="F284">
        <v>9.0762407871198594</v>
      </c>
      <c r="G284">
        <v>7.7745377459749596</v>
      </c>
      <c r="H284">
        <v>9.3459779964221799</v>
      </c>
      <c r="I284">
        <v>10.9849465116279</v>
      </c>
      <c r="J284">
        <v>4.1539309481216504</v>
      </c>
      <c r="K284">
        <v>6.2250847942754897</v>
      </c>
      <c r="L284">
        <v>11.6319588550984</v>
      </c>
      <c r="M284">
        <v>9.5925924865831806</v>
      </c>
      <c r="N284">
        <v>9.0870103756708396</v>
      </c>
      <c r="O284">
        <v>9.5877763864042898</v>
      </c>
      <c r="P284">
        <v>12.166765295169901</v>
      </c>
      <c r="Q284">
        <v>9.7059584973166402</v>
      </c>
      <c r="R284">
        <v>8.2646295169946296</v>
      </c>
      <c r="S284">
        <v>7.4864298747763902</v>
      </c>
      <c r="T284">
        <v>10.0851962432916</v>
      </c>
      <c r="U284">
        <v>6.4126366726297004</v>
      </c>
      <c r="V284">
        <v>8.8589890876565303</v>
      </c>
      <c r="W284">
        <v>10.0119838998211</v>
      </c>
      <c r="X284">
        <v>5.9080894454382804</v>
      </c>
      <c r="Y284">
        <v>9.6186366726296999</v>
      </c>
      <c r="Z284">
        <v>10.237715921288</v>
      </c>
      <c r="AA284">
        <v>9.3075050089445401</v>
      </c>
      <c r="AB284">
        <v>9.7208000000000006</v>
      </c>
      <c r="AC284">
        <v>8.56932361359571</v>
      </c>
      <c r="AD284">
        <v>9.3984035778175308</v>
      </c>
      <c r="AE284">
        <v>12.4540461538462</v>
      </c>
      <c r="AF284">
        <v>8.5987316636851503</v>
      </c>
      <c r="AG284">
        <v>7.8788981216457996</v>
      </c>
      <c r="AH284">
        <v>12.927008586762099</v>
      </c>
      <c r="AI284">
        <v>8.9903868515205705</v>
      </c>
      <c r="AJ284">
        <v>8.2124404293381001</v>
      </c>
      <c r="AK284">
        <v>9.0918351520572394</v>
      </c>
      <c r="AL284">
        <v>8.3853043828264706</v>
      </c>
      <c r="AM284">
        <v>10.646418783542</v>
      </c>
      <c r="AN284">
        <v>9.9449461538461499</v>
      </c>
      <c r="AO284">
        <v>8.6210233452593901</v>
      </c>
      <c r="AP284">
        <v>5.0138379919857297</v>
      </c>
      <c r="AQ284" t="s">
        <v>500</v>
      </c>
    </row>
    <row r="285" spans="1:43" x14ac:dyDescent="0.3">
      <c r="A285" t="s">
        <v>1489</v>
      </c>
      <c r="B285">
        <v>9.7342806797853303</v>
      </c>
      <c r="C285">
        <v>8.7301016994633294</v>
      </c>
      <c r="D285">
        <v>9.8907254025044704</v>
      </c>
      <c r="E285">
        <v>11.086139534883699</v>
      </c>
      <c r="F285">
        <v>8.7338881932021497</v>
      </c>
      <c r="G285">
        <v>7.5604976744185999</v>
      </c>
      <c r="H285">
        <v>9.4597928443649408</v>
      </c>
      <c r="I285">
        <v>10.4271096601073</v>
      </c>
      <c r="J285">
        <v>5.5289707513416797</v>
      </c>
      <c r="K285">
        <v>7.1207169946332698</v>
      </c>
      <c r="L285">
        <v>11.3040400715564</v>
      </c>
      <c r="M285">
        <v>9.7467967799642192</v>
      </c>
      <c r="N285">
        <v>8.5226796064400698</v>
      </c>
      <c r="O285">
        <v>8.8571597495527694</v>
      </c>
      <c r="P285">
        <v>12.1814713774598</v>
      </c>
      <c r="Q285">
        <v>10.5576532200358</v>
      </c>
      <c r="R285">
        <v>8.48872218246869</v>
      </c>
      <c r="S285">
        <v>8.5182758497316602</v>
      </c>
      <c r="T285">
        <v>10.144820035778199</v>
      </c>
      <c r="U285">
        <v>8.3610943649373901</v>
      </c>
      <c r="V285">
        <v>10.2744942754919</v>
      </c>
      <c r="W285">
        <v>9.9607271914132394</v>
      </c>
      <c r="X285">
        <v>7.7625273703041104</v>
      </c>
      <c r="Y285">
        <v>9.6728932021466907</v>
      </c>
      <c r="Z285">
        <v>9.6158706618962402</v>
      </c>
      <c r="AA285">
        <v>9.0359293381037595</v>
      </c>
      <c r="AB285">
        <v>9.3837463327370294</v>
      </c>
      <c r="AC285">
        <v>7.5666016100178899</v>
      </c>
      <c r="AD285">
        <v>10.532920930232599</v>
      </c>
      <c r="AE285">
        <v>12.350597137746</v>
      </c>
      <c r="AF285">
        <v>9.1657510733452607</v>
      </c>
      <c r="AG285">
        <v>5.6397531305903401</v>
      </c>
      <c r="AH285">
        <v>13.0246915921288</v>
      </c>
      <c r="AI285">
        <v>8.8294104651162808</v>
      </c>
      <c r="AJ285">
        <v>7.9880730769230803</v>
      </c>
      <c r="AK285">
        <v>9.0116847942754905</v>
      </c>
      <c r="AL285">
        <v>8.4345184257602899</v>
      </c>
      <c r="AM285">
        <v>11.010277370304101</v>
      </c>
      <c r="AN285">
        <v>10.563034883720899</v>
      </c>
      <c r="AO285">
        <v>8.1063860465116306</v>
      </c>
      <c r="AP285">
        <v>5.05812346437106</v>
      </c>
      <c r="AQ285" t="s">
        <v>500</v>
      </c>
    </row>
    <row r="286" spans="1:43" x14ac:dyDescent="0.3">
      <c r="A286" t="s">
        <v>1490</v>
      </c>
      <c r="B286">
        <v>9.2029808586762094</v>
      </c>
      <c r="C286">
        <v>8.6231048300536699</v>
      </c>
      <c r="D286">
        <v>10.1307127012522</v>
      </c>
      <c r="E286">
        <v>10.8449629695886</v>
      </c>
      <c r="F286">
        <v>9.5157055456171697</v>
      </c>
      <c r="G286">
        <v>7.2972919499105497</v>
      </c>
      <c r="H286">
        <v>9.2021604651162807</v>
      </c>
      <c r="I286">
        <v>10.7605890876565</v>
      </c>
      <c r="J286">
        <v>5.1046345259391801</v>
      </c>
      <c r="K286">
        <v>7.0331066189624298</v>
      </c>
      <c r="L286">
        <v>12.5517890876565</v>
      </c>
      <c r="M286">
        <v>9.0143649373881907</v>
      </c>
      <c r="N286">
        <v>8.4692101967799598</v>
      </c>
      <c r="O286">
        <v>8.2617737924865793</v>
      </c>
      <c r="P286">
        <v>10.474181037567099</v>
      </c>
      <c r="Q286">
        <v>10.243912611806801</v>
      </c>
      <c r="R286">
        <v>7.7422971377459797</v>
      </c>
      <c r="S286">
        <v>8.0245142218246901</v>
      </c>
      <c r="T286">
        <v>10.2491423971377</v>
      </c>
      <c r="U286">
        <v>6.9030957066189602</v>
      </c>
      <c r="V286">
        <v>10.653044543828299</v>
      </c>
      <c r="W286">
        <v>9.3334364937388195</v>
      </c>
      <c r="X286">
        <v>6.4164010733452601</v>
      </c>
      <c r="Y286">
        <v>9.0535025044722701</v>
      </c>
      <c r="Z286">
        <v>9.7623218246869392</v>
      </c>
      <c r="AA286">
        <v>9.1935334525939201</v>
      </c>
      <c r="AB286">
        <v>9.9516930232558103</v>
      </c>
      <c r="AC286">
        <v>8.2578720930232592</v>
      </c>
      <c r="AD286">
        <v>10.251442039356</v>
      </c>
      <c r="AE286">
        <v>12.994777459749599</v>
      </c>
      <c r="AF286">
        <v>8.4567880143112699</v>
      </c>
      <c r="AG286">
        <v>5.3693155635062597</v>
      </c>
      <c r="AH286">
        <v>12.6722881932021</v>
      </c>
      <c r="AI286">
        <v>9.6856178890876592</v>
      </c>
      <c r="AJ286">
        <v>7.4100742397137704</v>
      </c>
      <c r="AK286">
        <v>8.4738268336314793</v>
      </c>
      <c r="AL286">
        <v>8.3225749552772808</v>
      </c>
      <c r="AM286">
        <v>10.598757960644001</v>
      </c>
      <c r="AN286">
        <v>10.348974955277299</v>
      </c>
      <c r="AO286">
        <v>7.8088831842576001</v>
      </c>
      <c r="AP286">
        <v>4.8493100472289203</v>
      </c>
      <c r="AQ286" t="s">
        <v>500</v>
      </c>
    </row>
    <row r="287" spans="1:43" x14ac:dyDescent="0.3">
      <c r="A287" t="s">
        <v>1491</v>
      </c>
      <c r="B287">
        <v>8.28239311270125</v>
      </c>
      <c r="C287">
        <v>7.6762297853309498</v>
      </c>
      <c r="D287">
        <v>8.93235044722719</v>
      </c>
      <c r="E287">
        <v>11.141574776386401</v>
      </c>
      <c r="F287">
        <v>8.9500123434704797</v>
      </c>
      <c r="G287">
        <v>7.0636545617173496</v>
      </c>
      <c r="H287">
        <v>9.7496035778175294</v>
      </c>
      <c r="I287">
        <v>11.6447280858676</v>
      </c>
      <c r="J287">
        <v>6.7634876565295201</v>
      </c>
      <c r="K287">
        <v>6.8319601073345302</v>
      </c>
      <c r="L287">
        <v>10.5477316636852</v>
      </c>
      <c r="M287">
        <v>10.027412701252199</v>
      </c>
      <c r="N287">
        <v>8.6424423971377493</v>
      </c>
      <c r="O287">
        <v>8.8982296958855098</v>
      </c>
      <c r="P287">
        <v>10.7749105545617</v>
      </c>
      <c r="Q287">
        <v>10.373837745975001</v>
      </c>
      <c r="R287">
        <v>8.9914781753130608</v>
      </c>
      <c r="S287">
        <v>7.8090033989266496</v>
      </c>
      <c r="T287">
        <v>10.6658651162791</v>
      </c>
      <c r="U287">
        <v>7.2555504472271899</v>
      </c>
      <c r="V287">
        <v>10.828082468694101</v>
      </c>
      <c r="W287">
        <v>9.5198176207513399</v>
      </c>
      <c r="X287">
        <v>6.1571275491949899</v>
      </c>
      <c r="Y287">
        <v>9.3556381932021502</v>
      </c>
      <c r="Z287">
        <v>9.9850905187835401</v>
      </c>
      <c r="AA287">
        <v>8.0995888193202106</v>
      </c>
      <c r="AB287">
        <v>10.116144186046499</v>
      </c>
      <c r="AC287">
        <v>8.5697128801431095</v>
      </c>
      <c r="AD287">
        <v>9.5570389982110893</v>
      </c>
      <c r="AE287">
        <v>13.054570304114501</v>
      </c>
      <c r="AF287">
        <v>9.3204737030411504</v>
      </c>
      <c r="AG287">
        <v>5.9408045617173499</v>
      </c>
      <c r="AH287">
        <v>13.4704733452594</v>
      </c>
      <c r="AI287">
        <v>7.7628993738819299</v>
      </c>
      <c r="AJ287">
        <v>8.14641341681574</v>
      </c>
      <c r="AK287">
        <v>8.7751225402504502</v>
      </c>
      <c r="AL287">
        <v>9.3984035778175308</v>
      </c>
      <c r="AM287">
        <v>7.6153361359570697</v>
      </c>
      <c r="AN287">
        <v>11.1815733452594</v>
      </c>
      <c r="AO287">
        <v>8.9840959749552791</v>
      </c>
      <c r="AP287">
        <v>5.7417315051116304</v>
      </c>
      <c r="AQ287" t="s">
        <v>504</v>
      </c>
    </row>
    <row r="288" spans="1:43" x14ac:dyDescent="0.3">
      <c r="A288" t="s">
        <v>1492</v>
      </c>
      <c r="B288">
        <v>6.8687516994633304</v>
      </c>
      <c r="C288">
        <v>8.4452130590339891</v>
      </c>
      <c r="D288">
        <v>9.9399364937388199</v>
      </c>
      <c r="E288">
        <v>11.367572987477599</v>
      </c>
      <c r="F288">
        <v>8.9096053667263</v>
      </c>
      <c r="G288">
        <v>7.7195692307692303</v>
      </c>
      <c r="H288">
        <v>10.2355411449016</v>
      </c>
      <c r="I288">
        <v>10.5540632379249</v>
      </c>
      <c r="J288">
        <v>5.5554794275491997</v>
      </c>
      <c r="K288">
        <v>7.8480918604651198</v>
      </c>
      <c r="L288">
        <v>11.4077940966011</v>
      </c>
      <c r="M288">
        <v>9.8450000000000006</v>
      </c>
      <c r="N288">
        <v>8.4131152057245107</v>
      </c>
      <c r="O288">
        <v>8.7055214669051892</v>
      </c>
      <c r="P288">
        <v>11.146919856887299</v>
      </c>
      <c r="Q288">
        <v>9.8787529516994592</v>
      </c>
      <c r="R288">
        <v>10.735549731663699</v>
      </c>
      <c r="S288">
        <v>8.9691747763863994</v>
      </c>
      <c r="T288">
        <v>10.9342917710197</v>
      </c>
      <c r="U288">
        <v>6.7582472271914096</v>
      </c>
      <c r="V288">
        <v>10.2327663685152</v>
      </c>
      <c r="W288">
        <v>10.632737745975</v>
      </c>
      <c r="X288">
        <v>6.2920284436493699</v>
      </c>
      <c r="Y288">
        <v>10.511541144901599</v>
      </c>
      <c r="Z288">
        <v>10.358284347048301</v>
      </c>
      <c r="AA288">
        <v>8.2986742397137707</v>
      </c>
      <c r="AB288">
        <v>9.5428787119856899</v>
      </c>
      <c r="AC288">
        <v>7.7852415026833599</v>
      </c>
      <c r="AD288">
        <v>10.1513078711986</v>
      </c>
      <c r="AE288">
        <v>13.543238372093001</v>
      </c>
      <c r="AF288">
        <v>8.8105434704829992</v>
      </c>
      <c r="AG288">
        <v>5.4316084078711997</v>
      </c>
      <c r="AH288">
        <v>13.211979248658301</v>
      </c>
      <c r="AI288">
        <v>9.0301125223613603</v>
      </c>
      <c r="AJ288">
        <v>9.0060684257602901</v>
      </c>
      <c r="AK288">
        <v>8.8016874776386391</v>
      </c>
      <c r="AL288">
        <v>9.2083084078712005</v>
      </c>
      <c r="AM288">
        <v>9.6934792486583206</v>
      </c>
      <c r="AN288">
        <v>10.752425939177099</v>
      </c>
      <c r="AO288">
        <v>8.6031409660107308</v>
      </c>
      <c r="AP288">
        <v>5.8840559253458098</v>
      </c>
      <c r="AQ288" t="s">
        <v>504</v>
      </c>
    </row>
    <row r="289" spans="1:43" x14ac:dyDescent="0.3">
      <c r="A289" t="s">
        <v>1493</v>
      </c>
      <c r="B289">
        <v>8.5072216457960597</v>
      </c>
      <c r="C289">
        <v>8.5493609123434702</v>
      </c>
      <c r="D289">
        <v>9.8238772808586798</v>
      </c>
      <c r="E289">
        <v>10.8848416815742</v>
      </c>
      <c r="F289">
        <v>9.3265479427549192</v>
      </c>
      <c r="G289">
        <v>7.1987003577817497</v>
      </c>
      <c r="H289">
        <v>9.5570389982110893</v>
      </c>
      <c r="I289">
        <v>13.144585688729901</v>
      </c>
      <c r="J289">
        <v>6.11534901610018</v>
      </c>
      <c r="K289">
        <v>6.2467196779964196</v>
      </c>
      <c r="L289">
        <v>11.084625044722699</v>
      </c>
      <c r="M289">
        <v>9.4815341681574203</v>
      </c>
      <c r="N289">
        <v>8.9800906976744201</v>
      </c>
      <c r="O289">
        <v>8.9511957066189591</v>
      </c>
      <c r="P289">
        <v>11.6175277280859</v>
      </c>
      <c r="Q289">
        <v>10.5885994633274</v>
      </c>
      <c r="R289">
        <v>8.9873541144901594</v>
      </c>
      <c r="S289">
        <v>8.6360487477638603</v>
      </c>
      <c r="T289">
        <v>10.9248024150268</v>
      </c>
      <c r="U289">
        <v>7.8142719141323802</v>
      </c>
      <c r="V289">
        <v>9.8937867620751305</v>
      </c>
      <c r="W289">
        <v>9.5703524150268304</v>
      </c>
      <c r="X289">
        <v>6.22523363148479</v>
      </c>
      <c r="Y289">
        <v>8.6915239713774604</v>
      </c>
      <c r="Z289">
        <v>11.054711091234299</v>
      </c>
      <c r="AA289">
        <v>8.9899704830053704</v>
      </c>
      <c r="AB289">
        <v>9.6282520572450796</v>
      </c>
      <c r="AC289">
        <v>7.9752434704830097</v>
      </c>
      <c r="AD289">
        <v>10.1706987477639</v>
      </c>
      <c r="AE289">
        <v>11.1744919499106</v>
      </c>
      <c r="AF289">
        <v>9.2171282647585002</v>
      </c>
      <c r="AG289">
        <v>6.3608427549195001</v>
      </c>
      <c r="AH289">
        <v>12.945673881932001</v>
      </c>
      <c r="AI289">
        <v>9.4176289803220001</v>
      </c>
      <c r="AJ289">
        <v>9.2787533094812193</v>
      </c>
      <c r="AK289">
        <v>8.7425407871198608</v>
      </c>
      <c r="AL289">
        <v>8.7927679785330906</v>
      </c>
      <c r="AM289">
        <v>10.170191949910601</v>
      </c>
      <c r="AN289">
        <v>10.431823255814001</v>
      </c>
      <c r="AO289">
        <v>8.7983137745974993</v>
      </c>
      <c r="AP289">
        <v>5.0509534347551197</v>
      </c>
      <c r="AQ289" t="s">
        <v>500</v>
      </c>
    </row>
    <row r="290" spans="1:43" x14ac:dyDescent="0.3">
      <c r="A290" t="s">
        <v>1494</v>
      </c>
      <c r="B290">
        <v>7.73626744186046</v>
      </c>
      <c r="C290">
        <v>8.9652167262969602</v>
      </c>
      <c r="D290">
        <v>10.0991876565295</v>
      </c>
      <c r="E290">
        <v>11.3128297853309</v>
      </c>
      <c r="F290">
        <v>9.2729222719141298</v>
      </c>
      <c r="G290">
        <v>8.3235871198568905</v>
      </c>
      <c r="H290">
        <v>10.4258112701252</v>
      </c>
      <c r="I290">
        <v>12.1023806797853</v>
      </c>
      <c r="J290">
        <v>6.1747953488372103</v>
      </c>
      <c r="K290">
        <v>5.8841473166368496</v>
      </c>
      <c r="L290">
        <v>11.2641851520572</v>
      </c>
      <c r="M290">
        <v>9.4736625223613604</v>
      </c>
      <c r="N290">
        <v>8.4436051878354199</v>
      </c>
      <c r="O290">
        <v>8.4377282647584995</v>
      </c>
      <c r="P290">
        <v>10.768544007155599</v>
      </c>
      <c r="Q290">
        <v>11.320737924865799</v>
      </c>
      <c r="R290">
        <v>8.8694225402504507</v>
      </c>
      <c r="S290">
        <v>8.6559805903398903</v>
      </c>
      <c r="T290">
        <v>10.8689715563506</v>
      </c>
      <c r="U290">
        <v>7.3710277280858696</v>
      </c>
      <c r="V290">
        <v>10.6267590339893</v>
      </c>
      <c r="W290">
        <v>10.2063064400716</v>
      </c>
      <c r="X290">
        <v>5.0120148479427504</v>
      </c>
      <c r="Y290">
        <v>9.8007826475849704</v>
      </c>
      <c r="Z290">
        <v>9.8737090339892699</v>
      </c>
      <c r="AA290">
        <v>8.3845023255813995</v>
      </c>
      <c r="AB290">
        <v>9.0803091234347004</v>
      </c>
      <c r="AC290">
        <v>8.7876135062611809</v>
      </c>
      <c r="AD290">
        <v>9.7126554561717295</v>
      </c>
      <c r="AE290">
        <v>12.5750537567084</v>
      </c>
      <c r="AF290">
        <v>9.2764214669051892</v>
      </c>
      <c r="AG290">
        <v>5.9232488372093002</v>
      </c>
      <c r="AH290">
        <v>13.714108944543799</v>
      </c>
      <c r="AI290">
        <v>8.9050094812164602</v>
      </c>
      <c r="AJ290">
        <v>9.7191279069767393</v>
      </c>
      <c r="AK290">
        <v>8.2579799642218195</v>
      </c>
      <c r="AL290">
        <v>8.7318756708407896</v>
      </c>
      <c r="AM290">
        <v>10.001029516994601</v>
      </c>
      <c r="AN290">
        <v>10.9711820214669</v>
      </c>
      <c r="AO290">
        <v>8.7150883720930192</v>
      </c>
      <c r="AP290">
        <v>6.1482595533314601</v>
      </c>
      <c r="AQ290" t="s">
        <v>504</v>
      </c>
    </row>
    <row r="291" spans="1:43" x14ac:dyDescent="0.3">
      <c r="A291" t="s">
        <v>1495</v>
      </c>
      <c r="B291">
        <v>8.7630298747763895</v>
      </c>
      <c r="C291">
        <v>9.1766418604651196</v>
      </c>
      <c r="D291">
        <v>10.2795970483005</v>
      </c>
      <c r="E291">
        <v>11.4292438282648</v>
      </c>
      <c r="F291">
        <v>9.6693289803219997</v>
      </c>
      <c r="G291">
        <v>8.18937191413238</v>
      </c>
      <c r="H291">
        <v>10.179174418604701</v>
      </c>
      <c r="I291">
        <v>11.9091243291592</v>
      </c>
      <c r="J291">
        <v>10.1296341681574</v>
      </c>
      <c r="K291">
        <v>6.45853273703041</v>
      </c>
      <c r="L291">
        <v>11.343226475849701</v>
      </c>
      <c r="M291">
        <v>10.2234735241503</v>
      </c>
      <c r="N291">
        <v>8.2520898926654702</v>
      </c>
      <c r="O291">
        <v>8.7909303220035806</v>
      </c>
      <c r="P291">
        <v>11.1927230769231</v>
      </c>
      <c r="Q291">
        <v>10.2502835420394</v>
      </c>
      <c r="R291">
        <v>8.4709416815742404</v>
      </c>
      <c r="S291">
        <v>7.8079858676207499</v>
      </c>
      <c r="T291">
        <v>11.112340429338101</v>
      </c>
      <c r="U291">
        <v>8.0172094812164598</v>
      </c>
      <c r="V291">
        <v>10.5537214669052</v>
      </c>
      <c r="W291">
        <v>9.9731270125223599</v>
      </c>
      <c r="X291">
        <v>6.2559139534883696</v>
      </c>
      <c r="Y291">
        <v>10.2160234347048</v>
      </c>
      <c r="Z291">
        <v>10.851646332736999</v>
      </c>
      <c r="AA291">
        <v>8.8387012522361399</v>
      </c>
      <c r="AB291">
        <v>9.8304359570661894</v>
      </c>
      <c r="AC291">
        <v>8.3364792486583195</v>
      </c>
      <c r="AD291">
        <v>10.163413774597499</v>
      </c>
      <c r="AE291">
        <v>12.866392307692299</v>
      </c>
      <c r="AF291">
        <v>8.1945332737030405</v>
      </c>
      <c r="AG291">
        <v>6.5141668157424002</v>
      </c>
      <c r="AH291">
        <v>13.543238372093001</v>
      </c>
      <c r="AI291">
        <v>9.6037477638640407</v>
      </c>
      <c r="AJ291">
        <v>6.7232395348837199</v>
      </c>
      <c r="AK291">
        <v>9.3294531305903394</v>
      </c>
      <c r="AL291">
        <v>9.1349384615384608</v>
      </c>
      <c r="AM291">
        <v>10.759795885509799</v>
      </c>
      <c r="AN291">
        <v>10.9117899821109</v>
      </c>
      <c r="AO291">
        <v>7.7182035778175297</v>
      </c>
      <c r="AP291">
        <v>5.6860657036678601</v>
      </c>
      <c r="AQ291" t="s">
        <v>504</v>
      </c>
    </row>
    <row r="292" spans="1:43" x14ac:dyDescent="0.3">
      <c r="A292" t="s">
        <v>1496</v>
      </c>
      <c r="B292">
        <v>9.2686271914132394</v>
      </c>
      <c r="C292">
        <v>8.9511957066189591</v>
      </c>
      <c r="D292">
        <v>9.9109137745974998</v>
      </c>
      <c r="E292">
        <v>11.4766439177102</v>
      </c>
      <c r="F292">
        <v>9.5357604651162795</v>
      </c>
      <c r="G292">
        <v>5.8783257602862298</v>
      </c>
      <c r="H292">
        <v>9.5589808586762093</v>
      </c>
      <c r="I292">
        <v>10.8763795169946</v>
      </c>
      <c r="J292">
        <v>4.7020813953488396</v>
      </c>
      <c r="K292">
        <v>9.1572724508050101</v>
      </c>
      <c r="L292">
        <v>11.045337745975001</v>
      </c>
      <c r="M292">
        <v>9.2181747763863999</v>
      </c>
      <c r="N292">
        <v>8.1926352415026802</v>
      </c>
      <c r="O292">
        <v>8.7469389982110908</v>
      </c>
      <c r="P292">
        <v>11.335585152057201</v>
      </c>
      <c r="Q292">
        <v>10.412715026833601</v>
      </c>
      <c r="R292">
        <v>9.54714901610018</v>
      </c>
      <c r="S292">
        <v>8.4925777280858696</v>
      </c>
      <c r="T292">
        <v>10.6450184257603</v>
      </c>
      <c r="U292">
        <v>7.0038817531305897</v>
      </c>
      <c r="V292">
        <v>10.790266905187799</v>
      </c>
      <c r="W292">
        <v>9.1165135957066195</v>
      </c>
      <c r="X292">
        <v>7.6102486583184303</v>
      </c>
      <c r="Y292">
        <v>10.906089445438299</v>
      </c>
      <c r="Z292">
        <v>10.319398926654699</v>
      </c>
      <c r="AA292">
        <v>7.9718928443649402</v>
      </c>
      <c r="AB292">
        <v>9.6601749552772809</v>
      </c>
      <c r="AC292">
        <v>7.2876338103756702</v>
      </c>
      <c r="AD292">
        <v>10.017421109123401</v>
      </c>
      <c r="AE292">
        <v>13.5952615384615</v>
      </c>
      <c r="AF292">
        <v>8.9870593917710195</v>
      </c>
      <c r="AG292">
        <v>5.6857522361359596</v>
      </c>
      <c r="AH292">
        <v>12.903648479427501</v>
      </c>
      <c r="AI292">
        <v>10.2627572450805</v>
      </c>
      <c r="AJ292">
        <v>6.7648375670840801</v>
      </c>
      <c r="AK292">
        <v>6.8818790697674403</v>
      </c>
      <c r="AL292">
        <v>8.6636324686941002</v>
      </c>
      <c r="AM292">
        <v>10.3240380143113</v>
      </c>
      <c r="AN292">
        <v>9.9322568872987507</v>
      </c>
      <c r="AO292">
        <v>8.3036445438282591</v>
      </c>
      <c r="AP292">
        <v>4.7100178032536499</v>
      </c>
      <c r="AQ292" t="s">
        <v>500</v>
      </c>
    </row>
    <row r="293" spans="1:43" x14ac:dyDescent="0.3">
      <c r="A293" t="s">
        <v>1497</v>
      </c>
      <c r="B293">
        <v>9.24377799642218</v>
      </c>
      <c r="C293">
        <v>7.9839144901610002</v>
      </c>
      <c r="D293">
        <v>10.3034077817531</v>
      </c>
      <c r="E293">
        <v>11.8349030411449</v>
      </c>
      <c r="F293">
        <v>9.2301892665474092</v>
      </c>
      <c r="G293">
        <v>7.1072912343470502</v>
      </c>
      <c r="H293">
        <v>9.4270255813953501</v>
      </c>
      <c r="I293">
        <v>11.3267677996422</v>
      </c>
      <c r="J293">
        <v>8.9825263864042899</v>
      </c>
      <c r="K293">
        <v>7.1015719141323803</v>
      </c>
      <c r="L293">
        <v>10.597453846153799</v>
      </c>
      <c r="M293">
        <v>9.7638772808586793</v>
      </c>
      <c r="N293">
        <v>7.4934811270125197</v>
      </c>
      <c r="O293">
        <v>7.3862141323792496</v>
      </c>
      <c r="P293">
        <v>11.831152236136001</v>
      </c>
      <c r="Q293">
        <v>10.2739410554562</v>
      </c>
      <c r="R293">
        <v>9.6949258497316606</v>
      </c>
      <c r="S293">
        <v>9.1572724508050101</v>
      </c>
      <c r="T293">
        <v>10.449286046511601</v>
      </c>
      <c r="U293">
        <v>9.1611338103756701</v>
      </c>
      <c r="V293">
        <v>10.3034077817531</v>
      </c>
      <c r="W293">
        <v>10.1286288014311</v>
      </c>
      <c r="X293">
        <v>6.1536236135957099</v>
      </c>
      <c r="Y293">
        <v>11.058571019678</v>
      </c>
      <c r="Z293">
        <v>10.667728890876599</v>
      </c>
      <c r="AA293">
        <v>7.4045842576028598</v>
      </c>
      <c r="AB293">
        <v>9.6278212880143101</v>
      </c>
      <c r="AC293">
        <v>7.9312889087656497</v>
      </c>
      <c r="AD293">
        <v>9.7183214669051896</v>
      </c>
      <c r="AE293">
        <v>13.478274060822899</v>
      </c>
      <c r="AF293">
        <v>8.4102241502683395</v>
      </c>
      <c r="AG293">
        <v>7.55059677996422</v>
      </c>
      <c r="AH293">
        <v>13.3214098389982</v>
      </c>
      <c r="AI293">
        <v>8.2360262969588494</v>
      </c>
      <c r="AJ293">
        <v>7.8812788014311304</v>
      </c>
      <c r="AK293">
        <v>8.5698307692307694</v>
      </c>
      <c r="AL293">
        <v>8.8725629695885502</v>
      </c>
      <c r="AM293">
        <v>9.16560250447227</v>
      </c>
      <c r="AN293">
        <v>10.2597642218247</v>
      </c>
      <c r="AO293">
        <v>8.4267844364937403</v>
      </c>
      <c r="AP293">
        <v>5.6546562180973696</v>
      </c>
      <c r="AQ293" t="s">
        <v>504</v>
      </c>
    </row>
    <row r="294" spans="1:43" x14ac:dyDescent="0.3">
      <c r="A294" t="s">
        <v>1498</v>
      </c>
      <c r="B294">
        <v>7.3053415026833601</v>
      </c>
      <c r="C294">
        <v>9.1460728085867604</v>
      </c>
      <c r="D294">
        <v>9.7256966010733397</v>
      </c>
      <c r="E294">
        <v>12.020717173524201</v>
      </c>
      <c r="F294">
        <v>8.2187509838998203</v>
      </c>
      <c r="G294">
        <v>7.6965969588550998</v>
      </c>
      <c r="H294">
        <v>9.0467144901609995</v>
      </c>
      <c r="I294">
        <v>11.566914490161</v>
      </c>
      <c r="J294">
        <v>5.1310457960643996</v>
      </c>
      <c r="K294">
        <v>7.1929522361359597</v>
      </c>
      <c r="L294">
        <v>10.6611670840787</v>
      </c>
      <c r="M294">
        <v>9.7502052772808607</v>
      </c>
      <c r="N294">
        <v>9.0799742397137706</v>
      </c>
      <c r="O294">
        <v>8.2638309481216492</v>
      </c>
      <c r="P294">
        <v>11.9585128801431</v>
      </c>
      <c r="Q294">
        <v>10.908768157423999</v>
      </c>
      <c r="R294">
        <v>7.3735989266547399</v>
      </c>
      <c r="S294">
        <v>7.2356308586762097</v>
      </c>
      <c r="T294">
        <v>9.6910652951699507</v>
      </c>
      <c r="U294">
        <v>6.8306875670840803</v>
      </c>
      <c r="V294">
        <v>10.7654436493739</v>
      </c>
      <c r="W294">
        <v>8.1531067084078703</v>
      </c>
      <c r="X294">
        <v>5.0960032200357803</v>
      </c>
      <c r="Y294">
        <v>10.0918016100179</v>
      </c>
      <c r="Z294">
        <v>7.9659435599284398</v>
      </c>
      <c r="AA294">
        <v>8.6406186940966005</v>
      </c>
      <c r="AB294">
        <v>10.2044393559928</v>
      </c>
      <c r="AC294">
        <v>9.3528672629695908</v>
      </c>
      <c r="AD294">
        <v>7.9886930232558102</v>
      </c>
      <c r="AE294">
        <v>13.003954740608201</v>
      </c>
      <c r="AF294">
        <v>9.1569656529516994</v>
      </c>
      <c r="AG294">
        <v>6.7459743291592096</v>
      </c>
      <c r="AH294">
        <v>12.931351162790699</v>
      </c>
      <c r="AI294">
        <v>9.1757100178890898</v>
      </c>
      <c r="AJ294">
        <v>7.8302543828264799</v>
      </c>
      <c r="AK294">
        <v>7.84859212880143</v>
      </c>
      <c r="AL294">
        <v>8.9302512522361397</v>
      </c>
      <c r="AM294">
        <v>8.68775849731664</v>
      </c>
      <c r="AN294">
        <v>11.121730411449001</v>
      </c>
      <c r="AO294">
        <v>8.1882996422182508</v>
      </c>
      <c r="AP294">
        <v>5.2350108123259096</v>
      </c>
      <c r="AQ294" t="s">
        <v>500</v>
      </c>
    </row>
    <row r="295" spans="1:43" x14ac:dyDescent="0.3">
      <c r="A295" t="s">
        <v>1499</v>
      </c>
      <c r="B295">
        <v>7.3647835420393601</v>
      </c>
      <c r="C295">
        <v>7.8994291592128798</v>
      </c>
      <c r="D295">
        <v>10.1696785330948</v>
      </c>
      <c r="E295">
        <v>11.5887669051878</v>
      </c>
      <c r="F295">
        <v>8.7227763864042895</v>
      </c>
      <c r="G295">
        <v>8.0085159212880104</v>
      </c>
      <c r="H295">
        <v>9.7256966010733397</v>
      </c>
      <c r="I295">
        <v>11.7692858676208</v>
      </c>
      <c r="J295">
        <v>4.3050071556350602</v>
      </c>
      <c r="K295">
        <v>7.7764627012522398</v>
      </c>
      <c r="L295">
        <v>11.2343803220036</v>
      </c>
      <c r="M295">
        <v>9.1302125223613597</v>
      </c>
      <c r="N295">
        <v>8.3220976744186004</v>
      </c>
      <c r="O295">
        <v>9.3110981216458004</v>
      </c>
      <c r="P295">
        <v>12.272981753130599</v>
      </c>
      <c r="Q295">
        <v>10.2581141323792</v>
      </c>
      <c r="R295">
        <v>9.1760198568873008</v>
      </c>
      <c r="S295">
        <v>8.8235268336314796</v>
      </c>
      <c r="T295">
        <v>10.211374597495499</v>
      </c>
      <c r="U295">
        <v>7.4172973166368497</v>
      </c>
      <c r="V295">
        <v>9.8480533094812195</v>
      </c>
      <c r="W295">
        <v>8.6575178890876607</v>
      </c>
      <c r="X295">
        <v>6.1553364042933802</v>
      </c>
      <c r="Y295">
        <v>10.593700983899801</v>
      </c>
      <c r="Z295">
        <v>10.836119320214699</v>
      </c>
      <c r="AA295">
        <v>8.4074110912343496</v>
      </c>
      <c r="AB295">
        <v>10.0474744186047</v>
      </c>
      <c r="AC295">
        <v>7.5504475849731696</v>
      </c>
      <c r="AD295">
        <v>9.8433075134168195</v>
      </c>
      <c r="AE295">
        <v>12.6643982110912</v>
      </c>
      <c r="AF295">
        <v>8.9307255813953503</v>
      </c>
      <c r="AG295">
        <v>5.5299431127012504</v>
      </c>
      <c r="AH295">
        <v>12.7640061717352</v>
      </c>
      <c r="AI295">
        <v>6.28647540250447</v>
      </c>
      <c r="AJ295">
        <v>7.8053127906976796</v>
      </c>
      <c r="AK295">
        <v>8.7734525939177104</v>
      </c>
      <c r="AL295">
        <v>8.9766826475849708</v>
      </c>
      <c r="AM295">
        <v>9.8597414132379306</v>
      </c>
      <c r="AN295">
        <v>10.3879769230769</v>
      </c>
      <c r="AO295">
        <v>8.1068692307692292</v>
      </c>
      <c r="AP295">
        <v>4.9368722626444699</v>
      </c>
      <c r="AQ295" t="s">
        <v>500</v>
      </c>
    </row>
    <row r="296" spans="1:43" x14ac:dyDescent="0.3">
      <c r="A296" t="s">
        <v>1500</v>
      </c>
      <c r="B296">
        <v>8.8696886404293398</v>
      </c>
      <c r="C296">
        <v>8.3519110912343493</v>
      </c>
      <c r="D296">
        <v>10.356753667263</v>
      </c>
      <c r="E296">
        <v>11.844708407871201</v>
      </c>
      <c r="F296">
        <v>9.4804754919499103</v>
      </c>
      <c r="G296">
        <v>7.2105008944543796</v>
      </c>
      <c r="H296">
        <v>10.1007617173524</v>
      </c>
      <c r="I296">
        <v>11.7822617173524</v>
      </c>
      <c r="J296">
        <v>11.368862790697699</v>
      </c>
      <c r="K296">
        <v>6.6206838103756702</v>
      </c>
      <c r="L296">
        <v>11.5257264758497</v>
      </c>
      <c r="M296">
        <v>9.3009267441860501</v>
      </c>
      <c r="N296">
        <v>8.5269342576028606</v>
      </c>
      <c r="O296">
        <v>6.9178763864042896</v>
      </c>
      <c r="P296">
        <v>11.803511449016099</v>
      </c>
      <c r="Q296">
        <v>10.8102483899821</v>
      </c>
      <c r="R296">
        <v>8.5824391771019695</v>
      </c>
      <c r="S296">
        <v>9.4953178890876604</v>
      </c>
      <c r="T296">
        <v>10.2920704830054</v>
      </c>
      <c r="U296">
        <v>7.4534449016100197</v>
      </c>
      <c r="V296">
        <v>10.726010196780001</v>
      </c>
      <c r="W296">
        <v>9.5181295169946303</v>
      </c>
      <c r="X296">
        <v>5.45614364937388</v>
      </c>
      <c r="Y296">
        <v>8.7295156529517008</v>
      </c>
      <c r="Z296">
        <v>4.14802441860465</v>
      </c>
      <c r="AA296">
        <v>8.1985650268336308</v>
      </c>
      <c r="AB296">
        <v>10.420767620751301</v>
      </c>
      <c r="AC296">
        <v>7.6614325581395297</v>
      </c>
      <c r="AD296">
        <v>9.2063649373881908</v>
      </c>
      <c r="AE296">
        <v>12.469115205724499</v>
      </c>
      <c r="AF296">
        <v>9.1448468694096601</v>
      </c>
      <c r="AG296">
        <v>6.73592567084079</v>
      </c>
      <c r="AH296">
        <v>12.319667441860499</v>
      </c>
      <c r="AI296">
        <v>9.5911626118067996</v>
      </c>
      <c r="AJ296">
        <v>7.8774337209302301</v>
      </c>
      <c r="AK296">
        <v>9.3731783542039295</v>
      </c>
      <c r="AL296">
        <v>8.5498575134168107</v>
      </c>
      <c r="AM296">
        <v>8.9792101967799596</v>
      </c>
      <c r="AN296">
        <v>10.421923255814001</v>
      </c>
      <c r="AO296">
        <v>8.3542017889087692</v>
      </c>
      <c r="AP296">
        <v>5.3175283604832497</v>
      </c>
      <c r="AQ296" t="s">
        <v>500</v>
      </c>
    </row>
    <row r="297" spans="1:43" x14ac:dyDescent="0.3">
      <c r="A297" t="s">
        <v>1501</v>
      </c>
      <c r="B297">
        <v>7.5383186940966</v>
      </c>
      <c r="C297">
        <v>7.8222860465116302</v>
      </c>
      <c r="D297">
        <v>9.9998216457960591</v>
      </c>
      <c r="E297">
        <v>11.547308586762099</v>
      </c>
      <c r="F297">
        <v>8.7826135957066196</v>
      </c>
      <c r="G297">
        <v>8.0211460644007193</v>
      </c>
      <c r="H297">
        <v>8.6016106440071596</v>
      </c>
      <c r="I297">
        <v>11.006003041144901</v>
      </c>
      <c r="J297">
        <v>8.6075701252236101</v>
      </c>
      <c r="K297">
        <v>7.2984036672629697</v>
      </c>
      <c r="L297">
        <v>11.289123255813999</v>
      </c>
      <c r="M297">
        <v>8.9762461538461498</v>
      </c>
      <c r="N297">
        <v>8.9848674418604695</v>
      </c>
      <c r="O297">
        <v>9.6100212880143108</v>
      </c>
      <c r="P297">
        <v>11.756809660107301</v>
      </c>
      <c r="Q297">
        <v>10.2956737030411</v>
      </c>
      <c r="R297">
        <v>8.7240055456171692</v>
      </c>
      <c r="S297">
        <v>8.2871437388193208</v>
      </c>
      <c r="T297">
        <v>10.1280745974955</v>
      </c>
      <c r="U297">
        <v>7.1569026833631497</v>
      </c>
      <c r="V297">
        <v>10.029319767441899</v>
      </c>
      <c r="W297">
        <v>8.4958876565295203</v>
      </c>
      <c r="X297">
        <v>6.6788681574239703</v>
      </c>
      <c r="Y297">
        <v>10.269837924865801</v>
      </c>
      <c r="Z297">
        <v>4.8194791592128796</v>
      </c>
      <c r="AA297">
        <v>8.2557668157423993</v>
      </c>
      <c r="AB297">
        <v>10.258750626118101</v>
      </c>
      <c r="AC297">
        <v>8.3039053667262994</v>
      </c>
      <c r="AD297">
        <v>9.6540155635062597</v>
      </c>
      <c r="AE297">
        <v>13.1335778175313</v>
      </c>
      <c r="AF297">
        <v>8.9335797853309504</v>
      </c>
      <c r="AG297">
        <v>5.8036150268336302</v>
      </c>
      <c r="AH297">
        <v>13.667426207513399</v>
      </c>
      <c r="AI297">
        <v>8.7857677996422208</v>
      </c>
      <c r="AJ297">
        <v>7.7275898032200399</v>
      </c>
      <c r="AK297">
        <v>9.9367592128801405</v>
      </c>
      <c r="AL297">
        <v>9.3596574239713792</v>
      </c>
      <c r="AM297">
        <v>9.9349196779964206</v>
      </c>
      <c r="AN297">
        <v>10.0646781753131</v>
      </c>
      <c r="AO297">
        <v>8.6121196779964198</v>
      </c>
      <c r="AP297">
        <v>5.5515047631257204</v>
      </c>
      <c r="AQ297" t="s">
        <v>504</v>
      </c>
    </row>
    <row r="298" spans="1:43" x14ac:dyDescent="0.3">
      <c r="A298" t="s">
        <v>1502</v>
      </c>
      <c r="B298">
        <v>7.9790792486583202</v>
      </c>
      <c r="C298">
        <v>7.81256395348837</v>
      </c>
      <c r="D298">
        <v>10.8150872987478</v>
      </c>
      <c r="E298">
        <v>12.6409252236136</v>
      </c>
      <c r="F298">
        <v>8.8753828264758496</v>
      </c>
      <c r="G298">
        <v>6.4274475849731703</v>
      </c>
      <c r="H298">
        <v>9.1496397137746008</v>
      </c>
      <c r="I298">
        <v>12.836617352415001</v>
      </c>
      <c r="J298">
        <v>9.26052128801431</v>
      </c>
      <c r="K298">
        <v>7.4089331842575996</v>
      </c>
      <c r="L298">
        <v>11.6955482110912</v>
      </c>
      <c r="M298">
        <v>9.1440262969588595</v>
      </c>
      <c r="N298">
        <v>9.1496397137746008</v>
      </c>
      <c r="O298">
        <v>9.4021876565295202</v>
      </c>
      <c r="P298">
        <v>12.166765295169901</v>
      </c>
      <c r="Q298">
        <v>9.0462614490161002</v>
      </c>
      <c r="R298">
        <v>10.2047033989267</v>
      </c>
      <c r="S298">
        <v>5.24867352415027</v>
      </c>
      <c r="T298">
        <v>9.6353813953488405</v>
      </c>
      <c r="U298">
        <v>6.5155850626118097</v>
      </c>
      <c r="V298">
        <v>10.0834189624329</v>
      </c>
      <c r="W298">
        <v>7.8952914132379304</v>
      </c>
      <c r="X298">
        <v>6.2340385509839003</v>
      </c>
      <c r="Y298">
        <v>10.607900178890899</v>
      </c>
      <c r="Z298">
        <v>9.0674485688729902</v>
      </c>
      <c r="AA298">
        <v>9.1395760286225407</v>
      </c>
      <c r="AB298">
        <v>9.7733707513416803</v>
      </c>
      <c r="AC298">
        <v>5.8352280858676204</v>
      </c>
      <c r="AD298">
        <v>9.8212604651162803</v>
      </c>
      <c r="AE298">
        <v>13.658426565295199</v>
      </c>
      <c r="AF298">
        <v>8.6030053667263005</v>
      </c>
      <c r="AG298">
        <v>4.9544031305903404</v>
      </c>
      <c r="AH298">
        <v>13.4149067978533</v>
      </c>
      <c r="AI298">
        <v>8.7881724508050105</v>
      </c>
      <c r="AJ298">
        <v>8.0721814847942692</v>
      </c>
      <c r="AK298">
        <v>9.3461586762075104</v>
      </c>
      <c r="AL298">
        <v>9.6205835420393608</v>
      </c>
      <c r="AM298">
        <v>9.9387559928443707</v>
      </c>
      <c r="AN298">
        <v>10.943313059034001</v>
      </c>
      <c r="AO298">
        <v>8.0957377459749509</v>
      </c>
      <c r="AP298">
        <v>5.3099326918223504</v>
      </c>
      <c r="AQ298" t="s">
        <v>500</v>
      </c>
    </row>
    <row r="299" spans="1:43" x14ac:dyDescent="0.3">
      <c r="A299" t="s">
        <v>1503</v>
      </c>
      <c r="B299">
        <v>8.3999152057245094</v>
      </c>
      <c r="C299">
        <v>8.6140343470482996</v>
      </c>
      <c r="D299">
        <v>9.5524145796064399</v>
      </c>
      <c r="E299">
        <v>12.1627338103757</v>
      </c>
      <c r="F299">
        <v>9.3255208407871208</v>
      </c>
      <c r="G299">
        <v>6.6503957066189603</v>
      </c>
      <c r="H299">
        <v>9.8274459749552801</v>
      </c>
      <c r="I299">
        <v>11.4562286225402</v>
      </c>
      <c r="J299">
        <v>4.3462707513416801</v>
      </c>
      <c r="K299">
        <v>7.2318330948121599</v>
      </c>
      <c r="L299">
        <v>11.556098032200399</v>
      </c>
      <c r="M299">
        <v>7.5137279069767402</v>
      </c>
      <c r="N299">
        <v>8.7863633273702995</v>
      </c>
      <c r="O299">
        <v>8.6454459749552797</v>
      </c>
      <c r="P299">
        <v>11.2885499105546</v>
      </c>
      <c r="Q299">
        <v>10.6147044722719</v>
      </c>
      <c r="R299">
        <v>8.5666537567084102</v>
      </c>
      <c r="S299">
        <v>8.1346775491949899</v>
      </c>
      <c r="T299">
        <v>11.100458139534901</v>
      </c>
      <c r="U299">
        <v>5.9062420393559902</v>
      </c>
      <c r="V299">
        <v>10.546328443649401</v>
      </c>
      <c r="W299">
        <v>9.1809280858676203</v>
      </c>
      <c r="X299">
        <v>6.4256666368515196</v>
      </c>
      <c r="Y299">
        <v>10.798386940965999</v>
      </c>
      <c r="Z299">
        <v>9.0277621645796096</v>
      </c>
      <c r="AA299">
        <v>8.1949101967799596</v>
      </c>
      <c r="AB299">
        <v>9.81565098389982</v>
      </c>
      <c r="AC299">
        <v>9.2889268336314892</v>
      </c>
      <c r="AD299">
        <v>10.968781574239699</v>
      </c>
      <c r="AE299">
        <v>12.8299121645796</v>
      </c>
      <c r="AF299">
        <v>8.9390545617173505</v>
      </c>
      <c r="AG299">
        <v>5.7938789803219999</v>
      </c>
      <c r="AH299">
        <v>13.4427007155635</v>
      </c>
      <c r="AI299">
        <v>9.9701910554561692</v>
      </c>
      <c r="AJ299">
        <v>7.3779443649373899</v>
      </c>
      <c r="AK299">
        <v>9.2439434704830106</v>
      </c>
      <c r="AL299">
        <v>9.1604570661896201</v>
      </c>
      <c r="AM299">
        <v>10.008283452593901</v>
      </c>
      <c r="AN299">
        <v>10.7135799642218</v>
      </c>
      <c r="AO299">
        <v>9.2675096601073292</v>
      </c>
      <c r="AP299">
        <v>5.7929671270904004</v>
      </c>
      <c r="AQ299" t="s">
        <v>504</v>
      </c>
    </row>
    <row r="300" spans="1:43" x14ac:dyDescent="0.3">
      <c r="A300" t="s">
        <v>1504</v>
      </c>
      <c r="B300">
        <v>7.79990295169946</v>
      </c>
      <c r="C300">
        <v>8.1063860465116306</v>
      </c>
      <c r="D300">
        <v>10.1219644007156</v>
      </c>
      <c r="E300">
        <v>11.427810554561701</v>
      </c>
      <c r="F300">
        <v>8.8892205724507996</v>
      </c>
      <c r="G300">
        <v>7.0316225402504502</v>
      </c>
      <c r="H300">
        <v>9.2206878354203905</v>
      </c>
      <c r="I300">
        <v>10.492917531305901</v>
      </c>
      <c r="J300">
        <v>7.4367645796064403</v>
      </c>
      <c r="K300">
        <v>7.11542450805009</v>
      </c>
      <c r="L300">
        <v>12.145799642218201</v>
      </c>
      <c r="M300">
        <v>9.10569409660107</v>
      </c>
      <c r="N300">
        <v>8.0752534883720894</v>
      </c>
      <c r="O300">
        <v>9.5552114490161006</v>
      </c>
      <c r="P300">
        <v>11.7197350626118</v>
      </c>
      <c r="Q300">
        <v>11.4562286225402</v>
      </c>
      <c r="R300">
        <v>8.8838050089445399</v>
      </c>
      <c r="S300">
        <v>8.0714798747763901</v>
      </c>
      <c r="T300">
        <v>10.1107595706619</v>
      </c>
      <c r="U300">
        <v>7.5439491949910602</v>
      </c>
      <c r="V300">
        <v>10.0501254025045</v>
      </c>
      <c r="W300">
        <v>9.1476076923076892</v>
      </c>
      <c r="X300">
        <v>6.2978150268336304</v>
      </c>
      <c r="Y300">
        <v>8.3068906976744206</v>
      </c>
      <c r="Z300">
        <v>9.1617692307692309</v>
      </c>
      <c r="AA300">
        <v>9.02851001788909</v>
      </c>
      <c r="AB300">
        <v>9.8937867620751305</v>
      </c>
      <c r="AC300">
        <v>8.5367906976744194</v>
      </c>
      <c r="AD300">
        <v>10.7543423971377</v>
      </c>
      <c r="AE300">
        <v>12.7408729874776</v>
      </c>
      <c r="AF300">
        <v>9.0132155635062592</v>
      </c>
      <c r="AG300">
        <v>5.7985572450804996</v>
      </c>
      <c r="AH300">
        <v>12.6447747763864</v>
      </c>
      <c r="AI300">
        <v>10.606533631484799</v>
      </c>
      <c r="AJ300">
        <v>7.15427280858676</v>
      </c>
      <c r="AK300">
        <v>10.2448407871199</v>
      </c>
      <c r="AL300">
        <v>10.0267327370304</v>
      </c>
      <c r="AM300">
        <v>10.413953130590301</v>
      </c>
      <c r="AN300">
        <v>10.686574776386401</v>
      </c>
      <c r="AO300">
        <v>8.4144076923076891</v>
      </c>
      <c r="AP300">
        <v>5.5602715728843801</v>
      </c>
      <c r="AQ300" t="s">
        <v>504</v>
      </c>
    </row>
    <row r="301" spans="1:43" x14ac:dyDescent="0.3">
      <c r="A301" t="s">
        <v>1505</v>
      </c>
      <c r="B301">
        <v>8.7185243291592105</v>
      </c>
      <c r="C301">
        <v>7.7954368515205701</v>
      </c>
      <c r="D301">
        <v>9.9189985688729898</v>
      </c>
      <c r="E301">
        <v>11.960747763863999</v>
      </c>
      <c r="F301">
        <v>9.29234651162791</v>
      </c>
      <c r="G301">
        <v>7.6972030411448999</v>
      </c>
      <c r="H301">
        <v>9.7571293381037592</v>
      </c>
      <c r="I301">
        <v>11.1010375670841</v>
      </c>
      <c r="J301">
        <v>6.5334799642218204</v>
      </c>
      <c r="K301">
        <v>5.6814885509839002</v>
      </c>
      <c r="L301">
        <v>11.1960500894454</v>
      </c>
      <c r="M301">
        <v>10.0550400715564</v>
      </c>
      <c r="N301">
        <v>8.8226146690518803</v>
      </c>
      <c r="O301">
        <v>8.6075701252236101</v>
      </c>
      <c r="P301">
        <v>12.2149602862254</v>
      </c>
      <c r="Q301">
        <v>10.7511409660107</v>
      </c>
      <c r="R301">
        <v>10.0618037567084</v>
      </c>
      <c r="S301">
        <v>7.6884847942754897</v>
      </c>
      <c r="T301">
        <v>9.8837361359570703</v>
      </c>
      <c r="U301">
        <v>7.1089059033989299</v>
      </c>
      <c r="V301">
        <v>10.3585726296959</v>
      </c>
      <c r="W301">
        <v>9.4902386404293395</v>
      </c>
      <c r="X301">
        <v>6.4984965116279101</v>
      </c>
      <c r="Y301">
        <v>8.7213116279069798</v>
      </c>
      <c r="Z301">
        <v>10.344888550983899</v>
      </c>
      <c r="AA301">
        <v>9.3810059033989308</v>
      </c>
      <c r="AB301">
        <v>9.8480533094812195</v>
      </c>
      <c r="AC301">
        <v>8.59486279069767</v>
      </c>
      <c r="AD301">
        <v>9.2981159212880105</v>
      </c>
      <c r="AE301">
        <v>12.482598926654701</v>
      </c>
      <c r="AF301">
        <v>9.2136441860465101</v>
      </c>
      <c r="AG301">
        <v>8.0075203935599308</v>
      </c>
      <c r="AH301">
        <v>13.1889230769231</v>
      </c>
      <c r="AI301">
        <v>8.5093400715563501</v>
      </c>
      <c r="AJ301">
        <v>8.14097227191413</v>
      </c>
      <c r="AK301">
        <v>9.4005988372092997</v>
      </c>
      <c r="AL301">
        <v>8.9507325581395296</v>
      </c>
      <c r="AM301">
        <v>10.575760107334499</v>
      </c>
      <c r="AN301">
        <v>11.2138903398927</v>
      </c>
      <c r="AO301">
        <v>8.0961148479427507</v>
      </c>
      <c r="AP301">
        <v>5.5742883106819798</v>
      </c>
      <c r="AQ301" t="s">
        <v>504</v>
      </c>
    </row>
    <row r="302" spans="1:43" x14ac:dyDescent="0.3">
      <c r="A302" t="s">
        <v>1506</v>
      </c>
      <c r="B302">
        <v>9.7893958855098404</v>
      </c>
      <c r="C302">
        <v>8.6446075134168208</v>
      </c>
      <c r="D302">
        <v>9.3674379248658308</v>
      </c>
      <c r="E302">
        <v>11.5895341681574</v>
      </c>
      <c r="F302">
        <v>9.8208722719141299</v>
      </c>
      <c r="G302">
        <v>7.6077457960643997</v>
      </c>
      <c r="H302">
        <v>9.1997945438282596</v>
      </c>
      <c r="I302">
        <v>12.0338271914132</v>
      </c>
      <c r="J302">
        <v>4.0326311270125199</v>
      </c>
      <c r="K302">
        <v>6.8586883720930203</v>
      </c>
      <c r="L302">
        <v>10.973485509839</v>
      </c>
      <c r="M302">
        <v>10.019281932021499</v>
      </c>
      <c r="N302">
        <v>8.5022651162790694</v>
      </c>
      <c r="O302">
        <v>7.5412844364937399</v>
      </c>
      <c r="P302">
        <v>11.638154382826499</v>
      </c>
      <c r="Q302">
        <v>9.2169602862253992</v>
      </c>
      <c r="R302">
        <v>8.2733032200357801</v>
      </c>
      <c r="S302">
        <v>9.1271727191413206</v>
      </c>
      <c r="T302">
        <v>10.848219856887299</v>
      </c>
      <c r="U302">
        <v>7.1468486583184303</v>
      </c>
      <c r="V302">
        <v>10.7797252236136</v>
      </c>
      <c r="W302">
        <v>9.7833184257602905</v>
      </c>
      <c r="X302">
        <v>5.4662012522361403</v>
      </c>
      <c r="Y302">
        <v>11.221764579606401</v>
      </c>
      <c r="Z302">
        <v>10.5302372093023</v>
      </c>
      <c r="AA302">
        <v>8.3567193202146708</v>
      </c>
      <c r="AB302">
        <v>9.6850116279069791</v>
      </c>
      <c r="AC302">
        <v>6.9894499105545602</v>
      </c>
      <c r="AD302">
        <v>9.7064809481216496</v>
      </c>
      <c r="AE302">
        <v>12.9130703041145</v>
      </c>
      <c r="AF302">
        <v>8.8143001788908801</v>
      </c>
      <c r="AG302">
        <v>5.5962928443649398</v>
      </c>
      <c r="AH302">
        <v>13.2992801431127</v>
      </c>
      <c r="AI302">
        <v>8.9905384615384598</v>
      </c>
      <c r="AJ302">
        <v>8.1934034883720894</v>
      </c>
      <c r="AK302">
        <v>7.3655711091234304</v>
      </c>
      <c r="AL302">
        <v>7.3701377459749597</v>
      </c>
      <c r="AM302">
        <v>10.1644255813953</v>
      </c>
      <c r="AN302">
        <v>10.539167978533101</v>
      </c>
      <c r="AO302">
        <v>8.2551093023255806</v>
      </c>
      <c r="AP302">
        <v>4.6147591710130298</v>
      </c>
      <c r="AQ302" t="s">
        <v>500</v>
      </c>
    </row>
    <row r="303" spans="1:43" x14ac:dyDescent="0.3">
      <c r="A303" t="s">
        <v>1507</v>
      </c>
      <c r="B303">
        <v>8.8839484794275503</v>
      </c>
      <c r="C303">
        <v>9.1857481216457995</v>
      </c>
      <c r="D303">
        <v>10.0759057245081</v>
      </c>
      <c r="E303">
        <v>12.3272242397138</v>
      </c>
      <c r="F303">
        <v>9.3890316636851505</v>
      </c>
      <c r="G303">
        <v>7.2720032200357796</v>
      </c>
      <c r="H303">
        <v>10.0892688729875</v>
      </c>
      <c r="I303">
        <v>12.105832200357799</v>
      </c>
      <c r="J303">
        <v>9.3557881932021498</v>
      </c>
      <c r="K303">
        <v>6.5457209302325596</v>
      </c>
      <c r="L303">
        <v>10.96020509839</v>
      </c>
      <c r="M303">
        <v>10.0005513416816</v>
      </c>
      <c r="N303">
        <v>8.4550230769230801</v>
      </c>
      <c r="O303">
        <v>8.6761929338103805</v>
      </c>
      <c r="P303">
        <v>11.746220035778199</v>
      </c>
      <c r="Q303">
        <v>10.1082382826476</v>
      </c>
      <c r="R303">
        <v>9.3444703935599307</v>
      </c>
      <c r="S303">
        <v>5.4778559928443604</v>
      </c>
      <c r="T303">
        <v>11.165385867620801</v>
      </c>
      <c r="U303">
        <v>6.0762411449016103</v>
      </c>
      <c r="V303">
        <v>10.443938998211101</v>
      </c>
      <c r="W303">
        <v>10.0333917710197</v>
      </c>
      <c r="X303">
        <v>5.5393516994633298</v>
      </c>
      <c r="Y303">
        <v>10.129395169946299</v>
      </c>
      <c r="Z303">
        <v>9.1522413237924898</v>
      </c>
      <c r="AA303">
        <v>8.3863620751341692</v>
      </c>
      <c r="AB303">
        <v>9.9636756708407894</v>
      </c>
      <c r="AC303">
        <v>9.1947894454382801</v>
      </c>
      <c r="AD303">
        <v>9.8306233452593901</v>
      </c>
      <c r="AE303">
        <v>13.2813806797853</v>
      </c>
      <c r="AF303">
        <v>9.0317071556350594</v>
      </c>
      <c r="AG303">
        <v>6.8171155635062597</v>
      </c>
      <c r="AH303">
        <v>13.978960107334499</v>
      </c>
      <c r="AI303">
        <v>9.39304615384615</v>
      </c>
      <c r="AJ303">
        <v>7.4060893559928402</v>
      </c>
      <c r="AK303">
        <v>9.8812143112701207</v>
      </c>
      <c r="AL303">
        <v>9.4035409660107305</v>
      </c>
      <c r="AM303">
        <v>10.0618037567084</v>
      </c>
      <c r="AN303">
        <v>10.710006618962399</v>
      </c>
      <c r="AO303">
        <v>7.9956196779964204</v>
      </c>
      <c r="AP303">
        <v>6.0193514299116604</v>
      </c>
      <c r="AQ303" t="s">
        <v>504</v>
      </c>
    </row>
    <row r="304" spans="1:43" x14ac:dyDescent="0.3">
      <c r="A304" t="s">
        <v>1508</v>
      </c>
      <c r="B304">
        <v>8.1428875670840792</v>
      </c>
      <c r="C304">
        <v>7.8681861359570702</v>
      </c>
      <c r="D304">
        <v>10.065660644007201</v>
      </c>
      <c r="E304">
        <v>12.2069534883721</v>
      </c>
      <c r="F304">
        <v>9.3894130590339895</v>
      </c>
      <c r="G304">
        <v>6.3640093917710203</v>
      </c>
      <c r="H304">
        <v>7.9916931127012498</v>
      </c>
      <c r="I304">
        <v>11.9673164579606</v>
      </c>
      <c r="J304">
        <v>9.7417153846153806</v>
      </c>
      <c r="K304">
        <v>5.4692341681574197</v>
      </c>
      <c r="L304">
        <v>11.6080953488372</v>
      </c>
      <c r="M304">
        <v>9.0169651162790707</v>
      </c>
      <c r="N304">
        <v>8.4038271914132405</v>
      </c>
      <c r="O304">
        <v>7.54984418604651</v>
      </c>
      <c r="P304">
        <v>11.9378479427549</v>
      </c>
      <c r="Q304">
        <v>10.2678917710197</v>
      </c>
      <c r="R304">
        <v>10.798386940965999</v>
      </c>
      <c r="S304">
        <v>7.63537030411449</v>
      </c>
      <c r="T304">
        <v>10.3088720930233</v>
      </c>
      <c r="U304">
        <v>6.9742676207513403</v>
      </c>
      <c r="V304">
        <v>10.3143322003578</v>
      </c>
      <c r="W304">
        <v>8.3228098389982108</v>
      </c>
      <c r="X304">
        <v>8.6028697674418595</v>
      </c>
      <c r="Y304">
        <v>11.447993738819299</v>
      </c>
      <c r="Z304">
        <v>8.3586851520572392</v>
      </c>
      <c r="AA304">
        <v>8.8289851520572409</v>
      </c>
      <c r="AB304">
        <v>9.0732325581395408</v>
      </c>
      <c r="AC304">
        <v>7.4688602862254001</v>
      </c>
      <c r="AD304">
        <v>9.7506058139534897</v>
      </c>
      <c r="AE304">
        <v>14.082077101967799</v>
      </c>
      <c r="AF304">
        <v>10.310614311270101</v>
      </c>
      <c r="AG304">
        <v>4.4408041144901604</v>
      </c>
      <c r="AH304">
        <v>13.914172271914101</v>
      </c>
      <c r="AI304">
        <v>9.6771624329159192</v>
      </c>
      <c r="AJ304">
        <v>9.72770214669052</v>
      </c>
      <c r="AK304">
        <v>7.7660493738819296</v>
      </c>
      <c r="AL304">
        <v>9.4413906082289802</v>
      </c>
      <c r="AM304">
        <v>9.7258889982110901</v>
      </c>
      <c r="AN304">
        <v>11.699642397137699</v>
      </c>
      <c r="AO304">
        <v>8.6956914132379204</v>
      </c>
      <c r="AP304">
        <v>6.6693303778507698</v>
      </c>
      <c r="AQ304" t="s">
        <v>504</v>
      </c>
    </row>
    <row r="305" spans="1:43" x14ac:dyDescent="0.3">
      <c r="A305" t="s">
        <v>1509</v>
      </c>
      <c r="B305">
        <v>8.8656766547406107</v>
      </c>
      <c r="C305">
        <v>8.4837379248658298</v>
      </c>
      <c r="D305">
        <v>9.9035101073345295</v>
      </c>
      <c r="E305">
        <v>12.606716279069801</v>
      </c>
      <c r="F305">
        <v>9.4751523255813908</v>
      </c>
      <c r="G305">
        <v>8.21618407871199</v>
      </c>
      <c r="H305">
        <v>9.3297729874776394</v>
      </c>
      <c r="I305">
        <v>11.3796283542039</v>
      </c>
      <c r="J305">
        <v>5.1428619856887297</v>
      </c>
      <c r="K305">
        <v>7.11368354203936</v>
      </c>
      <c r="L305">
        <v>10.8638559928444</v>
      </c>
      <c r="M305">
        <v>9.9098404293381002</v>
      </c>
      <c r="N305">
        <v>8.3245288908765591</v>
      </c>
      <c r="O305">
        <v>8.6783780858676192</v>
      </c>
      <c r="P305">
        <v>12.356456708407899</v>
      </c>
      <c r="Q305">
        <v>9.9464982110912405</v>
      </c>
      <c r="R305">
        <v>6.6413234347048302</v>
      </c>
      <c r="S305">
        <v>8.5254740608228996</v>
      </c>
      <c r="T305">
        <v>10.345193470483</v>
      </c>
      <c r="U305">
        <v>6.4462604651162803</v>
      </c>
      <c r="V305">
        <v>9.8989767441860508</v>
      </c>
      <c r="W305">
        <v>9.0601864937388203</v>
      </c>
      <c r="X305">
        <v>5.2753949910554603</v>
      </c>
      <c r="Y305">
        <v>10.140922182468699</v>
      </c>
      <c r="Z305">
        <v>10.931561359570701</v>
      </c>
      <c r="AA305">
        <v>9.2715643112701294</v>
      </c>
      <c r="AB305">
        <v>8.8736849731663696</v>
      </c>
      <c r="AC305">
        <v>8.5536917710196807</v>
      </c>
      <c r="AD305">
        <v>8.2660300536672597</v>
      </c>
      <c r="AE305">
        <v>13.5239642218247</v>
      </c>
      <c r="AF305">
        <v>8.7112606440071492</v>
      </c>
      <c r="AG305">
        <v>5.6239040250447196</v>
      </c>
      <c r="AH305">
        <v>13.811169409660099</v>
      </c>
      <c r="AI305">
        <v>8.0694942754919499</v>
      </c>
      <c r="AJ305">
        <v>8.0066595706619008</v>
      </c>
      <c r="AK305">
        <v>8.2032445438282693</v>
      </c>
      <c r="AL305">
        <v>8.7313203935599297</v>
      </c>
      <c r="AM305">
        <v>10.6962161001789</v>
      </c>
      <c r="AN305">
        <v>10.7780722719141</v>
      </c>
      <c r="AO305">
        <v>8.4476438282647592</v>
      </c>
      <c r="AP305">
        <v>4.7419829609193798</v>
      </c>
      <c r="AQ305" t="s">
        <v>500</v>
      </c>
    </row>
    <row r="306" spans="1:43" x14ac:dyDescent="0.3">
      <c r="A306" t="s">
        <v>1510</v>
      </c>
      <c r="B306">
        <v>9.3633113595706607</v>
      </c>
      <c r="C306">
        <v>8.6920418604651193</v>
      </c>
      <c r="D306">
        <v>10.1200203935599</v>
      </c>
      <c r="E306">
        <v>12.0115728085868</v>
      </c>
      <c r="F306">
        <v>9.1820647584973205</v>
      </c>
      <c r="G306">
        <v>8.1682084973166393</v>
      </c>
      <c r="H306">
        <v>10.303963148479401</v>
      </c>
      <c r="I306">
        <v>11.0069973166369</v>
      </c>
      <c r="J306">
        <v>10.8561152057245</v>
      </c>
      <c r="K306">
        <v>6.1071830053667302</v>
      </c>
      <c r="L306">
        <v>11.003678354203901</v>
      </c>
      <c r="M306">
        <v>9.1448468694096601</v>
      </c>
      <c r="N306">
        <v>8.6746872987477595</v>
      </c>
      <c r="O306">
        <v>9.2480633273702999</v>
      </c>
      <c r="P306">
        <v>10.7347976744186</v>
      </c>
      <c r="Q306">
        <v>11.0856392665474</v>
      </c>
      <c r="R306">
        <v>9.4021876565295202</v>
      </c>
      <c r="S306">
        <v>7.8115800536672602</v>
      </c>
      <c r="T306">
        <v>12.1814713774598</v>
      </c>
      <c r="U306">
        <v>6.7073273703041103</v>
      </c>
      <c r="V306">
        <v>11.3330280858676</v>
      </c>
      <c r="W306">
        <v>8.9831313059034006</v>
      </c>
      <c r="X306">
        <v>7.2506883720930198</v>
      </c>
      <c r="Y306">
        <v>8.9554737030411395</v>
      </c>
      <c r="Z306">
        <v>10.4880081395349</v>
      </c>
      <c r="AA306">
        <v>8.0370774597495505</v>
      </c>
      <c r="AB306">
        <v>9.4317122540250402</v>
      </c>
      <c r="AC306">
        <v>7.2348697674418601</v>
      </c>
      <c r="AD306">
        <v>10.157193202146701</v>
      </c>
      <c r="AE306">
        <v>13.039713059034</v>
      </c>
      <c r="AF306">
        <v>9.59743452593918</v>
      </c>
      <c r="AG306">
        <v>5.9717604651162803</v>
      </c>
      <c r="AH306">
        <v>13.539257423971399</v>
      </c>
      <c r="AI306">
        <v>8.5604223613595707</v>
      </c>
      <c r="AJ306">
        <v>7.3102311270125204</v>
      </c>
      <c r="AK306">
        <v>9.3145849731663706</v>
      </c>
      <c r="AL306">
        <v>9.1383362254024991</v>
      </c>
      <c r="AM306">
        <v>9.4715594812164596</v>
      </c>
      <c r="AN306">
        <v>10.7785041144902</v>
      </c>
      <c r="AO306">
        <v>8.7185243291592105</v>
      </c>
      <c r="AP306">
        <v>6.9060636884848901</v>
      </c>
      <c r="AQ306" t="s">
        <v>504</v>
      </c>
    </row>
    <row r="307" spans="1:43" x14ac:dyDescent="0.3">
      <c r="A307" t="s">
        <v>1511</v>
      </c>
      <c r="B307">
        <v>8.8230658318425803</v>
      </c>
      <c r="C307">
        <v>9.3290771019677994</v>
      </c>
      <c r="D307">
        <v>9.3614542933810405</v>
      </c>
      <c r="E307">
        <v>12.0513960644007</v>
      </c>
      <c r="F307">
        <v>9.4053336314847904</v>
      </c>
      <c r="G307">
        <v>7.93358228980322</v>
      </c>
      <c r="H307">
        <v>9.7739871198568906</v>
      </c>
      <c r="I307">
        <v>11.0079779964222</v>
      </c>
      <c r="J307">
        <v>10.032434168157399</v>
      </c>
      <c r="K307">
        <v>7.6552617173524196</v>
      </c>
      <c r="L307">
        <v>11.603289087656499</v>
      </c>
      <c r="M307">
        <v>8.9547391771019704</v>
      </c>
      <c r="N307">
        <v>8.0776903398926692</v>
      </c>
      <c r="O307">
        <v>8.3877257602862301</v>
      </c>
      <c r="P307">
        <v>11.286783899821099</v>
      </c>
      <c r="Q307">
        <v>10.2610573345259</v>
      </c>
      <c r="R307">
        <v>8.7412251341681593</v>
      </c>
      <c r="S307">
        <v>7.5255026833631504</v>
      </c>
      <c r="T307">
        <v>11.730987745975</v>
      </c>
      <c r="U307">
        <v>5.8297061717352401</v>
      </c>
      <c r="V307">
        <v>10.169103756708401</v>
      </c>
      <c r="W307">
        <v>10.008283452593901</v>
      </c>
      <c r="X307">
        <v>7.1163274597495496</v>
      </c>
      <c r="Y307">
        <v>11.0557166368515</v>
      </c>
      <c r="Z307">
        <v>7.3200942754919502</v>
      </c>
      <c r="AA307">
        <v>7.8093330948121604</v>
      </c>
      <c r="AB307">
        <v>9.7464280858676204</v>
      </c>
      <c r="AC307">
        <v>10.335482110912301</v>
      </c>
      <c r="AD307">
        <v>10.9989517889088</v>
      </c>
      <c r="AE307">
        <v>13.144585688729901</v>
      </c>
      <c r="AF307">
        <v>9.1111330053667299</v>
      </c>
      <c r="AG307">
        <v>5.9769395348837202</v>
      </c>
      <c r="AH307">
        <v>13.356532915921299</v>
      </c>
      <c r="AI307">
        <v>10.4342860465116</v>
      </c>
      <c r="AJ307">
        <v>7.1111404293381</v>
      </c>
      <c r="AK307">
        <v>8.3172484794275494</v>
      </c>
      <c r="AL307">
        <v>9.0692711091234308</v>
      </c>
      <c r="AM307">
        <v>10.2070636851521</v>
      </c>
      <c r="AN307">
        <v>10.5537214669052</v>
      </c>
      <c r="AO307">
        <v>8.63524364937388</v>
      </c>
      <c r="AP307">
        <v>6.3697889340291498</v>
      </c>
      <c r="AQ307" t="s">
        <v>504</v>
      </c>
    </row>
    <row r="308" spans="1:43" x14ac:dyDescent="0.3">
      <c r="A308" t="s">
        <v>1512</v>
      </c>
      <c r="B308">
        <v>9.0314318425760298</v>
      </c>
      <c r="C308">
        <v>7.6706402504472297</v>
      </c>
      <c r="D308">
        <v>9.5606296064400702</v>
      </c>
      <c r="E308">
        <v>11.3349258497317</v>
      </c>
      <c r="F308">
        <v>9.1644696779964203</v>
      </c>
      <c r="G308">
        <v>7.1126708407871204</v>
      </c>
      <c r="H308">
        <v>9.6771624329159192</v>
      </c>
      <c r="I308">
        <v>11.507140608228999</v>
      </c>
      <c r="J308">
        <v>8.2383119856887301</v>
      </c>
      <c r="K308">
        <v>6.2056535778175297</v>
      </c>
      <c r="L308">
        <v>11.417597942754901</v>
      </c>
      <c r="M308">
        <v>9.1868385509839001</v>
      </c>
      <c r="N308">
        <v>8.3120418604651203</v>
      </c>
      <c r="O308">
        <v>8.7903923076923096</v>
      </c>
      <c r="P308">
        <v>11.6025324686941</v>
      </c>
      <c r="Q308">
        <v>10.345498389982099</v>
      </c>
      <c r="R308">
        <v>7.6821745974955302</v>
      </c>
      <c r="S308">
        <v>8.0967994633273701</v>
      </c>
      <c r="T308">
        <v>10.749905992844401</v>
      </c>
      <c r="U308">
        <v>7.8545561717352399</v>
      </c>
      <c r="V308">
        <v>11.3027503577818</v>
      </c>
      <c r="W308">
        <v>9.8385890876565298</v>
      </c>
      <c r="X308">
        <v>6.2465425760286202</v>
      </c>
      <c r="Y308">
        <v>10.5208733452594</v>
      </c>
      <c r="Z308">
        <v>9.7829208407871207</v>
      </c>
      <c r="AA308">
        <v>7.4826868515205698</v>
      </c>
      <c r="AB308">
        <v>9.4276792486583201</v>
      </c>
      <c r="AC308">
        <v>8.7687742397137693</v>
      </c>
      <c r="AD308">
        <v>10.354956708407901</v>
      </c>
      <c r="AE308">
        <v>13.6116329159213</v>
      </c>
      <c r="AF308">
        <v>8.9805649373881895</v>
      </c>
      <c r="AG308">
        <v>5.3282792486583199</v>
      </c>
      <c r="AH308">
        <v>13.0858665474061</v>
      </c>
      <c r="AI308">
        <v>9.4657956171735194</v>
      </c>
      <c r="AJ308">
        <v>6.6758914132379203</v>
      </c>
      <c r="AK308">
        <v>9.3381960644007194</v>
      </c>
      <c r="AL308">
        <v>8.2662874776386399</v>
      </c>
      <c r="AM308">
        <v>9.2662762969588606</v>
      </c>
      <c r="AN308">
        <v>10.3605849731664</v>
      </c>
      <c r="AO308">
        <v>7.64318694096601</v>
      </c>
      <c r="AP308">
        <v>5.4301500565087002</v>
      </c>
      <c r="AQ308" t="s">
        <v>500</v>
      </c>
    </row>
    <row r="309" spans="1:43" x14ac:dyDescent="0.3">
      <c r="A309" t="s">
        <v>1513</v>
      </c>
      <c r="B309">
        <v>8.4443989266547401</v>
      </c>
      <c r="C309">
        <v>8.1126597495527708</v>
      </c>
      <c r="D309">
        <v>10.0913309481216</v>
      </c>
      <c r="E309">
        <v>11.4058482110912</v>
      </c>
      <c r="F309">
        <v>9.2765783542039308</v>
      </c>
      <c r="G309">
        <v>7.9459406082289803</v>
      </c>
      <c r="H309">
        <v>10.4688058139535</v>
      </c>
      <c r="I309">
        <v>11.489991413237901</v>
      </c>
      <c r="J309">
        <v>9.8022788908765595</v>
      </c>
      <c r="K309">
        <v>6.9465218246869398</v>
      </c>
      <c r="L309">
        <v>11.507140608228999</v>
      </c>
      <c r="M309">
        <v>8.68030241502683</v>
      </c>
      <c r="N309">
        <v>8.9029171735241501</v>
      </c>
      <c r="O309">
        <v>10.2795970483005</v>
      </c>
      <c r="P309">
        <v>11.302111449016101</v>
      </c>
      <c r="Q309">
        <v>10.965173881931999</v>
      </c>
      <c r="R309">
        <v>8.0785845259391795</v>
      </c>
      <c r="S309">
        <v>8.6339715563506303</v>
      </c>
      <c r="T309">
        <v>10.6450184257603</v>
      </c>
      <c r="U309">
        <v>6.01854865831843</v>
      </c>
      <c r="V309">
        <v>10.5908067978533</v>
      </c>
      <c r="W309">
        <v>9.6984187835420403</v>
      </c>
      <c r="X309">
        <v>6.3455810375670803</v>
      </c>
      <c r="Y309">
        <v>10.0874898926655</v>
      </c>
      <c r="Z309">
        <v>8.1600622540250392</v>
      </c>
      <c r="AA309">
        <v>8.2325612701252204</v>
      </c>
      <c r="AB309">
        <v>10.1651991949911</v>
      </c>
      <c r="AC309">
        <v>8.7860543828264799</v>
      </c>
      <c r="AD309">
        <v>10.242569946332701</v>
      </c>
      <c r="AE309">
        <v>13.4015194991055</v>
      </c>
      <c r="AF309">
        <v>8.5111015205724492</v>
      </c>
      <c r="AG309">
        <v>6.0656821109123404</v>
      </c>
      <c r="AH309">
        <v>13.245726118067999</v>
      </c>
      <c r="AI309">
        <v>10.0345902504472</v>
      </c>
      <c r="AJ309">
        <v>6.9655786225402503</v>
      </c>
      <c r="AK309">
        <v>10.366054203935599</v>
      </c>
      <c r="AL309">
        <v>9.2609509838998196</v>
      </c>
      <c r="AM309">
        <v>9.8127645796064407</v>
      </c>
      <c r="AN309">
        <v>10.413953130590301</v>
      </c>
      <c r="AO309">
        <v>8.4585017889087695</v>
      </c>
      <c r="AP309">
        <v>5.8192864175410604</v>
      </c>
      <c r="AQ309" t="s">
        <v>504</v>
      </c>
    </row>
    <row r="310" spans="1:43" x14ac:dyDescent="0.3">
      <c r="A310" t="s">
        <v>1514</v>
      </c>
      <c r="B310">
        <v>9.7375184257602907</v>
      </c>
      <c r="C310">
        <v>8.0526246869409697</v>
      </c>
      <c r="D310">
        <v>10.785471914132399</v>
      </c>
      <c r="E310">
        <v>12.3379939177102</v>
      </c>
      <c r="F310">
        <v>9.6551241502683407</v>
      </c>
      <c r="G310">
        <v>7.7660493738819296</v>
      </c>
      <c r="H310">
        <v>9.2877418604651201</v>
      </c>
      <c r="I310">
        <v>10.968781574239699</v>
      </c>
      <c r="J310">
        <v>11.878534883720899</v>
      </c>
      <c r="K310">
        <v>6.0138202146690496</v>
      </c>
      <c r="L310">
        <v>11.876459391771</v>
      </c>
      <c r="M310">
        <v>9.0068078711985695</v>
      </c>
      <c r="N310">
        <v>8.7176860465116306</v>
      </c>
      <c r="O310">
        <v>8.0741089445438305</v>
      </c>
      <c r="P310">
        <v>11.8426393559928</v>
      </c>
      <c r="Q310">
        <v>10.9849465116279</v>
      </c>
      <c r="R310">
        <v>8.9448531305903405</v>
      </c>
      <c r="S310">
        <v>8.1748350626118107</v>
      </c>
      <c r="T310">
        <v>10.410368872987499</v>
      </c>
      <c r="U310">
        <v>6.0247180679785304</v>
      </c>
      <c r="V310">
        <v>11.3407211091234</v>
      </c>
      <c r="W310">
        <v>10.1004519677996</v>
      </c>
      <c r="X310">
        <v>8.3720105545617205</v>
      </c>
      <c r="Y310">
        <v>10.233296779964199</v>
      </c>
      <c r="Z310">
        <v>9.2965762075134197</v>
      </c>
      <c r="AA310">
        <v>9.2021604651162807</v>
      </c>
      <c r="AB310">
        <v>9.5381599284436493</v>
      </c>
      <c r="AC310">
        <v>8.1673828264758495</v>
      </c>
      <c r="AD310">
        <v>9.6202161001788902</v>
      </c>
      <c r="AE310">
        <v>12.2990973166369</v>
      </c>
      <c r="AF310">
        <v>9.3071885509839003</v>
      </c>
      <c r="AG310">
        <v>8.6306940966010703</v>
      </c>
      <c r="AH310">
        <v>13.939119320214701</v>
      </c>
      <c r="AI310">
        <v>8.9731382826475894</v>
      </c>
      <c r="AJ310">
        <v>7.6735971377459702</v>
      </c>
      <c r="AK310">
        <v>8.8883372093023194</v>
      </c>
      <c r="AL310">
        <v>8.6576322898032192</v>
      </c>
      <c r="AM310">
        <v>10.092324508050099</v>
      </c>
      <c r="AN310">
        <v>10.9351574239714</v>
      </c>
      <c r="AO310">
        <v>8.1977440071556291</v>
      </c>
      <c r="AP310">
        <v>6.48226442936509</v>
      </c>
      <c r="AQ310" t="s">
        <v>504</v>
      </c>
    </row>
    <row r="311" spans="1:43" x14ac:dyDescent="0.3">
      <c r="A311" t="s">
        <v>1515</v>
      </c>
      <c r="B311">
        <v>9.1266962432915903</v>
      </c>
      <c r="C311">
        <v>7.7291497316636804</v>
      </c>
      <c r="D311">
        <v>9.4881129695885509</v>
      </c>
      <c r="E311">
        <v>11.658910822897999</v>
      </c>
      <c r="F311">
        <v>9.4209810375670795</v>
      </c>
      <c r="G311">
        <v>6.5972704830053699</v>
      </c>
      <c r="H311">
        <v>10.0328992844365</v>
      </c>
      <c r="I311">
        <v>10.752425939177099</v>
      </c>
      <c r="J311">
        <v>3.8651783542039402</v>
      </c>
      <c r="K311">
        <v>6.5415203935599298</v>
      </c>
      <c r="L311">
        <v>10.752425939177099</v>
      </c>
      <c r="M311">
        <v>9.7332714669051903</v>
      </c>
      <c r="N311">
        <v>8.0369425760286202</v>
      </c>
      <c r="O311">
        <v>8.0585277280858705</v>
      </c>
      <c r="P311">
        <v>11.658910822897999</v>
      </c>
      <c r="Q311">
        <v>10.518402415026801</v>
      </c>
      <c r="R311">
        <v>10.0210110912343</v>
      </c>
      <c r="S311">
        <v>9.2373502683363107</v>
      </c>
      <c r="T311">
        <v>9.7332714669051903</v>
      </c>
      <c r="U311">
        <v>7.0193065295169896</v>
      </c>
      <c r="V311">
        <v>10.080075849731699</v>
      </c>
      <c r="W311">
        <v>9.3164240608229001</v>
      </c>
      <c r="X311">
        <v>6.1314433810375704</v>
      </c>
      <c r="Y311">
        <v>11.363009123434701</v>
      </c>
      <c r="Z311">
        <v>10.670242039355999</v>
      </c>
      <c r="AA311">
        <v>9.2849876565295197</v>
      </c>
      <c r="AB311">
        <v>9.6478895348837206</v>
      </c>
      <c r="AC311">
        <v>8.1811603756708404</v>
      </c>
      <c r="AD311">
        <v>9.5454225402504491</v>
      </c>
      <c r="AE311">
        <v>13.1861189624329</v>
      </c>
      <c r="AF311">
        <v>8.1908119856887307</v>
      </c>
      <c r="AG311">
        <v>6.2173796064400699</v>
      </c>
      <c r="AH311">
        <v>12.814951967799599</v>
      </c>
      <c r="AI311">
        <v>7.1910429338103796</v>
      </c>
      <c r="AJ311">
        <v>8.1306647584973195</v>
      </c>
      <c r="AK311">
        <v>7.0393769230769196</v>
      </c>
      <c r="AL311">
        <v>7.7852415026833599</v>
      </c>
      <c r="AM311">
        <v>9.1702547406082306</v>
      </c>
      <c r="AN311">
        <v>11.049551878354199</v>
      </c>
      <c r="AO311">
        <v>8.7385366726296994</v>
      </c>
      <c r="AP311">
        <v>5.2542660717906102</v>
      </c>
      <c r="AQ311" t="s">
        <v>500</v>
      </c>
    </row>
    <row r="312" spans="1:43" x14ac:dyDescent="0.3">
      <c r="A312" t="s">
        <v>1516</v>
      </c>
      <c r="B312">
        <v>7.9682690518783499</v>
      </c>
      <c r="C312">
        <v>8.0036128801431108</v>
      </c>
      <c r="D312">
        <v>9.4085842576028593</v>
      </c>
      <c r="E312">
        <v>11.669478175313101</v>
      </c>
      <c r="F312">
        <v>9.1188590339892706</v>
      </c>
      <c r="G312">
        <v>7.0401417710196803</v>
      </c>
      <c r="H312">
        <v>9.4553044722719104</v>
      </c>
      <c r="I312">
        <v>10.775283810375701</v>
      </c>
      <c r="J312">
        <v>5.7926953488372099</v>
      </c>
      <c r="K312">
        <v>6.2914831842575998</v>
      </c>
      <c r="L312">
        <v>11.3342665474061</v>
      </c>
      <c r="M312">
        <v>9.8520067978533099</v>
      </c>
      <c r="N312">
        <v>8.2037504472271898</v>
      </c>
      <c r="O312">
        <v>8.6926050089445397</v>
      </c>
      <c r="P312">
        <v>10.903520125223601</v>
      </c>
      <c r="Q312">
        <v>10.3605849731664</v>
      </c>
      <c r="R312">
        <v>10.696920214669101</v>
      </c>
      <c r="S312">
        <v>8.1572008944543803</v>
      </c>
      <c r="T312">
        <v>10.2007690518784</v>
      </c>
      <c r="U312">
        <v>5.8111696779964204</v>
      </c>
      <c r="V312">
        <v>10.372052415026801</v>
      </c>
      <c r="W312">
        <v>8.9119722719141308</v>
      </c>
      <c r="X312">
        <v>6.2163949910554601</v>
      </c>
      <c r="Y312">
        <v>10.3657658318426</v>
      </c>
      <c r="Z312">
        <v>10.132537209302299</v>
      </c>
      <c r="AA312">
        <v>8.6207638640429298</v>
      </c>
      <c r="AB312">
        <v>9.7283093023255809</v>
      </c>
      <c r="AC312">
        <v>8.2621130590339895</v>
      </c>
      <c r="AD312">
        <v>10.4617482110912</v>
      </c>
      <c r="AE312">
        <v>13.5315865831843</v>
      </c>
      <c r="AF312">
        <v>8.63643363148479</v>
      </c>
      <c r="AG312">
        <v>7.3454884615384604</v>
      </c>
      <c r="AH312">
        <v>13.1393375670841</v>
      </c>
      <c r="AI312">
        <v>7.84039928443649</v>
      </c>
      <c r="AJ312">
        <v>7.3108001788908803</v>
      </c>
      <c r="AK312">
        <v>8.5980853309481198</v>
      </c>
      <c r="AL312">
        <v>8.8853550089445399</v>
      </c>
      <c r="AM312">
        <v>10.573035778175299</v>
      </c>
      <c r="AN312">
        <v>10.8272341681574</v>
      </c>
      <c r="AO312">
        <v>8.5100224508050104</v>
      </c>
      <c r="AP312">
        <v>6.0822059996358897</v>
      </c>
      <c r="AQ312" t="s">
        <v>504</v>
      </c>
    </row>
    <row r="313" spans="1:43" x14ac:dyDescent="0.3">
      <c r="A313" t="s">
        <v>1517</v>
      </c>
      <c r="B313">
        <v>8.0767972271914097</v>
      </c>
      <c r="C313">
        <v>8.3504184257602905</v>
      </c>
      <c r="D313">
        <v>9.6746453488372097</v>
      </c>
      <c r="E313">
        <v>11.447993738819299</v>
      </c>
      <c r="F313">
        <v>8.9054572450805001</v>
      </c>
      <c r="G313">
        <v>7.5960843470482997</v>
      </c>
      <c r="H313">
        <v>9.7175202146690491</v>
      </c>
      <c r="I313">
        <v>11.071411717352399</v>
      </c>
      <c r="J313">
        <v>6.3145046511627898</v>
      </c>
      <c r="K313">
        <v>6.2720031305903401</v>
      </c>
      <c r="L313">
        <v>10.895231127012501</v>
      </c>
      <c r="M313">
        <v>9.8985111806797903</v>
      </c>
      <c r="N313">
        <v>8.4379740608228992</v>
      </c>
      <c r="O313">
        <v>7.53958640429338</v>
      </c>
      <c r="P313">
        <v>11.812030232558101</v>
      </c>
      <c r="Q313">
        <v>10.938274329159199</v>
      </c>
      <c r="R313">
        <v>10.527227549195</v>
      </c>
      <c r="S313">
        <v>8.4155747763863999</v>
      </c>
      <c r="T313">
        <v>9.2722644007155601</v>
      </c>
      <c r="U313">
        <v>8.0365906976744199</v>
      </c>
      <c r="V313">
        <v>10.363536672629699</v>
      </c>
      <c r="W313">
        <v>9.2863994633273705</v>
      </c>
      <c r="X313">
        <v>6.3054307692307701</v>
      </c>
      <c r="Y313">
        <v>11.586558855098399</v>
      </c>
      <c r="Z313">
        <v>10.6275203935599</v>
      </c>
      <c r="AA313">
        <v>8.8235268336314796</v>
      </c>
      <c r="AB313">
        <v>9.22051180679785</v>
      </c>
      <c r="AC313">
        <v>9.3100830948121605</v>
      </c>
      <c r="AD313">
        <v>10.0230931127013</v>
      </c>
      <c r="AE313">
        <v>13.932743738819299</v>
      </c>
      <c r="AF313">
        <v>9.1258602862254001</v>
      </c>
      <c r="AG313">
        <v>6.8723926654740604</v>
      </c>
      <c r="AH313">
        <v>13.0706186046512</v>
      </c>
      <c r="AI313">
        <v>5.6899765652951704</v>
      </c>
      <c r="AJ313">
        <v>7.7526415921287999</v>
      </c>
      <c r="AK313">
        <v>7.8680329159212903</v>
      </c>
      <c r="AL313">
        <v>8.0336554561717399</v>
      </c>
      <c r="AM313">
        <v>8.9015713774597494</v>
      </c>
      <c r="AN313">
        <v>11.4038454382826</v>
      </c>
      <c r="AO313">
        <v>9.1688613595706592</v>
      </c>
      <c r="AP313">
        <v>6.1909765221116304</v>
      </c>
      <c r="AQ313" t="s">
        <v>504</v>
      </c>
    </row>
    <row r="314" spans="1:43" x14ac:dyDescent="0.3">
      <c r="A314" t="s">
        <v>1518</v>
      </c>
      <c r="B314">
        <v>9.1996499105545606</v>
      </c>
      <c r="C314">
        <v>8.4123792486583202</v>
      </c>
      <c r="D314">
        <v>9.5817481216458003</v>
      </c>
      <c r="E314">
        <v>11.2813748658318</v>
      </c>
      <c r="F314">
        <v>9.2201915921287991</v>
      </c>
      <c r="G314">
        <v>7.6952554561717399</v>
      </c>
      <c r="H314">
        <v>8.0582767441860508</v>
      </c>
      <c r="I314">
        <v>12.3845533094812</v>
      </c>
      <c r="J314">
        <v>4.4773343470483002</v>
      </c>
      <c r="K314">
        <v>6.5721031305903397</v>
      </c>
      <c r="L314">
        <v>10.5781649373882</v>
      </c>
      <c r="M314">
        <v>8.7537246869409699</v>
      </c>
      <c r="N314">
        <v>8.2613291592128792</v>
      </c>
      <c r="O314">
        <v>9.0891788908765694</v>
      </c>
      <c r="P314">
        <v>12.359589266547401</v>
      </c>
      <c r="Q314">
        <v>9.7291461538461501</v>
      </c>
      <c r="R314">
        <v>8.1904467799642209</v>
      </c>
      <c r="S314">
        <v>9.0738071556350608</v>
      </c>
      <c r="T314">
        <v>10.635592307692299</v>
      </c>
      <c r="U314">
        <v>6.8623397137745998</v>
      </c>
      <c r="V314">
        <v>10.749488372092999</v>
      </c>
      <c r="W314">
        <v>9.5474872987477593</v>
      </c>
      <c r="X314">
        <v>6.4322676207513396</v>
      </c>
      <c r="Y314">
        <v>11.512116189624299</v>
      </c>
      <c r="Z314">
        <v>10.437684615384599</v>
      </c>
      <c r="AA314">
        <v>8.50152361359571</v>
      </c>
      <c r="AB314">
        <v>9.9813279069767393</v>
      </c>
      <c r="AC314">
        <v>7.5150237924865797</v>
      </c>
      <c r="AD314">
        <v>9.6599549194991106</v>
      </c>
      <c r="AE314">
        <v>13.1557663685152</v>
      </c>
      <c r="AF314">
        <v>8.2243354203935599</v>
      </c>
      <c r="AG314">
        <v>5.98693524150268</v>
      </c>
      <c r="AH314">
        <v>12.843289803219999</v>
      </c>
      <c r="AI314">
        <v>9.3169983899821105</v>
      </c>
      <c r="AJ314">
        <v>8.2455028622540194</v>
      </c>
      <c r="AK314">
        <v>8.9393032200357805</v>
      </c>
      <c r="AL314">
        <v>8.0464744186046495</v>
      </c>
      <c r="AM314">
        <v>10.1852088550984</v>
      </c>
      <c r="AN314">
        <v>10.654159212880099</v>
      </c>
      <c r="AO314">
        <v>8.2005140429338095</v>
      </c>
      <c r="AP314">
        <v>4.8027936853347404</v>
      </c>
      <c r="AQ314" t="s">
        <v>500</v>
      </c>
    </row>
    <row r="315" spans="1:43" x14ac:dyDescent="0.3">
      <c r="A315" t="s">
        <v>1519</v>
      </c>
      <c r="B315">
        <v>7.4607679785330996</v>
      </c>
      <c r="C315">
        <v>8.5571106440071496</v>
      </c>
      <c r="D315">
        <v>10.3154759391771</v>
      </c>
      <c r="E315">
        <v>12.089771914132401</v>
      </c>
      <c r="F315">
        <v>8.4236373881931996</v>
      </c>
      <c r="G315">
        <v>7.5447879248658296</v>
      </c>
      <c r="H315">
        <v>10.1009974060823</v>
      </c>
      <c r="I315">
        <v>10.066396779964199</v>
      </c>
      <c r="J315">
        <v>7.7680214669051901</v>
      </c>
      <c r="K315">
        <v>6.3576963327370297</v>
      </c>
      <c r="L315">
        <v>11.3840411449016</v>
      </c>
      <c r="M315">
        <v>8.9423802325581399</v>
      </c>
      <c r="N315">
        <v>8.0795163685152094</v>
      </c>
      <c r="O315">
        <v>9.7280942754919497</v>
      </c>
      <c r="P315">
        <v>11.3585921288014</v>
      </c>
      <c r="Q315">
        <v>11.0476872987478</v>
      </c>
      <c r="R315">
        <v>9.1860220035778202</v>
      </c>
      <c r="S315">
        <v>5.7234735241502701</v>
      </c>
      <c r="T315">
        <v>11.2831033989267</v>
      </c>
      <c r="U315">
        <v>6.9368543828264801</v>
      </c>
      <c r="V315">
        <v>10.7605890876565</v>
      </c>
      <c r="W315">
        <v>9.5599378354203903</v>
      </c>
      <c r="X315">
        <v>7.3838061717352401</v>
      </c>
      <c r="Y315">
        <v>9.4035409660107305</v>
      </c>
      <c r="Z315">
        <v>8.5583189624329208</v>
      </c>
      <c r="AA315">
        <v>9.1916516994633302</v>
      </c>
      <c r="AB315">
        <v>9.9280967799642195</v>
      </c>
      <c r="AC315">
        <v>8.7440201252236101</v>
      </c>
      <c r="AD315">
        <v>10.144820035778199</v>
      </c>
      <c r="AE315">
        <v>12.6368846153846</v>
      </c>
      <c r="AF315">
        <v>8.5717808586762096</v>
      </c>
      <c r="AG315">
        <v>6.9139846153846198</v>
      </c>
      <c r="AH315">
        <v>12.8521019677996</v>
      </c>
      <c r="AI315">
        <v>9.6238607334526005</v>
      </c>
      <c r="AJ315">
        <v>7.7833756708407904</v>
      </c>
      <c r="AK315">
        <v>10.5908067978533</v>
      </c>
      <c r="AL315">
        <v>10.611204114490199</v>
      </c>
      <c r="AM315">
        <v>10.4201431127013</v>
      </c>
      <c r="AN315">
        <v>11.6522810375671</v>
      </c>
      <c r="AO315">
        <v>8.4753243291592106</v>
      </c>
      <c r="AP315">
        <v>6.7425716255793899</v>
      </c>
      <c r="AQ315" t="s">
        <v>504</v>
      </c>
    </row>
    <row r="316" spans="1:43" x14ac:dyDescent="0.3">
      <c r="A316" t="s">
        <v>1520</v>
      </c>
      <c r="B316">
        <v>10.1628665474061</v>
      </c>
      <c r="C316">
        <v>7.9192216457960596</v>
      </c>
      <c r="D316">
        <v>9.2900622540250506</v>
      </c>
      <c r="E316">
        <v>10.9570948121646</v>
      </c>
      <c r="F316">
        <v>9.1058513416815696</v>
      </c>
      <c r="G316">
        <v>7.4830298747763901</v>
      </c>
      <c r="H316">
        <v>9.2347060822898008</v>
      </c>
      <c r="I316">
        <v>11.4292438282648</v>
      </c>
      <c r="J316">
        <v>5.0001393559928404</v>
      </c>
      <c r="K316">
        <v>7.2687762075134197</v>
      </c>
      <c r="L316">
        <v>11.2618509838998</v>
      </c>
      <c r="M316">
        <v>9.6131844364937393</v>
      </c>
      <c r="N316">
        <v>8.5971270125223604</v>
      </c>
      <c r="O316">
        <v>8.9158450805008904</v>
      </c>
      <c r="P316">
        <v>11.5517456171735</v>
      </c>
      <c r="Q316">
        <v>9.8316658318425798</v>
      </c>
      <c r="R316">
        <v>8.7809112701252197</v>
      </c>
      <c r="S316">
        <v>8.2664112701252197</v>
      </c>
      <c r="T316">
        <v>10.2602910554562</v>
      </c>
      <c r="U316">
        <v>6.62873935599284</v>
      </c>
      <c r="V316">
        <v>10.2277830053667</v>
      </c>
      <c r="W316">
        <v>9.3634726296958899</v>
      </c>
      <c r="X316">
        <v>6.2377686046511602</v>
      </c>
      <c r="Y316">
        <v>10.6267590339893</v>
      </c>
      <c r="Z316">
        <v>9.5174277280858703</v>
      </c>
      <c r="AA316">
        <v>8.4863651162790692</v>
      </c>
      <c r="AB316">
        <v>9.5555787119856905</v>
      </c>
      <c r="AC316">
        <v>7.73913300536673</v>
      </c>
      <c r="AD316">
        <v>10.1495182468694</v>
      </c>
      <c r="AE316">
        <v>13.5624361359571</v>
      </c>
      <c r="AF316">
        <v>8.2811141323792494</v>
      </c>
      <c r="AG316">
        <v>7.5113506261180696</v>
      </c>
      <c r="AH316">
        <v>12.990037209302301</v>
      </c>
      <c r="AI316">
        <v>9.6828395348837208</v>
      </c>
      <c r="AJ316">
        <v>6.83852271914132</v>
      </c>
      <c r="AK316">
        <v>6.4022086762075103</v>
      </c>
      <c r="AL316">
        <v>8.9255364042933802</v>
      </c>
      <c r="AM316">
        <v>8.6195407871198597</v>
      </c>
      <c r="AN316">
        <v>10.7347976744186</v>
      </c>
      <c r="AO316">
        <v>8.4175592128801409</v>
      </c>
      <c r="AP316">
        <v>5.4045467230517996</v>
      </c>
      <c r="AQ316" t="s">
        <v>500</v>
      </c>
    </row>
    <row r="317" spans="1:43" x14ac:dyDescent="0.3">
      <c r="A317" t="s">
        <v>1521</v>
      </c>
      <c r="B317">
        <v>8.8430599284436493</v>
      </c>
      <c r="C317">
        <v>7.5814364937388197</v>
      </c>
      <c r="D317">
        <v>9.8165330948121596</v>
      </c>
      <c r="E317">
        <v>10.635592307692299</v>
      </c>
      <c r="F317">
        <v>9.2250305903398893</v>
      </c>
      <c r="G317">
        <v>7.5914427549195</v>
      </c>
      <c r="H317">
        <v>8.7722911449016099</v>
      </c>
      <c r="I317">
        <v>10.7347976744186</v>
      </c>
      <c r="J317">
        <v>4.91640196779964</v>
      </c>
      <c r="K317">
        <v>6.6351903398926702</v>
      </c>
      <c r="L317">
        <v>10.0727110912343</v>
      </c>
      <c r="M317">
        <v>10.277031127012499</v>
      </c>
      <c r="N317">
        <v>8.3010969588550996</v>
      </c>
      <c r="O317">
        <v>6.6168670840787103</v>
      </c>
      <c r="P317">
        <v>11.938943112701301</v>
      </c>
      <c r="Q317">
        <v>9.4751523255813908</v>
      </c>
      <c r="R317">
        <v>8.53489230769231</v>
      </c>
      <c r="S317">
        <v>8.2735203935599309</v>
      </c>
      <c r="T317">
        <v>10.235242039356001</v>
      </c>
      <c r="U317">
        <v>6.3136722719141298</v>
      </c>
      <c r="V317">
        <v>9.0897794275491908</v>
      </c>
      <c r="W317">
        <v>9.6543348837209297</v>
      </c>
      <c r="X317">
        <v>6.4890807692307702</v>
      </c>
      <c r="Y317">
        <v>9.8032930232558098</v>
      </c>
      <c r="Z317">
        <v>9.08536708407871</v>
      </c>
      <c r="AA317">
        <v>8.3723584973166396</v>
      </c>
      <c r="AB317">
        <v>9.2681379248658295</v>
      </c>
      <c r="AC317">
        <v>8.0722958855098401</v>
      </c>
      <c r="AD317">
        <v>9.1758649373881909</v>
      </c>
      <c r="AE317">
        <v>13.8661271914132</v>
      </c>
      <c r="AF317">
        <v>8.4960179785330894</v>
      </c>
      <c r="AG317">
        <v>6.0107617173524197</v>
      </c>
      <c r="AH317">
        <v>13.1013629695886</v>
      </c>
      <c r="AI317">
        <v>9.1569656529516994</v>
      </c>
      <c r="AJ317">
        <v>7.7364894454382798</v>
      </c>
      <c r="AK317">
        <v>7.2439275491949902</v>
      </c>
      <c r="AL317">
        <v>8.4064688729874799</v>
      </c>
      <c r="AM317">
        <v>9.6326874776386404</v>
      </c>
      <c r="AN317">
        <v>10.6515491949911</v>
      </c>
      <c r="AO317">
        <v>8.2341778175313092</v>
      </c>
      <c r="AP317">
        <v>5.03165878297626</v>
      </c>
      <c r="AQ317" t="s">
        <v>500</v>
      </c>
    </row>
    <row r="318" spans="1:43" x14ac:dyDescent="0.3">
      <c r="A318" t="s">
        <v>1522</v>
      </c>
      <c r="B318">
        <v>6.8092815742397104</v>
      </c>
      <c r="C318">
        <v>8.3784622540250506</v>
      </c>
      <c r="D318">
        <v>9.9795079606440105</v>
      </c>
      <c r="E318">
        <v>11.9009472271914</v>
      </c>
      <c r="F318">
        <v>9.5509401610017903</v>
      </c>
      <c r="G318">
        <v>6.7794228980322</v>
      </c>
      <c r="H318">
        <v>10.499052236136</v>
      </c>
      <c r="I318">
        <v>11.456926028622499</v>
      </c>
      <c r="J318">
        <v>9.0499619856887303</v>
      </c>
      <c r="K318">
        <v>7.40512137745975</v>
      </c>
      <c r="L318">
        <v>11.942261627907</v>
      </c>
      <c r="M318">
        <v>8.0300323792486594</v>
      </c>
      <c r="N318">
        <v>8.4863651162790692</v>
      </c>
      <c r="O318">
        <v>9.3532157423971398</v>
      </c>
      <c r="P318">
        <v>11.5926830053667</v>
      </c>
      <c r="Q318">
        <v>9.8893958855098401</v>
      </c>
      <c r="R318">
        <v>8.2474665474060807</v>
      </c>
      <c r="S318">
        <v>8.4225316636851506</v>
      </c>
      <c r="T318">
        <v>10.8318793381038</v>
      </c>
      <c r="U318">
        <v>6.0674305903398897</v>
      </c>
      <c r="V318">
        <v>9.9795079606440105</v>
      </c>
      <c r="W318">
        <v>9.3279708407871205</v>
      </c>
      <c r="X318">
        <v>6.4993078711985701</v>
      </c>
      <c r="Y318">
        <v>8.7039754025044704</v>
      </c>
      <c r="Z318">
        <v>9.0610672629695905</v>
      </c>
      <c r="AA318">
        <v>8.3374209302325593</v>
      </c>
      <c r="AB318">
        <v>9.0610672629695905</v>
      </c>
      <c r="AC318">
        <v>8.4631316636851501</v>
      </c>
      <c r="AD318">
        <v>10.6887996422182</v>
      </c>
      <c r="AE318">
        <v>12.3845533094812</v>
      </c>
      <c r="AF318">
        <v>8.6285924865831802</v>
      </c>
      <c r="AG318">
        <v>5.8559567084078701</v>
      </c>
      <c r="AH318">
        <v>12.7222908765653</v>
      </c>
      <c r="AI318">
        <v>10.566411091234301</v>
      </c>
      <c r="AJ318">
        <v>6.9715398926654704</v>
      </c>
      <c r="AK318">
        <v>8.8699603756708392</v>
      </c>
      <c r="AL318">
        <v>9.1155669051878405</v>
      </c>
      <c r="AM318">
        <v>10.0599708407871</v>
      </c>
      <c r="AN318">
        <v>10.4646715563506</v>
      </c>
      <c r="AO318">
        <v>8.5418014311270092</v>
      </c>
      <c r="AP318">
        <v>5.5102632397723701</v>
      </c>
      <c r="AQ318" t="s">
        <v>500</v>
      </c>
    </row>
    <row r="319" spans="1:43" x14ac:dyDescent="0.3">
      <c r="A319" t="s">
        <v>1523</v>
      </c>
      <c r="B319">
        <v>8.6258574239713806</v>
      </c>
      <c r="C319">
        <v>8.01490894454383</v>
      </c>
      <c r="D319">
        <v>10.1365905187835</v>
      </c>
      <c r="E319">
        <v>11.144924150268301</v>
      </c>
      <c r="F319">
        <v>9.2984456171735204</v>
      </c>
      <c r="G319">
        <v>7.0675320214669002</v>
      </c>
      <c r="H319">
        <v>10.228825760286201</v>
      </c>
      <c r="I319">
        <v>10.9674887298748</v>
      </c>
      <c r="J319">
        <v>6.2474055456171698</v>
      </c>
      <c r="K319">
        <v>7.3059847942754903</v>
      </c>
      <c r="L319">
        <v>11.5242062611807</v>
      </c>
      <c r="M319">
        <v>8.9822169946332693</v>
      </c>
      <c r="N319">
        <v>8.6528864937388192</v>
      </c>
      <c r="O319">
        <v>9.6213778175313092</v>
      </c>
      <c r="P319">
        <v>11.3989392665474</v>
      </c>
      <c r="Q319">
        <v>10.7922691413238</v>
      </c>
      <c r="R319">
        <v>8.4935098389982109</v>
      </c>
      <c r="S319">
        <v>8.3015097495527694</v>
      </c>
      <c r="T319">
        <v>10.5315313059034</v>
      </c>
      <c r="U319">
        <v>7.7271701252236102</v>
      </c>
      <c r="V319">
        <v>10.0403704830054</v>
      </c>
      <c r="W319">
        <v>9.53722075134168</v>
      </c>
      <c r="X319">
        <v>6.6184677996422199</v>
      </c>
      <c r="Y319">
        <v>10.727605187835399</v>
      </c>
      <c r="Z319">
        <v>8.41414418604651</v>
      </c>
      <c r="AA319">
        <v>8.2198302325581398</v>
      </c>
      <c r="AB319">
        <v>9.5845355098390002</v>
      </c>
      <c r="AC319">
        <v>8.2335728980322003</v>
      </c>
      <c r="AD319">
        <v>10.4133649373882</v>
      </c>
      <c r="AE319">
        <v>13.5157032200358</v>
      </c>
      <c r="AF319">
        <v>9.2877418604651201</v>
      </c>
      <c r="AG319">
        <v>5.0374347048300496</v>
      </c>
      <c r="AH319">
        <v>14.1322838998211</v>
      </c>
      <c r="AI319">
        <v>8.1718225402504494</v>
      </c>
      <c r="AJ319">
        <v>7.4813238819320196</v>
      </c>
      <c r="AK319">
        <v>8.9736299642218196</v>
      </c>
      <c r="AL319">
        <v>8.8230658318425803</v>
      </c>
      <c r="AM319">
        <v>7.3199691413237904</v>
      </c>
      <c r="AN319">
        <v>10.5071479427549</v>
      </c>
      <c r="AO319">
        <v>8.7792270125223606</v>
      </c>
      <c r="AP319">
        <v>6.0133761119723204</v>
      </c>
      <c r="AQ319" t="s">
        <v>504</v>
      </c>
    </row>
    <row r="320" spans="1:43" x14ac:dyDescent="0.3">
      <c r="A320" t="s">
        <v>1524</v>
      </c>
      <c r="B320">
        <v>7.77224543828265</v>
      </c>
      <c r="C320">
        <v>8.0980841681574205</v>
      </c>
      <c r="D320">
        <v>10.1651991949911</v>
      </c>
      <c r="E320">
        <v>12.492599284436499</v>
      </c>
      <c r="F320">
        <v>9.3728155635062596</v>
      </c>
      <c r="G320">
        <v>7.1993490161001796</v>
      </c>
      <c r="H320">
        <v>9.6527241502683392</v>
      </c>
      <c r="I320">
        <v>12.1097320214669</v>
      </c>
      <c r="J320">
        <v>5.8941686046511599</v>
      </c>
      <c r="K320">
        <v>6.4682792486583196</v>
      </c>
      <c r="L320">
        <v>10.0368713774598</v>
      </c>
      <c r="M320">
        <v>8.4234020572450792</v>
      </c>
      <c r="N320">
        <v>8.9337377459749607</v>
      </c>
      <c r="O320">
        <v>10.455002862254</v>
      </c>
      <c r="P320">
        <v>12.2479060822898</v>
      </c>
      <c r="Q320">
        <v>10.7605890876565</v>
      </c>
      <c r="R320">
        <v>8.8470170840787095</v>
      </c>
      <c r="S320">
        <v>8.0826057245080491</v>
      </c>
      <c r="T320">
        <v>11.1443744186047</v>
      </c>
      <c r="U320">
        <v>6.7696398926654702</v>
      </c>
      <c r="V320">
        <v>10.651202683363101</v>
      </c>
      <c r="W320">
        <v>8.2952973166368498</v>
      </c>
      <c r="X320">
        <v>6.2940507155635101</v>
      </c>
      <c r="Y320">
        <v>9.7972847048300498</v>
      </c>
      <c r="Z320">
        <v>10.0218162790698</v>
      </c>
      <c r="AA320">
        <v>7.8642426654740598</v>
      </c>
      <c r="AB320">
        <v>9.6300059033989296</v>
      </c>
      <c r="AC320">
        <v>7.7992944543828298</v>
      </c>
      <c r="AD320">
        <v>10.5343375670841</v>
      </c>
      <c r="AE320">
        <v>13.0090781753131</v>
      </c>
      <c r="AF320">
        <v>9.1255062611806803</v>
      </c>
      <c r="AG320">
        <v>7.1320692307692299</v>
      </c>
      <c r="AH320">
        <v>13.738720035778201</v>
      </c>
      <c r="AI320">
        <v>9.0694187835420408</v>
      </c>
      <c r="AJ320">
        <v>7.7188161001788904</v>
      </c>
      <c r="AK320">
        <v>9.7355141323792491</v>
      </c>
      <c r="AL320">
        <v>9.9401656529517002</v>
      </c>
      <c r="AM320">
        <v>9.8863840787119894</v>
      </c>
      <c r="AN320">
        <v>10.419281037567099</v>
      </c>
      <c r="AO320">
        <v>8.3163265652951708</v>
      </c>
      <c r="AP320">
        <v>5.9814254484848197</v>
      </c>
      <c r="AQ320" t="s">
        <v>504</v>
      </c>
    </row>
    <row r="321" spans="1:43" x14ac:dyDescent="0.3">
      <c r="A321" t="s">
        <v>1525</v>
      </c>
      <c r="B321">
        <v>7.8537622540250398</v>
      </c>
      <c r="C321">
        <v>7.6555584973166404</v>
      </c>
      <c r="D321">
        <v>9.8171783542039393</v>
      </c>
      <c r="E321">
        <v>11.3071071556351</v>
      </c>
      <c r="F321">
        <v>10.1268306797853</v>
      </c>
      <c r="G321">
        <v>6.7181275491949899</v>
      </c>
      <c r="H321">
        <v>9.9331819320214692</v>
      </c>
      <c r="I321">
        <v>11.466677549194999</v>
      </c>
      <c r="J321">
        <v>5.6627053667262999</v>
      </c>
      <c r="K321">
        <v>6.5653889982110902</v>
      </c>
      <c r="L321">
        <v>11.856607513416799</v>
      </c>
      <c r="M321">
        <v>9.4089262075134208</v>
      </c>
      <c r="N321">
        <v>8.3085226296958901</v>
      </c>
      <c r="O321">
        <v>8.8137540250447195</v>
      </c>
      <c r="P321">
        <v>11.466677549194999</v>
      </c>
      <c r="Q321">
        <v>10.077909123434701</v>
      </c>
      <c r="R321">
        <v>8.5559954382826504</v>
      </c>
      <c r="S321">
        <v>8.2300695885509807</v>
      </c>
      <c r="T321">
        <v>11.3040400715564</v>
      </c>
      <c r="U321">
        <v>7.1815932021466899</v>
      </c>
      <c r="V321">
        <v>9.8636322898032205</v>
      </c>
      <c r="W321">
        <v>9.0931282647584997</v>
      </c>
      <c r="X321">
        <v>6.1595996422182502</v>
      </c>
      <c r="Y321">
        <v>11.178859481216501</v>
      </c>
      <c r="Z321">
        <v>9.3377086762075105</v>
      </c>
      <c r="AA321">
        <v>8.2844670840787096</v>
      </c>
      <c r="AB321">
        <v>9.4359499105545606</v>
      </c>
      <c r="AC321">
        <v>8.9313220035778205</v>
      </c>
      <c r="AD321">
        <v>10.523151520572499</v>
      </c>
      <c r="AE321">
        <v>13.5239642218247</v>
      </c>
      <c r="AF321">
        <v>8.9882917710196804</v>
      </c>
      <c r="AG321">
        <v>4.6988041144901604</v>
      </c>
      <c r="AH321">
        <v>13.5624361359571</v>
      </c>
      <c r="AI321">
        <v>9.8708014311270098</v>
      </c>
      <c r="AJ321">
        <v>8.1238983005366698</v>
      </c>
      <c r="AK321">
        <v>8.1916829159212892</v>
      </c>
      <c r="AL321">
        <v>8.6545607334525894</v>
      </c>
      <c r="AM321">
        <v>9.8595218246869401</v>
      </c>
      <c r="AN321">
        <v>10.7132282647585</v>
      </c>
      <c r="AO321">
        <v>8.0362567084078709</v>
      </c>
      <c r="AP321">
        <v>5.5376806872775797</v>
      </c>
      <c r="AQ321" t="s">
        <v>504</v>
      </c>
    </row>
    <row r="322" spans="1:43" x14ac:dyDescent="0.3">
      <c r="A322" t="s">
        <v>1526</v>
      </c>
      <c r="B322">
        <v>7.8358613595706599</v>
      </c>
      <c r="C322">
        <v>8.0422073345259406</v>
      </c>
      <c r="D322">
        <v>10.7256652951699</v>
      </c>
      <c r="E322">
        <v>12.410131663685201</v>
      </c>
      <c r="F322">
        <v>9.5415726296958905</v>
      </c>
      <c r="G322">
        <v>7.3221665474060798</v>
      </c>
      <c r="H322">
        <v>10.289777280858701</v>
      </c>
      <c r="I322">
        <v>11.2478792486583</v>
      </c>
      <c r="J322">
        <v>8.9908454382826495</v>
      </c>
      <c r="K322">
        <v>6.4374196779964201</v>
      </c>
      <c r="L322">
        <v>11.649728980321999</v>
      </c>
      <c r="M322">
        <v>9.4387318425760292</v>
      </c>
      <c r="N322">
        <v>8.7125089445438295</v>
      </c>
      <c r="O322">
        <v>8.1781407871198599</v>
      </c>
      <c r="P322">
        <v>11.558301610017899</v>
      </c>
      <c r="Q322">
        <v>9.5958774597495502</v>
      </c>
      <c r="R322">
        <v>10.6136284436494</v>
      </c>
      <c r="S322">
        <v>8.3004530411449</v>
      </c>
      <c r="T322">
        <v>11.739306261180699</v>
      </c>
      <c r="U322">
        <v>7.1343667262969603</v>
      </c>
      <c r="V322">
        <v>9.7514843470483008</v>
      </c>
      <c r="W322">
        <v>10.0180953488372</v>
      </c>
      <c r="X322">
        <v>6.15315053667263</v>
      </c>
      <c r="Y322">
        <v>8.0212597495527707</v>
      </c>
      <c r="Z322">
        <v>10.8457815742397</v>
      </c>
      <c r="AA322">
        <v>8.9166512522361394</v>
      </c>
      <c r="AB322">
        <v>9.7849830948121692</v>
      </c>
      <c r="AC322">
        <v>5.5082420393559897</v>
      </c>
      <c r="AD322">
        <v>9.5601130590339896</v>
      </c>
      <c r="AE322">
        <v>13.2062212880143</v>
      </c>
      <c r="AF322">
        <v>9.7092839892665506</v>
      </c>
      <c r="AG322">
        <v>5.9206386404293401</v>
      </c>
      <c r="AH322">
        <v>13.87794490161</v>
      </c>
      <c r="AI322">
        <v>9.9152922182468703</v>
      </c>
      <c r="AJ322">
        <v>6.9823201252236098</v>
      </c>
      <c r="AK322">
        <v>8.10732799642218</v>
      </c>
      <c r="AL322">
        <v>9.3621595706619001</v>
      </c>
      <c r="AM322">
        <v>9.6872601073345308</v>
      </c>
      <c r="AN322">
        <v>10.7085198568873</v>
      </c>
      <c r="AO322">
        <v>8.2503536672629707</v>
      </c>
      <c r="AP322">
        <v>5.8270918615697802</v>
      </c>
      <c r="AQ322" t="s">
        <v>504</v>
      </c>
    </row>
    <row r="323" spans="1:43" x14ac:dyDescent="0.3">
      <c r="A323" t="s">
        <v>1527</v>
      </c>
      <c r="B323">
        <v>6.2399472271914096</v>
      </c>
      <c r="C323">
        <v>9.1383362254024991</v>
      </c>
      <c r="D323">
        <v>11.3071071556351</v>
      </c>
      <c r="E323">
        <v>12.039635062611801</v>
      </c>
      <c r="F323">
        <v>8.7029644901609995</v>
      </c>
      <c r="G323">
        <v>8.0718379248658305</v>
      </c>
      <c r="H323">
        <v>10.580670483005401</v>
      </c>
      <c r="I323">
        <v>9.9903073345259408</v>
      </c>
      <c r="J323">
        <v>9.2732330053667305</v>
      </c>
      <c r="K323">
        <v>6.9618726296958897</v>
      </c>
      <c r="L323">
        <v>11.3976628801431</v>
      </c>
      <c r="M323">
        <v>9.1370325581395306</v>
      </c>
      <c r="N323">
        <v>7.6198420393559898</v>
      </c>
      <c r="O323">
        <v>10.916573166368501</v>
      </c>
      <c r="P323">
        <v>10.196276118068001</v>
      </c>
      <c r="Q323">
        <v>11.9541558139535</v>
      </c>
      <c r="R323">
        <v>11.2223251341682</v>
      </c>
      <c r="S323">
        <v>6.8466283542039399</v>
      </c>
      <c r="T323">
        <v>11.7046486583184</v>
      </c>
      <c r="U323">
        <v>7.0864654740608204</v>
      </c>
      <c r="V323">
        <v>9.4590470483005404</v>
      </c>
      <c r="W323">
        <v>10.378868157424</v>
      </c>
      <c r="X323">
        <v>5.9151354203935602</v>
      </c>
      <c r="Y323">
        <v>9.5768676207513401</v>
      </c>
      <c r="Z323">
        <v>4.35279347048301</v>
      </c>
      <c r="AA323">
        <v>8.2329409660107302</v>
      </c>
      <c r="AB323">
        <v>9.2316525939177101</v>
      </c>
      <c r="AC323">
        <v>8.5909144901609995</v>
      </c>
      <c r="AD323">
        <v>9.76949910554562</v>
      </c>
      <c r="AE323">
        <v>13.1393375670841</v>
      </c>
      <c r="AF323">
        <v>8.3280245080500901</v>
      </c>
      <c r="AG323">
        <v>7.0202275491949901</v>
      </c>
      <c r="AH323">
        <v>14.7295343470483</v>
      </c>
      <c r="AI323">
        <v>9.9687033989266496</v>
      </c>
      <c r="AJ323">
        <v>7.6911734347048304</v>
      </c>
      <c r="AK323">
        <v>12.1721035778175</v>
      </c>
      <c r="AL323">
        <v>10.5248067978533</v>
      </c>
      <c r="AM323">
        <v>7.9622649373881904</v>
      </c>
      <c r="AN323">
        <v>10.706925223613601</v>
      </c>
      <c r="AO323">
        <v>8.6411685152057203</v>
      </c>
      <c r="AP323">
        <v>8.0608206608537003</v>
      </c>
      <c r="AQ323" t="s">
        <v>504</v>
      </c>
    </row>
    <row r="324" spans="1:43" x14ac:dyDescent="0.3">
      <c r="A324" t="s">
        <v>1528</v>
      </c>
      <c r="B324">
        <v>10.3134771019678</v>
      </c>
      <c r="C324">
        <v>8.3029377459749494</v>
      </c>
      <c r="D324">
        <v>9.5563055456171693</v>
      </c>
      <c r="E324">
        <v>11.6389569767442</v>
      </c>
      <c r="F324">
        <v>9.6081942754919503</v>
      </c>
      <c r="G324">
        <v>7.3122972271914097</v>
      </c>
      <c r="H324">
        <v>9.4733140429338096</v>
      </c>
      <c r="I324">
        <v>10.7463227191413</v>
      </c>
      <c r="J324">
        <v>5.4251064400715601</v>
      </c>
      <c r="K324">
        <v>7.0624341681574201</v>
      </c>
      <c r="L324">
        <v>10.153131663685199</v>
      </c>
      <c r="M324">
        <v>10.124230769230801</v>
      </c>
      <c r="N324">
        <v>8.62609552772809</v>
      </c>
      <c r="O324">
        <v>8.2730703041144906</v>
      </c>
      <c r="P324">
        <v>11.766729069767401</v>
      </c>
      <c r="Q324">
        <v>10.0385280858676</v>
      </c>
      <c r="R324">
        <v>8.0280394454382797</v>
      </c>
      <c r="S324">
        <v>8.2913633273703002</v>
      </c>
      <c r="T324">
        <v>11.596468962432899</v>
      </c>
      <c r="U324">
        <v>7.5993847942754904</v>
      </c>
      <c r="V324">
        <v>9.5611731663685209</v>
      </c>
      <c r="W324">
        <v>10.5302372093023</v>
      </c>
      <c r="X324">
        <v>5.5128250447227201</v>
      </c>
      <c r="Y324">
        <v>10.8520515205725</v>
      </c>
      <c r="Z324">
        <v>9.9421711985688699</v>
      </c>
      <c r="AA324">
        <v>8.3103042039355994</v>
      </c>
      <c r="AB324">
        <v>9.4275087656529504</v>
      </c>
      <c r="AC324">
        <v>7.5733329159212897</v>
      </c>
      <c r="AD324">
        <v>10.406005903398899</v>
      </c>
      <c r="AE324">
        <v>13.889311627907</v>
      </c>
      <c r="AF324">
        <v>9.1211763864042901</v>
      </c>
      <c r="AG324">
        <v>7.05059677996422</v>
      </c>
      <c r="AH324">
        <v>14.066858855098401</v>
      </c>
      <c r="AI324">
        <v>10.1094193202147</v>
      </c>
      <c r="AJ324">
        <v>8.1110143112701305</v>
      </c>
      <c r="AK324">
        <v>9.2689398032200394</v>
      </c>
      <c r="AL324">
        <v>7.58645348837209</v>
      </c>
      <c r="AM324">
        <v>10.1265717352415</v>
      </c>
      <c r="AN324">
        <v>10.7283488372093</v>
      </c>
      <c r="AO324">
        <v>8.1828372093023205</v>
      </c>
      <c r="AP324">
        <v>5.47172600652189</v>
      </c>
      <c r="AQ324" t="s">
        <v>500</v>
      </c>
    </row>
    <row r="325" spans="1:43" x14ac:dyDescent="0.3">
      <c r="A325" t="s">
        <v>1529</v>
      </c>
      <c r="B325">
        <v>8.4635525939177096</v>
      </c>
      <c r="C325">
        <v>8.6895987477638599</v>
      </c>
      <c r="D325">
        <v>10.1205452593918</v>
      </c>
      <c r="E325">
        <v>11.874428980322</v>
      </c>
      <c r="F325">
        <v>9.3897713774597502</v>
      </c>
      <c r="G325">
        <v>8.00654186046512</v>
      </c>
      <c r="H325">
        <v>10.209245438282601</v>
      </c>
      <c r="I325">
        <v>10.7638660107335</v>
      </c>
      <c r="J325">
        <v>4.9005797853309501</v>
      </c>
      <c r="K325">
        <v>6.0997152057245101</v>
      </c>
      <c r="L325">
        <v>11.4358974955277</v>
      </c>
      <c r="M325">
        <v>9.6190361359570709</v>
      </c>
      <c r="N325">
        <v>8.2850728980321993</v>
      </c>
      <c r="O325">
        <v>8.3749579606440108</v>
      </c>
      <c r="P325">
        <v>11.6896642218247</v>
      </c>
      <c r="Q325">
        <v>10.4735899821109</v>
      </c>
      <c r="R325">
        <v>7.7604093917710202</v>
      </c>
      <c r="S325">
        <v>8.07432343470483</v>
      </c>
      <c r="T325">
        <v>10.685129338103801</v>
      </c>
      <c r="U325">
        <v>5.7845824686940999</v>
      </c>
      <c r="V325">
        <v>10.097643470483</v>
      </c>
      <c r="W325">
        <v>9.8476112701252205</v>
      </c>
      <c r="X325">
        <v>6.1027615384615403</v>
      </c>
      <c r="Y325">
        <v>9.7707334525939196</v>
      </c>
      <c r="Z325">
        <v>9.2432488372093005</v>
      </c>
      <c r="AA325">
        <v>9.1052363148479394</v>
      </c>
      <c r="AB325">
        <v>9.7827261180679805</v>
      </c>
      <c r="AC325">
        <v>8.6953084078712006</v>
      </c>
      <c r="AD325">
        <v>10.0071225402504</v>
      </c>
      <c r="AE325">
        <v>12.931351162790699</v>
      </c>
      <c r="AF325">
        <v>9.3676078711985706</v>
      </c>
      <c r="AG325">
        <v>6.8469021466905202</v>
      </c>
      <c r="AH325">
        <v>13.4857025044723</v>
      </c>
      <c r="AI325">
        <v>9.8243525939177108</v>
      </c>
      <c r="AJ325">
        <v>7.77340563506261</v>
      </c>
      <c r="AK325">
        <v>8.7560193202146692</v>
      </c>
      <c r="AL325">
        <v>8.7930454382826504</v>
      </c>
      <c r="AM325">
        <v>9.9227660107334508</v>
      </c>
      <c r="AN325">
        <v>10.9917320214669</v>
      </c>
      <c r="AO325">
        <v>8.7125089445438295</v>
      </c>
      <c r="AP325">
        <v>6.0069521385107203</v>
      </c>
      <c r="AQ325" t="s">
        <v>504</v>
      </c>
    </row>
    <row r="326" spans="1:43" x14ac:dyDescent="0.3">
      <c r="A326" t="s">
        <v>1530</v>
      </c>
      <c r="B326">
        <v>8.6122576923076899</v>
      </c>
      <c r="C326">
        <v>8.49457745974955</v>
      </c>
      <c r="D326">
        <v>9.3839131484794294</v>
      </c>
      <c r="E326">
        <v>11.56610509839</v>
      </c>
      <c r="F326">
        <v>9.6609635062611794</v>
      </c>
      <c r="G326">
        <v>6.3290020572450798</v>
      </c>
      <c r="H326">
        <v>9.3638241502683393</v>
      </c>
      <c r="I326">
        <v>12.266320214669101</v>
      </c>
      <c r="J326">
        <v>4.2448711091234301</v>
      </c>
      <c r="K326">
        <v>6.6407830053667301</v>
      </c>
      <c r="L326">
        <v>11.5895341681574</v>
      </c>
      <c r="M326">
        <v>9.5046441860465105</v>
      </c>
      <c r="N326">
        <v>8.2553436493738808</v>
      </c>
      <c r="O326">
        <v>8.0988979427549204</v>
      </c>
      <c r="P326">
        <v>11.761369856887301</v>
      </c>
      <c r="Q326">
        <v>9.5789561717352392</v>
      </c>
      <c r="R326">
        <v>6.5592447227191402</v>
      </c>
      <c r="S326">
        <v>8.1958261180679806</v>
      </c>
      <c r="T326">
        <v>11.0950881037567</v>
      </c>
      <c r="U326">
        <v>6.1776186046511601</v>
      </c>
      <c r="V326">
        <v>10.474181037567099</v>
      </c>
      <c r="W326">
        <v>9.3938941860465093</v>
      </c>
      <c r="X326">
        <v>5.0725717352414996</v>
      </c>
      <c r="Y326">
        <v>10.866470483005401</v>
      </c>
      <c r="Z326">
        <v>9.4702878354203897</v>
      </c>
      <c r="AA326">
        <v>8.7918279069767404</v>
      </c>
      <c r="AB326">
        <v>9.9148398032200404</v>
      </c>
      <c r="AC326">
        <v>8.6462080500894505</v>
      </c>
      <c r="AD326">
        <v>10.1497788908766</v>
      </c>
      <c r="AE326">
        <v>13.474373703041101</v>
      </c>
      <c r="AF326">
        <v>8.8537156529516992</v>
      </c>
      <c r="AG326">
        <v>5.9206386404293401</v>
      </c>
      <c r="AH326">
        <v>13.2813806797853</v>
      </c>
      <c r="AI326">
        <v>9.0773302325581398</v>
      </c>
      <c r="AJ326">
        <v>8.3774123434704801</v>
      </c>
      <c r="AK326">
        <v>8.3357327370304102</v>
      </c>
      <c r="AL326">
        <v>7.5099182468694101</v>
      </c>
      <c r="AM326">
        <v>9.3500533989266508</v>
      </c>
      <c r="AN326">
        <v>10.295958765652999</v>
      </c>
      <c r="AO326">
        <v>8.2563461538461507</v>
      </c>
      <c r="AP326">
        <v>4.8237093640350199</v>
      </c>
      <c r="AQ326" t="s">
        <v>500</v>
      </c>
    </row>
    <row r="327" spans="1:43" x14ac:dyDescent="0.3">
      <c r="A327" t="s">
        <v>1531</v>
      </c>
      <c r="B327">
        <v>10.2086674418605</v>
      </c>
      <c r="C327">
        <v>9.2360534883720895</v>
      </c>
      <c r="D327">
        <v>9.8076382826475808</v>
      </c>
      <c r="E327">
        <v>11.6190350626118</v>
      </c>
      <c r="F327">
        <v>9.1965976744186104</v>
      </c>
      <c r="G327">
        <v>7.4881355992844396</v>
      </c>
      <c r="H327">
        <v>9.7195245080500907</v>
      </c>
      <c r="I327">
        <v>11.4759059033989</v>
      </c>
      <c r="J327">
        <v>6.3189055456171701</v>
      </c>
      <c r="K327">
        <v>6.9076606440071604</v>
      </c>
      <c r="L327">
        <v>12.1789519677996</v>
      </c>
      <c r="M327">
        <v>9.7915332737030401</v>
      </c>
      <c r="N327">
        <v>7.9957288908765696</v>
      </c>
      <c r="O327">
        <v>7.9546681574239697</v>
      </c>
      <c r="P327">
        <v>11.624006797853299</v>
      </c>
      <c r="Q327">
        <v>9.94450769230769</v>
      </c>
      <c r="R327">
        <v>8.6744094812164594</v>
      </c>
      <c r="S327">
        <v>9.2764214669051892</v>
      </c>
      <c r="T327">
        <v>11.519895706619</v>
      </c>
      <c r="U327">
        <v>6.4274475849731703</v>
      </c>
      <c r="V327">
        <v>11.6175277280859</v>
      </c>
      <c r="W327">
        <v>10.016297674418601</v>
      </c>
      <c r="X327">
        <v>7.1504856887298702</v>
      </c>
      <c r="Y327">
        <v>10.3938744186047</v>
      </c>
      <c r="Z327">
        <v>10.438567978533101</v>
      </c>
      <c r="AA327">
        <v>8.9983799642218205</v>
      </c>
      <c r="AB327">
        <v>9.6315001788908798</v>
      </c>
      <c r="AC327">
        <v>8.0018790697674405</v>
      </c>
      <c r="AD327">
        <v>10.1775280858676</v>
      </c>
      <c r="AE327">
        <v>13.6202788908766</v>
      </c>
      <c r="AF327">
        <v>8.3829692307692305</v>
      </c>
      <c r="AG327">
        <v>6.0015565295169901</v>
      </c>
      <c r="AH327">
        <v>12.9087427549195</v>
      </c>
      <c r="AI327">
        <v>9.6566779964221805</v>
      </c>
      <c r="AJ327">
        <v>7.77622880143113</v>
      </c>
      <c r="AK327">
        <v>7.8898345259391798</v>
      </c>
      <c r="AL327">
        <v>6.41534794275492</v>
      </c>
      <c r="AM327">
        <v>10.2453864042934</v>
      </c>
      <c r="AN327">
        <v>9.8321139534883706</v>
      </c>
      <c r="AO327">
        <v>8.0488090339892704</v>
      </c>
      <c r="AP327">
        <v>5.15587010354316</v>
      </c>
      <c r="AQ327" t="s">
        <v>500</v>
      </c>
    </row>
    <row r="328" spans="1:43" x14ac:dyDescent="0.3">
      <c r="A328" t="s">
        <v>1532</v>
      </c>
      <c r="B328">
        <v>8.4875814847942799</v>
      </c>
      <c r="C328">
        <v>8.8670543828264794</v>
      </c>
      <c r="D328">
        <v>10.352043828264801</v>
      </c>
      <c r="E328">
        <v>12.3287538461538</v>
      </c>
      <c r="F328">
        <v>9.3340830053667307</v>
      </c>
      <c r="G328">
        <v>8.1281980322003609</v>
      </c>
      <c r="H328">
        <v>9.4294361359570704</v>
      </c>
      <c r="I328">
        <v>11.9433200357782</v>
      </c>
      <c r="J328">
        <v>9.3340830053667307</v>
      </c>
      <c r="K328">
        <v>6.9063656529516999</v>
      </c>
      <c r="L328">
        <v>11.0227550089445</v>
      </c>
      <c r="M328">
        <v>8.3160805903398902</v>
      </c>
      <c r="N328">
        <v>8.1367942754919493</v>
      </c>
      <c r="O328">
        <v>9.2475744186046498</v>
      </c>
      <c r="P328">
        <v>11.5712894454383</v>
      </c>
      <c r="Q328">
        <v>11.820493291592101</v>
      </c>
      <c r="R328">
        <v>9.8016767441860502</v>
      </c>
      <c r="S328">
        <v>8.8997813953488407</v>
      </c>
      <c r="T328">
        <v>12.1906588550984</v>
      </c>
      <c r="U328">
        <v>7.5558080500894498</v>
      </c>
      <c r="V328">
        <v>10.575760107334499</v>
      </c>
      <c r="W328">
        <v>9.5550185152057203</v>
      </c>
      <c r="X328">
        <v>8.8078549194991105</v>
      </c>
      <c r="Y328">
        <v>9.3381960644007194</v>
      </c>
      <c r="Z328">
        <v>6.3830628801431102</v>
      </c>
      <c r="AA328">
        <v>9.1613012522361394</v>
      </c>
      <c r="AB328">
        <v>9.7128619856887308</v>
      </c>
      <c r="AC328">
        <v>8.6363082289803206</v>
      </c>
      <c r="AD328">
        <v>11.057154651162801</v>
      </c>
      <c r="AE328">
        <v>13.0706186046512</v>
      </c>
      <c r="AF328">
        <v>9.6938801431127004</v>
      </c>
      <c r="AG328">
        <v>5.4521495527728101</v>
      </c>
      <c r="AH328">
        <v>13.016626207513401</v>
      </c>
      <c r="AI328">
        <v>10.731639177102</v>
      </c>
      <c r="AJ328">
        <v>7.82446493738819</v>
      </c>
      <c r="AK328">
        <v>9.4648792486583204</v>
      </c>
      <c r="AL328">
        <v>9.6689046511627907</v>
      </c>
      <c r="AM328">
        <v>11.8644400715564</v>
      </c>
      <c r="AN328">
        <v>11.1832403398927</v>
      </c>
      <c r="AO328">
        <v>8.6250838998211101</v>
      </c>
      <c r="AP328">
        <v>6.3017761795188196</v>
      </c>
      <c r="AQ328" t="s">
        <v>504</v>
      </c>
    </row>
    <row r="329" spans="1:43" x14ac:dyDescent="0.3">
      <c r="A329" t="s">
        <v>1533</v>
      </c>
      <c r="B329">
        <v>8.4512382826475907</v>
      </c>
      <c r="C329">
        <v>8.9820674418604707</v>
      </c>
      <c r="D329">
        <v>9.2943118067978503</v>
      </c>
      <c r="E329">
        <v>11.0780624329159</v>
      </c>
      <c r="F329">
        <v>9.9651037567084106</v>
      </c>
      <c r="G329">
        <v>7.7442776386404297</v>
      </c>
      <c r="H329">
        <v>10.3906186046512</v>
      </c>
      <c r="I329">
        <v>12.145799642218201</v>
      </c>
      <c r="J329">
        <v>9.7063076923076892</v>
      </c>
      <c r="K329">
        <v>6.3890363148479397</v>
      </c>
      <c r="L329">
        <v>11.870491771019701</v>
      </c>
      <c r="M329">
        <v>8.9965967799642197</v>
      </c>
      <c r="N329">
        <v>8.3761677996422197</v>
      </c>
      <c r="O329">
        <v>7.9777660107334496</v>
      </c>
      <c r="P329">
        <v>10.9056865831843</v>
      </c>
      <c r="Q329">
        <v>10.612970840787099</v>
      </c>
      <c r="R329">
        <v>8.9304178890876607</v>
      </c>
      <c r="S329">
        <v>8.4001728085867597</v>
      </c>
      <c r="T329">
        <v>10.7362592128801</v>
      </c>
      <c r="U329">
        <v>7.6877754919499104</v>
      </c>
      <c r="V329">
        <v>10.910093202146699</v>
      </c>
      <c r="W329">
        <v>8.9373556350626107</v>
      </c>
      <c r="X329">
        <v>6.1640066189624303</v>
      </c>
      <c r="Y329">
        <v>9.3776869409660097</v>
      </c>
      <c r="Z329">
        <v>10.8524567084079</v>
      </c>
      <c r="AA329">
        <v>8.2968584973166397</v>
      </c>
      <c r="AB329">
        <v>9.8832957066189593</v>
      </c>
      <c r="AC329">
        <v>8.8489400715563509</v>
      </c>
      <c r="AD329">
        <v>10.2458729874776</v>
      </c>
      <c r="AE329">
        <v>13.832713059034001</v>
      </c>
      <c r="AF329">
        <v>8.8281774597495506</v>
      </c>
      <c r="AG329">
        <v>6.2160869409660098</v>
      </c>
      <c r="AH329">
        <v>13.547219320214699</v>
      </c>
      <c r="AI329">
        <v>10.0148631484794</v>
      </c>
      <c r="AJ329">
        <v>6.9025933810375699</v>
      </c>
      <c r="AK329">
        <v>8.6448776386404305</v>
      </c>
      <c r="AL329">
        <v>8.9451626118068006</v>
      </c>
      <c r="AM329">
        <v>10.2618887298748</v>
      </c>
      <c r="AN329">
        <v>10.8820783542039</v>
      </c>
      <c r="AO329">
        <v>8.6895987477638599</v>
      </c>
      <c r="AP329">
        <v>5.7005842063471803</v>
      </c>
      <c r="AQ329" t="s">
        <v>504</v>
      </c>
    </row>
    <row r="330" spans="1:43" x14ac:dyDescent="0.3">
      <c r="A330" t="s">
        <v>1534</v>
      </c>
      <c r="B330">
        <v>10.1749561717352</v>
      </c>
      <c r="C330">
        <v>7.46199373881932</v>
      </c>
      <c r="D330">
        <v>9.9474207513416797</v>
      </c>
      <c r="E330">
        <v>11.3917983899821</v>
      </c>
      <c r="F330">
        <v>9.3018264758497295</v>
      </c>
      <c r="G330">
        <v>7.69489838998211</v>
      </c>
      <c r="H330">
        <v>9.9740660107334502</v>
      </c>
      <c r="I330">
        <v>10.201764579606399</v>
      </c>
      <c r="J330">
        <v>3.5086384615384598</v>
      </c>
      <c r="K330">
        <v>6.6091674418604596</v>
      </c>
      <c r="L330">
        <v>10.9937819320215</v>
      </c>
      <c r="M330">
        <v>9.3401076028622505</v>
      </c>
      <c r="N330">
        <v>8.1470255813953507</v>
      </c>
      <c r="O330">
        <v>9.6995783542039398</v>
      </c>
      <c r="P330">
        <v>11.683019320214701</v>
      </c>
      <c r="Q330">
        <v>10.806886940966001</v>
      </c>
      <c r="R330">
        <v>8.3885593917710199</v>
      </c>
      <c r="S330">
        <v>8.5687624329159195</v>
      </c>
      <c r="T330">
        <v>11.1405508050089</v>
      </c>
      <c r="U330">
        <v>6.3775940966010696</v>
      </c>
      <c r="V330">
        <v>10.965173881931999</v>
      </c>
      <c r="W330">
        <v>8.0162171735241508</v>
      </c>
      <c r="X330">
        <v>6.2823488372092999</v>
      </c>
      <c r="Y330">
        <v>10.465898568873</v>
      </c>
      <c r="Z330">
        <v>8.9585846153846198</v>
      </c>
      <c r="AA330">
        <v>8.6323699463327408</v>
      </c>
      <c r="AB330">
        <v>9.8016767441860502</v>
      </c>
      <c r="AC330">
        <v>8.4240161001788891</v>
      </c>
      <c r="AD330">
        <v>9.3412856887298705</v>
      </c>
      <c r="AE330">
        <v>13.223800178890899</v>
      </c>
      <c r="AF330">
        <v>8.4884899821109094</v>
      </c>
      <c r="AG330">
        <v>6.5131656529516997</v>
      </c>
      <c r="AH330">
        <v>13.1557663685152</v>
      </c>
      <c r="AI330">
        <v>9.4719093023255798</v>
      </c>
      <c r="AJ330">
        <v>7.0979428443649404</v>
      </c>
      <c r="AK330">
        <v>10.0195502683363</v>
      </c>
      <c r="AL330">
        <v>8.9585846153846198</v>
      </c>
      <c r="AM330">
        <v>10.357081305903399</v>
      </c>
      <c r="AN330">
        <v>10.1722651162791</v>
      </c>
      <c r="AO330">
        <v>8.8687171735241499</v>
      </c>
      <c r="AP330">
        <v>5.5704777786963398</v>
      </c>
      <c r="AQ330" t="s">
        <v>504</v>
      </c>
    </row>
    <row r="331" spans="1:43" x14ac:dyDescent="0.3">
      <c r="A331" t="s">
        <v>1535</v>
      </c>
      <c r="B331">
        <v>9.7074867620751295</v>
      </c>
      <c r="C331">
        <v>8.9228983899821106</v>
      </c>
      <c r="D331">
        <v>9.7223862254025004</v>
      </c>
      <c r="E331">
        <v>12.145799642218201</v>
      </c>
      <c r="F331">
        <v>8.8689971377459695</v>
      </c>
      <c r="G331">
        <v>7.3612114490160998</v>
      </c>
      <c r="H331">
        <v>9.8420388193202104</v>
      </c>
      <c r="I331">
        <v>11.041962969588599</v>
      </c>
      <c r="J331">
        <v>3.4597586762075099</v>
      </c>
      <c r="K331">
        <v>5.2841760286225403</v>
      </c>
      <c r="L331">
        <v>11.410313416815701</v>
      </c>
      <c r="M331">
        <v>9.8302070661896206</v>
      </c>
      <c r="N331">
        <v>8.4537262969588607</v>
      </c>
      <c r="O331">
        <v>8.2212155635062594</v>
      </c>
      <c r="P331">
        <v>10.9561806797853</v>
      </c>
      <c r="Q331">
        <v>10.226951431127</v>
      </c>
      <c r="R331">
        <v>7.7420853309481199</v>
      </c>
      <c r="S331">
        <v>10.174432200357799</v>
      </c>
      <c r="T331">
        <v>10.829785867620799</v>
      </c>
      <c r="U331">
        <v>6.2691767441860504</v>
      </c>
      <c r="V331">
        <v>10.2494102862254</v>
      </c>
      <c r="W331">
        <v>9.4668943649373904</v>
      </c>
      <c r="X331">
        <v>5.96672039355993</v>
      </c>
      <c r="Y331">
        <v>11.2696064400716</v>
      </c>
      <c r="Z331">
        <v>10.786313237924899</v>
      </c>
      <c r="AA331">
        <v>8.5390855098389995</v>
      </c>
      <c r="AB331">
        <v>9.5646456171735199</v>
      </c>
      <c r="AC331">
        <v>7.4602335420393597</v>
      </c>
      <c r="AD331">
        <v>10.4915919499106</v>
      </c>
      <c r="AE331">
        <v>13.1776012522361</v>
      </c>
      <c r="AF331">
        <v>8.4127635062611805</v>
      </c>
      <c r="AG331">
        <v>5.9650468694096599</v>
      </c>
      <c r="AH331">
        <v>13.117455456171699</v>
      </c>
      <c r="AI331">
        <v>10.1001422182469</v>
      </c>
      <c r="AJ331">
        <v>8.2948975849731692</v>
      </c>
      <c r="AK331">
        <v>8.8281774597495506</v>
      </c>
      <c r="AL331">
        <v>8.4610971377459698</v>
      </c>
      <c r="AM331">
        <v>9.8902635062611797</v>
      </c>
      <c r="AN331">
        <v>10.7894572450805</v>
      </c>
      <c r="AO331">
        <v>8.0974914132379308</v>
      </c>
      <c r="AP331">
        <v>6.0308116278033497</v>
      </c>
      <c r="AQ331" t="s">
        <v>504</v>
      </c>
    </row>
    <row r="332" spans="1:43" x14ac:dyDescent="0.3">
      <c r="A332" t="s">
        <v>1536</v>
      </c>
      <c r="B332">
        <v>9.3216627906976797</v>
      </c>
      <c r="C332">
        <v>8.3581960644007207</v>
      </c>
      <c r="D332">
        <v>9.1460728085867604</v>
      </c>
      <c r="E332">
        <v>12.198886940966</v>
      </c>
      <c r="F332">
        <v>9.5340799642218208</v>
      </c>
      <c r="G332">
        <v>7.7667502683363097</v>
      </c>
      <c r="H332">
        <v>9.4596101967799608</v>
      </c>
      <c r="I332">
        <v>12.5750537567084</v>
      </c>
      <c r="J332">
        <v>4.3329273703041098</v>
      </c>
      <c r="K332">
        <v>6.8632647584973201</v>
      </c>
      <c r="L332">
        <v>10.306465474060801</v>
      </c>
      <c r="M332">
        <v>9.7066542039355994</v>
      </c>
      <c r="N332">
        <v>7.6478221824686896</v>
      </c>
      <c r="O332">
        <v>8.7547237924865797</v>
      </c>
      <c r="P332">
        <v>11.8968171735242</v>
      </c>
      <c r="Q332">
        <v>10.6239846153846</v>
      </c>
      <c r="R332">
        <v>10.1874978533095</v>
      </c>
      <c r="S332">
        <v>6.7185540250447202</v>
      </c>
      <c r="T332">
        <v>10.4782790697674</v>
      </c>
      <c r="U332">
        <v>7.57129740608229</v>
      </c>
      <c r="V332">
        <v>10.452428980322001</v>
      </c>
      <c r="W332">
        <v>7.67864847942755</v>
      </c>
      <c r="X332">
        <v>8.3847019677996393</v>
      </c>
      <c r="Y332">
        <v>11.020340608229001</v>
      </c>
      <c r="Z332">
        <v>8.8401654740608198</v>
      </c>
      <c r="AA332">
        <v>6.74169427549195</v>
      </c>
      <c r="AB332">
        <v>9.0412748658318396</v>
      </c>
      <c r="AC332">
        <v>9.4818851520572505</v>
      </c>
      <c r="AD332">
        <v>9.5597626118068</v>
      </c>
      <c r="AE332">
        <v>11.8264153846154</v>
      </c>
      <c r="AF332">
        <v>9.7853896243291594</v>
      </c>
      <c r="AG332">
        <v>6.5795311270125199</v>
      </c>
      <c r="AH332">
        <v>13.2813806797853</v>
      </c>
      <c r="AI332">
        <v>9.8627418604651194</v>
      </c>
      <c r="AJ332">
        <v>8.0875307692307707</v>
      </c>
      <c r="AK332">
        <v>9.7215805008944507</v>
      </c>
      <c r="AL332">
        <v>8.86197745974955</v>
      </c>
      <c r="AM332">
        <v>9.88873363148479</v>
      </c>
      <c r="AN332">
        <v>11.1887701252236</v>
      </c>
      <c r="AO332">
        <v>10.058646779964199</v>
      </c>
      <c r="AP332">
        <v>6.0517314413102499</v>
      </c>
      <c r="AQ332" t="s">
        <v>504</v>
      </c>
    </row>
    <row r="333" spans="1:43" x14ac:dyDescent="0.3">
      <c r="A333" t="s">
        <v>1537</v>
      </c>
      <c r="B333">
        <v>10.790266905187799</v>
      </c>
      <c r="C333">
        <v>7.9300583184257603</v>
      </c>
      <c r="D333">
        <v>9.6646366726296993</v>
      </c>
      <c r="E333">
        <v>11.9673164579606</v>
      </c>
      <c r="F333">
        <v>9.6759769230769201</v>
      </c>
      <c r="G333">
        <v>8.5588470483005405</v>
      </c>
      <c r="H333">
        <v>9.3830543828264794</v>
      </c>
      <c r="I333">
        <v>11.9747449910555</v>
      </c>
      <c r="J333">
        <v>8.6637610017889095</v>
      </c>
      <c r="K333">
        <v>6.3130812164579604</v>
      </c>
      <c r="L333">
        <v>11.813963506261199</v>
      </c>
      <c r="M333">
        <v>8.9272322003577802</v>
      </c>
      <c r="N333">
        <v>8.4699522361359598</v>
      </c>
      <c r="O333">
        <v>7.8203586762075101</v>
      </c>
      <c r="P333">
        <v>11.1719003577818</v>
      </c>
      <c r="Q333">
        <v>10.6290194991055</v>
      </c>
      <c r="R333">
        <v>8.4065976744186095</v>
      </c>
      <c r="S333">
        <v>8.5273355992844397</v>
      </c>
      <c r="T333">
        <v>10.5869729874776</v>
      </c>
      <c r="U333">
        <v>6.6934880143112698</v>
      </c>
      <c r="V333">
        <v>11.728265116279101</v>
      </c>
      <c r="W333">
        <v>9.4749627906976706</v>
      </c>
      <c r="X333">
        <v>8.7641547406082303</v>
      </c>
      <c r="Y333">
        <v>9.6181932021466903</v>
      </c>
      <c r="Z333">
        <v>6.1645729874776398</v>
      </c>
      <c r="AA333">
        <v>9.4663239713774594</v>
      </c>
      <c r="AB333">
        <v>10.1696785330948</v>
      </c>
      <c r="AC333">
        <v>9.3308026833631494</v>
      </c>
      <c r="AD333">
        <v>10.0094726296959</v>
      </c>
      <c r="AE333">
        <v>11.210473881932</v>
      </c>
      <c r="AF333">
        <v>9.0859967799642192</v>
      </c>
      <c r="AG333">
        <v>6.60748032200358</v>
      </c>
      <c r="AH333">
        <v>12.9598937388193</v>
      </c>
      <c r="AI333">
        <v>8.5852699463327404</v>
      </c>
      <c r="AJ333">
        <v>8.0547633273702992</v>
      </c>
      <c r="AK333">
        <v>8.6972574239713794</v>
      </c>
      <c r="AL333">
        <v>8.9610155635062601</v>
      </c>
      <c r="AM333">
        <v>11.2343803220036</v>
      </c>
      <c r="AN333">
        <v>10.5842542039356</v>
      </c>
      <c r="AO333">
        <v>8.5049948121645809</v>
      </c>
      <c r="AP333">
        <v>5.3467695987801198</v>
      </c>
      <c r="AQ333" t="s">
        <v>500</v>
      </c>
    </row>
    <row r="334" spans="1:43" x14ac:dyDescent="0.3">
      <c r="A334" t="s">
        <v>1538</v>
      </c>
      <c r="B334">
        <v>8.5130686940965994</v>
      </c>
      <c r="C334">
        <v>8.3026833631484802</v>
      </c>
      <c r="D334">
        <v>10.2111152951699</v>
      </c>
      <c r="E334">
        <v>11.3219407871199</v>
      </c>
      <c r="F334">
        <v>8.8496341681574204</v>
      </c>
      <c r="G334">
        <v>6.2801255813953496</v>
      </c>
      <c r="H334">
        <v>9.5327113595706603</v>
      </c>
      <c r="I334">
        <v>12.5372660107335</v>
      </c>
      <c r="J334">
        <v>6.0981463327370298</v>
      </c>
      <c r="K334">
        <v>7.0675320214669002</v>
      </c>
      <c r="L334">
        <v>11.915602683363099</v>
      </c>
      <c r="M334">
        <v>9.9021911449016091</v>
      </c>
      <c r="N334">
        <v>8.82292236135957</v>
      </c>
      <c r="O334">
        <v>8.3476926654740602</v>
      </c>
      <c r="P334">
        <v>11.446801431127</v>
      </c>
      <c r="Q334">
        <v>10.158318067978501</v>
      </c>
      <c r="R334">
        <v>7.3601967799642196</v>
      </c>
      <c r="S334">
        <v>8.3438778175313093</v>
      </c>
      <c r="T334">
        <v>10.120990876565299</v>
      </c>
      <c r="U334">
        <v>7.2403594812164602</v>
      </c>
      <c r="V334">
        <v>10.2111152951699</v>
      </c>
      <c r="W334">
        <v>8.8960470483005398</v>
      </c>
      <c r="X334">
        <v>5.9499776386404299</v>
      </c>
      <c r="Y334">
        <v>10.7810384615385</v>
      </c>
      <c r="Z334">
        <v>7.3881110912343502</v>
      </c>
      <c r="AA334">
        <v>7.8608332737030402</v>
      </c>
      <c r="AB334">
        <v>10.0362352415027</v>
      </c>
      <c r="AC334">
        <v>7.8298974955277298</v>
      </c>
      <c r="AD334">
        <v>9.8560506261180691</v>
      </c>
      <c r="AE334">
        <v>12.606716279069801</v>
      </c>
      <c r="AF334">
        <v>8.4819313059033998</v>
      </c>
      <c r="AG334">
        <v>4.74321135957066</v>
      </c>
      <c r="AH334">
        <v>12.7000969588551</v>
      </c>
      <c r="AI334">
        <v>9.0320463327370302</v>
      </c>
      <c r="AJ334">
        <v>8.0578139534883704</v>
      </c>
      <c r="AK334">
        <v>7.7366112701252199</v>
      </c>
      <c r="AL334">
        <v>8.5340663685152105</v>
      </c>
      <c r="AM334">
        <v>9.9920316636851503</v>
      </c>
      <c r="AN334">
        <v>10.9270379248658</v>
      </c>
      <c r="AO334">
        <v>8.4234020572450792</v>
      </c>
      <c r="AP334">
        <v>4.7115803118536501</v>
      </c>
      <c r="AQ334" t="s">
        <v>500</v>
      </c>
    </row>
    <row r="335" spans="1:43" x14ac:dyDescent="0.3">
      <c r="A335" t="s">
        <v>1539</v>
      </c>
      <c r="B335">
        <v>10.7894572450805</v>
      </c>
      <c r="C335">
        <v>8.6921756708407898</v>
      </c>
      <c r="D335">
        <v>10.3841196779964</v>
      </c>
      <c r="E335">
        <v>11.4002915026834</v>
      </c>
      <c r="F335">
        <v>9.7731584973166399</v>
      </c>
      <c r="G335">
        <v>7.9778778175313096</v>
      </c>
      <c r="H335">
        <v>9.7847858676207498</v>
      </c>
      <c r="I335">
        <v>11.3879885509839</v>
      </c>
      <c r="J335">
        <v>11.2432720930233</v>
      </c>
      <c r="K335">
        <v>6.9178763864042896</v>
      </c>
      <c r="L335">
        <v>11.203757960643999</v>
      </c>
      <c r="M335">
        <v>8.4672055456171709</v>
      </c>
      <c r="N335">
        <v>9.3198223613595701</v>
      </c>
      <c r="O335">
        <v>7.73626744186046</v>
      </c>
      <c r="P335">
        <v>11.305262343470501</v>
      </c>
      <c r="Q335">
        <v>10.3666094812165</v>
      </c>
      <c r="R335">
        <v>10.3774203935599</v>
      </c>
      <c r="S335">
        <v>7.2500778175313103</v>
      </c>
      <c r="T335">
        <v>9.7473898926654705</v>
      </c>
      <c r="U335">
        <v>6.3793026833631501</v>
      </c>
      <c r="V335">
        <v>10.562064400715601</v>
      </c>
      <c r="W335">
        <v>9.0511547406082293</v>
      </c>
      <c r="X335">
        <v>5.7182819320214699</v>
      </c>
      <c r="Y335">
        <v>9.9864559928443697</v>
      </c>
      <c r="Z335">
        <v>10.2116524150268</v>
      </c>
      <c r="AA335">
        <v>8.6849859570661891</v>
      </c>
      <c r="AB335">
        <v>10.2025919499106</v>
      </c>
      <c r="AC335">
        <v>9.3546244186046508</v>
      </c>
      <c r="AD335">
        <v>9.6010384615384599</v>
      </c>
      <c r="AE335">
        <v>12.9749400715564</v>
      </c>
      <c r="AF335">
        <v>9.1624184257602899</v>
      </c>
      <c r="AG335">
        <v>4.9745663685152097</v>
      </c>
      <c r="AH335">
        <v>12.898799105545599</v>
      </c>
      <c r="AI335">
        <v>8.6940831842576003</v>
      </c>
      <c r="AJ335">
        <v>7.5519270125223601</v>
      </c>
      <c r="AK335">
        <v>8.2332082289803203</v>
      </c>
      <c r="AL335">
        <v>9.5003676207513408</v>
      </c>
      <c r="AM335">
        <v>9.9342499105545592</v>
      </c>
      <c r="AN335">
        <v>11.0956168157424</v>
      </c>
      <c r="AO335">
        <v>8.7415165474060803</v>
      </c>
      <c r="AP335">
        <v>5.76155455988326</v>
      </c>
      <c r="AQ335" t="s">
        <v>504</v>
      </c>
    </row>
    <row r="336" spans="1:43" x14ac:dyDescent="0.3">
      <c r="A336" t="s">
        <v>1540</v>
      </c>
      <c r="B336">
        <v>9.3247922182468699</v>
      </c>
      <c r="C336">
        <v>8.2808519677996397</v>
      </c>
      <c r="D336">
        <v>10.9845075134168</v>
      </c>
      <c r="E336">
        <v>12.193229695885501</v>
      </c>
      <c r="F336">
        <v>9.3965078711985708</v>
      </c>
      <c r="G336">
        <v>8.7713615384615409</v>
      </c>
      <c r="H336">
        <v>10.6047428443649</v>
      </c>
      <c r="I336">
        <v>13.248509749552801</v>
      </c>
      <c r="J336">
        <v>5.9757974060822896</v>
      </c>
      <c r="K336">
        <v>7.2580452593917704</v>
      </c>
      <c r="L336">
        <v>10.225596064400699</v>
      </c>
      <c r="M336">
        <v>8.8258436493738799</v>
      </c>
      <c r="N336">
        <v>9.0810737030411506</v>
      </c>
      <c r="O336">
        <v>10.3867472271914</v>
      </c>
      <c r="P336">
        <v>11.2394364042934</v>
      </c>
      <c r="Q336">
        <v>10.1127803220036</v>
      </c>
      <c r="R336">
        <v>8.8122763864042906</v>
      </c>
      <c r="S336">
        <v>7.9595927549195</v>
      </c>
      <c r="T336">
        <v>10.969837567084101</v>
      </c>
      <c r="U336">
        <v>7.3403133273702998</v>
      </c>
      <c r="V336">
        <v>10.203654740608201</v>
      </c>
      <c r="W336">
        <v>9.2116398926654703</v>
      </c>
      <c r="X336">
        <v>5.9449926654740599</v>
      </c>
      <c r="Y336">
        <v>10.926558318425799</v>
      </c>
      <c r="Z336">
        <v>7.5513241502683401</v>
      </c>
      <c r="AA336">
        <v>8.1375808586762108</v>
      </c>
      <c r="AB336">
        <v>9.7372991949910599</v>
      </c>
      <c r="AC336">
        <v>9.0569137745975006</v>
      </c>
      <c r="AD336">
        <v>9.5799407871198596</v>
      </c>
      <c r="AE336">
        <v>13.5044308586762</v>
      </c>
      <c r="AF336">
        <v>9.5699937388193206</v>
      </c>
      <c r="AG336">
        <v>5.8291694096601097</v>
      </c>
      <c r="AH336">
        <v>14.2240783542039</v>
      </c>
      <c r="AI336">
        <v>5.3262330948121601</v>
      </c>
      <c r="AJ336">
        <v>7.7875550983899799</v>
      </c>
      <c r="AK336">
        <v>11.2572788908766</v>
      </c>
      <c r="AL336">
        <v>10.748345974955299</v>
      </c>
      <c r="AM336">
        <v>10.296243828264799</v>
      </c>
      <c r="AN336">
        <v>10.686574776386401</v>
      </c>
      <c r="AO336">
        <v>8.8462669051878393</v>
      </c>
      <c r="AP336">
        <v>5.8565827503858197</v>
      </c>
      <c r="AQ336" t="s">
        <v>504</v>
      </c>
    </row>
    <row r="337" spans="1:43" x14ac:dyDescent="0.3">
      <c r="A337" t="s">
        <v>1541</v>
      </c>
      <c r="B337">
        <v>9.5507504472271894</v>
      </c>
      <c r="C337">
        <v>8.9247785330948108</v>
      </c>
      <c r="D337">
        <v>9.4201044722719107</v>
      </c>
      <c r="E337">
        <v>11.368862790697699</v>
      </c>
      <c r="F337">
        <v>9.2567722719141301</v>
      </c>
      <c r="G337">
        <v>7.6206713774597503</v>
      </c>
      <c r="H337">
        <v>9.3932378354203898</v>
      </c>
      <c r="I337">
        <v>12.3396474955277</v>
      </c>
      <c r="J337">
        <v>14.781584794275499</v>
      </c>
      <c r="K337">
        <v>6.7003394454382796</v>
      </c>
      <c r="L337">
        <v>11.270728890876599</v>
      </c>
      <c r="M337">
        <v>10.134096779964199</v>
      </c>
      <c r="N337">
        <v>8.2179121645796105</v>
      </c>
      <c r="O337">
        <v>8.6543946332737001</v>
      </c>
      <c r="P337">
        <v>11.019850983899801</v>
      </c>
      <c r="Q337">
        <v>9.8660552772808607</v>
      </c>
      <c r="R337">
        <v>10.113057155635101</v>
      </c>
      <c r="S337">
        <v>8.4709416815742404</v>
      </c>
      <c r="T337">
        <v>10.0604284436494</v>
      </c>
      <c r="U337">
        <v>6.6529515205724499</v>
      </c>
      <c r="V337">
        <v>10.941995706619</v>
      </c>
      <c r="W337">
        <v>7.9720119856887299</v>
      </c>
      <c r="X337">
        <v>5.8960243291592098</v>
      </c>
      <c r="Y337">
        <v>11.148049194991099</v>
      </c>
      <c r="Z337">
        <v>4.7270857781753097</v>
      </c>
      <c r="AA337">
        <v>9.1566361359570703</v>
      </c>
      <c r="AB337">
        <v>9.8413805903398899</v>
      </c>
      <c r="AC337">
        <v>7.9884373881931996</v>
      </c>
      <c r="AD337">
        <v>8.9569015205724494</v>
      </c>
      <c r="AE337">
        <v>13.287244364937401</v>
      </c>
      <c r="AF337">
        <v>9.5542916815742398</v>
      </c>
      <c r="AG337">
        <v>5.0446171735241503</v>
      </c>
      <c r="AH337">
        <v>12.9087427549195</v>
      </c>
      <c r="AI337">
        <v>9.9766459749552805</v>
      </c>
      <c r="AJ337">
        <v>7.2580452593917704</v>
      </c>
      <c r="AK337">
        <v>7.1054033989266498</v>
      </c>
      <c r="AL337">
        <v>8.9663691413237903</v>
      </c>
      <c r="AM337">
        <v>10.093963685152101</v>
      </c>
      <c r="AN337">
        <v>10.522168515205699</v>
      </c>
      <c r="AO337">
        <v>8.7149578711985694</v>
      </c>
      <c r="AP337">
        <v>5.9269018762382704</v>
      </c>
      <c r="AQ337" t="s">
        <v>504</v>
      </c>
    </row>
    <row r="338" spans="1:43" x14ac:dyDescent="0.3">
      <c r="A338" t="s">
        <v>1542</v>
      </c>
      <c r="B338">
        <v>10.1062538461538</v>
      </c>
      <c r="C338">
        <v>8.1710258497316595</v>
      </c>
      <c r="D338">
        <v>10.7543423971377</v>
      </c>
      <c r="E338">
        <v>12.8894567084079</v>
      </c>
      <c r="F338">
        <v>9.0122803220035799</v>
      </c>
      <c r="G338">
        <v>7.5827696779964198</v>
      </c>
      <c r="H338">
        <v>9.9824817531305907</v>
      </c>
      <c r="I338">
        <v>11.2861754919499</v>
      </c>
      <c r="J338">
        <v>4.68725491949911</v>
      </c>
      <c r="K338">
        <v>6.4458376565295197</v>
      </c>
      <c r="L338">
        <v>11.780432737030401</v>
      </c>
      <c r="M338">
        <v>9.3681602862254003</v>
      </c>
      <c r="N338">
        <v>8.7842899821109093</v>
      </c>
      <c r="O338">
        <v>8.5474678890876596</v>
      </c>
      <c r="P338">
        <v>11.6931023255814</v>
      </c>
      <c r="Q338">
        <v>10.0214030411449</v>
      </c>
      <c r="R338">
        <v>7.7630019677996396</v>
      </c>
      <c r="S338">
        <v>6.8735926654740602</v>
      </c>
      <c r="T338">
        <v>10.4563542039356</v>
      </c>
      <c r="U338">
        <v>5.4255416815742397</v>
      </c>
      <c r="V338">
        <v>10.318542397137699</v>
      </c>
      <c r="W338">
        <v>9.3415999999999997</v>
      </c>
      <c r="X338">
        <v>5.7347751341681601</v>
      </c>
      <c r="Y338">
        <v>10.668444454382801</v>
      </c>
      <c r="Z338">
        <v>10.4029499105546</v>
      </c>
      <c r="AA338">
        <v>8.4681618962432896</v>
      </c>
      <c r="AB338">
        <v>9.8732618067978493</v>
      </c>
      <c r="AC338">
        <v>8.9910106440071509</v>
      </c>
      <c r="AD338">
        <v>9.8422456171735195</v>
      </c>
      <c r="AE338">
        <v>12.898799105545599</v>
      </c>
      <c r="AF338">
        <v>9.3076821109123404</v>
      </c>
      <c r="AG338">
        <v>6.6894242397137704</v>
      </c>
      <c r="AH338">
        <v>14.2817722719141</v>
      </c>
      <c r="AI338">
        <v>9.8883510733452606</v>
      </c>
      <c r="AJ338">
        <v>7.7067769230769203</v>
      </c>
      <c r="AK338">
        <v>8.8291322003577797</v>
      </c>
      <c r="AL338">
        <v>7.2073363148479404</v>
      </c>
      <c r="AM338">
        <v>10.844523255814</v>
      </c>
      <c r="AN338">
        <v>10.904827906976699</v>
      </c>
      <c r="AO338">
        <v>8.7902651162790697</v>
      </c>
      <c r="AP338">
        <v>5.7239103591861298</v>
      </c>
      <c r="AQ338" t="s">
        <v>504</v>
      </c>
    </row>
    <row r="339" spans="1:43" x14ac:dyDescent="0.3">
      <c r="A339" t="s">
        <v>1543</v>
      </c>
      <c r="B339">
        <v>10.316029874776399</v>
      </c>
      <c r="C339">
        <v>7.9976107334525901</v>
      </c>
      <c r="D339">
        <v>10.5842542039356</v>
      </c>
      <c r="E339">
        <v>11.6646715563506</v>
      </c>
      <c r="F339">
        <v>9.6393950805009005</v>
      </c>
      <c r="G339">
        <v>7.94798837209302</v>
      </c>
      <c r="H339">
        <v>9.0652279069767392</v>
      </c>
      <c r="I339">
        <v>11.5294016994633</v>
      </c>
      <c r="J339">
        <v>4.24256958855098</v>
      </c>
      <c r="K339">
        <v>5.93716323792487</v>
      </c>
      <c r="L339">
        <v>11.1185720930233</v>
      </c>
      <c r="M339">
        <v>7.7109014311270103</v>
      </c>
      <c r="N339">
        <v>7.7615451699463298</v>
      </c>
      <c r="O339">
        <v>9.0039573345259392</v>
      </c>
      <c r="P339">
        <v>12.0573393559928</v>
      </c>
      <c r="Q339">
        <v>9.9783288014311307</v>
      </c>
      <c r="R339">
        <v>9.1607846153846193</v>
      </c>
      <c r="S339">
        <v>8.3446513416815709</v>
      </c>
      <c r="T339">
        <v>10.787100715563501</v>
      </c>
      <c r="U339">
        <v>7.5697683363148496</v>
      </c>
      <c r="V339">
        <v>10.6403684257603</v>
      </c>
      <c r="W339">
        <v>9.4920483005366698</v>
      </c>
      <c r="X339">
        <v>6.2199258497316601</v>
      </c>
      <c r="Y339">
        <v>12.042015921288</v>
      </c>
      <c r="Z339">
        <v>4.3050071556350602</v>
      </c>
      <c r="AA339">
        <v>8.2542600178890897</v>
      </c>
      <c r="AB339">
        <v>9.8805602862253998</v>
      </c>
      <c r="AC339">
        <v>7.4787286225402498</v>
      </c>
      <c r="AD339">
        <v>9.3582420393559893</v>
      </c>
      <c r="AE339">
        <v>13.1229683363148</v>
      </c>
      <c r="AF339">
        <v>8.7262200357781694</v>
      </c>
      <c r="AG339">
        <v>5.10649284436494</v>
      </c>
      <c r="AH339">
        <v>14.0903567978533</v>
      </c>
      <c r="AI339">
        <v>8.2930088550983907</v>
      </c>
      <c r="AJ339">
        <v>8.1871216457960596</v>
      </c>
      <c r="AK339">
        <v>6.5992025044722702</v>
      </c>
      <c r="AL339">
        <v>8.9413688729874803</v>
      </c>
      <c r="AM339">
        <v>8.8746620751341698</v>
      </c>
      <c r="AN339">
        <v>10.652662969588601</v>
      </c>
      <c r="AO339">
        <v>8.9799457066189596</v>
      </c>
      <c r="AP339">
        <v>5.8611295283999798</v>
      </c>
      <c r="AQ339" t="s">
        <v>504</v>
      </c>
    </row>
    <row r="340" spans="1:43" x14ac:dyDescent="0.3">
      <c r="A340" t="s">
        <v>1544</v>
      </c>
      <c r="B340">
        <v>9.4960538461538508</v>
      </c>
      <c r="C340">
        <v>8.3282947227191393</v>
      </c>
      <c r="D340">
        <v>10.3683740608229</v>
      </c>
      <c r="E340">
        <v>12.3670560822898</v>
      </c>
      <c r="F340">
        <v>9.7370799642218309</v>
      </c>
      <c r="G340">
        <v>7.7159184257602904</v>
      </c>
      <c r="H340">
        <v>8.8782137745974907</v>
      </c>
      <c r="I340">
        <v>10.653759749552799</v>
      </c>
      <c r="J340">
        <v>4.8529627906976698</v>
      </c>
      <c r="K340">
        <v>6.6465908765652904</v>
      </c>
      <c r="L340">
        <v>12.148438640429299</v>
      </c>
      <c r="M340">
        <v>8.80833327370304</v>
      </c>
      <c r="N340">
        <v>8.2616536672629692</v>
      </c>
      <c r="O340">
        <v>8.1955243291592108</v>
      </c>
      <c r="P340">
        <v>11.0888061717352</v>
      </c>
      <c r="Q340">
        <v>10.4352469588551</v>
      </c>
      <c r="R340">
        <v>7.8020719141323802</v>
      </c>
      <c r="S340">
        <v>8.2819207513416799</v>
      </c>
      <c r="T340">
        <v>9.8832957066189593</v>
      </c>
      <c r="U340">
        <v>6.86299821109123</v>
      </c>
      <c r="V340">
        <v>8.6558588550983906</v>
      </c>
      <c r="W340">
        <v>8.8996409660107307</v>
      </c>
      <c r="X340">
        <v>6.0471403398926702</v>
      </c>
      <c r="Y340">
        <v>11.338083363148501</v>
      </c>
      <c r="Z340">
        <v>10.1001422182469</v>
      </c>
      <c r="AA340">
        <v>9.2702936493738797</v>
      </c>
      <c r="AB340">
        <v>9.6773780858676197</v>
      </c>
      <c r="AC340">
        <v>8.9417813953488405</v>
      </c>
      <c r="AD340">
        <v>9.6894024150268301</v>
      </c>
      <c r="AE340">
        <v>13.2813806797853</v>
      </c>
      <c r="AF340">
        <v>8.97566064400716</v>
      </c>
      <c r="AG340">
        <v>5.9556907871198597</v>
      </c>
      <c r="AH340">
        <v>13.4015194991055</v>
      </c>
      <c r="AI340">
        <v>8.5254740608228996</v>
      </c>
      <c r="AJ340">
        <v>7.5092296958855096</v>
      </c>
      <c r="AK340">
        <v>9.1913415026833594</v>
      </c>
      <c r="AL340">
        <v>8.7718885509839009</v>
      </c>
      <c r="AM340">
        <v>10.875085330948099</v>
      </c>
      <c r="AN340">
        <v>10.448765474060799</v>
      </c>
      <c r="AO340">
        <v>8.3039053667262994</v>
      </c>
      <c r="AP340">
        <v>5.4060968401302496</v>
      </c>
      <c r="AQ340" t="s">
        <v>500</v>
      </c>
    </row>
    <row r="341" spans="1:43" x14ac:dyDescent="0.3">
      <c r="A341" t="s">
        <v>1545</v>
      </c>
      <c r="B341">
        <v>9.0828112701252195</v>
      </c>
      <c r="C341">
        <v>8.1221338103756704</v>
      </c>
      <c r="D341">
        <v>10.498755098389999</v>
      </c>
      <c r="E341">
        <v>12.2175314847943</v>
      </c>
      <c r="F341">
        <v>8.8585307692307698</v>
      </c>
      <c r="G341">
        <v>7.7195692307692303</v>
      </c>
      <c r="H341">
        <v>10.6501354203936</v>
      </c>
      <c r="I341">
        <v>11.645610375670801</v>
      </c>
      <c r="J341">
        <v>10.7219603756708</v>
      </c>
      <c r="K341">
        <v>5.84563416815742</v>
      </c>
      <c r="L341">
        <v>10.3097541144902</v>
      </c>
      <c r="M341">
        <v>8.7765887298747796</v>
      </c>
      <c r="N341">
        <v>8.0942252236135896</v>
      </c>
      <c r="O341">
        <v>9.9139169051878397</v>
      </c>
      <c r="P341">
        <v>11.006003041144901</v>
      </c>
      <c r="Q341">
        <v>11.4858357781753</v>
      </c>
      <c r="R341">
        <v>10.2891993738819</v>
      </c>
      <c r="S341">
        <v>8.0890361359570697</v>
      </c>
      <c r="T341">
        <v>10.9342917710197</v>
      </c>
      <c r="U341">
        <v>5.4957381037567101</v>
      </c>
      <c r="V341">
        <v>10.1940171735242</v>
      </c>
      <c r="W341">
        <v>8.8985337209302298</v>
      </c>
      <c r="X341">
        <v>7.5561738819320201</v>
      </c>
      <c r="Y341">
        <v>10.252899463327401</v>
      </c>
      <c r="Z341">
        <v>8.8361801431126992</v>
      </c>
      <c r="AA341">
        <v>9.1403386404293396</v>
      </c>
      <c r="AB341">
        <v>9.9155135957066207</v>
      </c>
      <c r="AC341">
        <v>9.1262717352415006</v>
      </c>
      <c r="AD341">
        <v>10.889502504472301</v>
      </c>
      <c r="AE341">
        <v>12.634915474060801</v>
      </c>
      <c r="AF341">
        <v>8.9628084078712007</v>
      </c>
      <c r="AG341">
        <v>8.6100744186046505</v>
      </c>
      <c r="AH341">
        <v>13.8553016100179</v>
      </c>
      <c r="AI341">
        <v>10.4922057245081</v>
      </c>
      <c r="AJ341">
        <v>7.7833756708407904</v>
      </c>
      <c r="AK341">
        <v>11.4306093023256</v>
      </c>
      <c r="AL341">
        <v>11.4688484794275</v>
      </c>
      <c r="AM341">
        <v>10.2934860465116</v>
      </c>
      <c r="AN341">
        <v>11.532386404293399</v>
      </c>
      <c r="AO341">
        <v>9.0915125223613593</v>
      </c>
      <c r="AP341">
        <v>7.8129484247966596</v>
      </c>
      <c r="AQ341" t="s">
        <v>504</v>
      </c>
    </row>
    <row r="342" spans="1:43" x14ac:dyDescent="0.3">
      <c r="A342" t="s">
        <v>1546</v>
      </c>
      <c r="B342">
        <v>8.7480207513416808</v>
      </c>
      <c r="C342">
        <v>7.3995978533094799</v>
      </c>
      <c r="D342">
        <v>10.143194275492</v>
      </c>
      <c r="E342">
        <v>11.596468962432899</v>
      </c>
      <c r="F342">
        <v>9.3256989266547397</v>
      </c>
      <c r="G342">
        <v>7.3878334525939202</v>
      </c>
      <c r="H342">
        <v>10.0520567084079</v>
      </c>
      <c r="I342">
        <v>11.8244235241503</v>
      </c>
      <c r="J342">
        <v>8.4714463327370293</v>
      </c>
      <c r="K342">
        <v>7.7440397137746002</v>
      </c>
      <c r="L342">
        <v>11.0359785330948</v>
      </c>
      <c r="M342">
        <v>7.5811889087656503</v>
      </c>
      <c r="N342">
        <v>7.68673515205725</v>
      </c>
      <c r="O342">
        <v>9.2376735241502708</v>
      </c>
      <c r="P342">
        <v>11.333647316636901</v>
      </c>
      <c r="Q342">
        <v>11.0516230769231</v>
      </c>
      <c r="R342">
        <v>9.1133511627906998</v>
      </c>
      <c r="S342">
        <v>7.2176025044722696</v>
      </c>
      <c r="T342">
        <v>10.7745307692308</v>
      </c>
      <c r="U342">
        <v>7.68673515205725</v>
      </c>
      <c r="V342">
        <v>10.728717352415</v>
      </c>
      <c r="W342">
        <v>8.0600244186046499</v>
      </c>
      <c r="X342">
        <v>6.0064685152057198</v>
      </c>
      <c r="Y342">
        <v>10.6229321109123</v>
      </c>
      <c r="Z342">
        <v>8.9518982110912297</v>
      </c>
      <c r="AA342">
        <v>8.1926352415026802</v>
      </c>
      <c r="AB342">
        <v>9.6492617173524096</v>
      </c>
      <c r="AC342">
        <v>9.2376735241502708</v>
      </c>
      <c r="AD342">
        <v>9.5631545617173508</v>
      </c>
      <c r="AE342">
        <v>13.0755703041145</v>
      </c>
      <c r="AF342">
        <v>8.2710499105545594</v>
      </c>
      <c r="AG342">
        <v>5.5307577817531302</v>
      </c>
      <c r="AH342">
        <v>13.421552593917699</v>
      </c>
      <c r="AI342">
        <v>9.05101502683363</v>
      </c>
      <c r="AJ342">
        <v>7.3878334525939202</v>
      </c>
      <c r="AK342">
        <v>9.3366834525939204</v>
      </c>
      <c r="AL342">
        <v>9.4465157423971409</v>
      </c>
      <c r="AM342">
        <v>9.6143021466905196</v>
      </c>
      <c r="AN342">
        <v>10.576107334525901</v>
      </c>
      <c r="AO342">
        <v>9.2103239713774592</v>
      </c>
      <c r="AP342">
        <v>5.6787163459401304</v>
      </c>
      <c r="AQ342" t="s">
        <v>504</v>
      </c>
    </row>
    <row r="343" spans="1:43" x14ac:dyDescent="0.3">
      <c r="A343" t="s">
        <v>1547</v>
      </c>
      <c r="B343">
        <v>9.8038984794275503</v>
      </c>
      <c r="C343">
        <v>7.6591822003577796</v>
      </c>
      <c r="D343">
        <v>9.7993189624329204</v>
      </c>
      <c r="E343">
        <v>12.403518067978499</v>
      </c>
      <c r="F343">
        <v>9.9015082289803207</v>
      </c>
      <c r="G343">
        <v>8.2430652951699503</v>
      </c>
      <c r="H343">
        <v>8.4509570661896305</v>
      </c>
      <c r="I343">
        <v>11.8968171735242</v>
      </c>
      <c r="J343">
        <v>4.0868774597495499</v>
      </c>
      <c r="K343">
        <v>7.51175017889088</v>
      </c>
      <c r="L343">
        <v>11.498559391771</v>
      </c>
      <c r="M343">
        <v>7.7078450805008902</v>
      </c>
      <c r="N343">
        <v>8.0222601073345299</v>
      </c>
      <c r="O343">
        <v>8.5026607334525899</v>
      </c>
      <c r="P343">
        <v>11.8555388193202</v>
      </c>
      <c r="Q343">
        <v>10.398911449016101</v>
      </c>
      <c r="R343">
        <v>8.4280273703041093</v>
      </c>
      <c r="S343">
        <v>8.1080338998211108</v>
      </c>
      <c r="T343">
        <v>10.504368067978501</v>
      </c>
      <c r="U343">
        <v>6.64574025044723</v>
      </c>
      <c r="V343">
        <v>11.2115910554562</v>
      </c>
      <c r="W343">
        <v>9.5649747763863999</v>
      </c>
      <c r="X343">
        <v>7.5264140429338102</v>
      </c>
      <c r="Y343">
        <v>8.8000280858676199</v>
      </c>
      <c r="Z343">
        <v>7.6658772808586804</v>
      </c>
      <c r="AA343">
        <v>9.6437810375670807</v>
      </c>
      <c r="AB343">
        <v>9.8902635062611797</v>
      </c>
      <c r="AC343">
        <v>8.0145393559928504</v>
      </c>
      <c r="AD343">
        <v>10.2951559928444</v>
      </c>
      <c r="AE343">
        <v>12.0070889087657</v>
      </c>
      <c r="AF343">
        <v>8.8369881932021492</v>
      </c>
      <c r="AG343">
        <v>5.9013286225402499</v>
      </c>
      <c r="AH343">
        <v>13.128371735241499</v>
      </c>
      <c r="AI343">
        <v>8.9934483899821096</v>
      </c>
      <c r="AJ343">
        <v>7.2738023255813999</v>
      </c>
      <c r="AK343">
        <v>8.7141636851520605</v>
      </c>
      <c r="AL343">
        <v>8.8000280858676199</v>
      </c>
      <c r="AM343">
        <v>10.6475278175313</v>
      </c>
      <c r="AN343">
        <v>10.7115788908766</v>
      </c>
      <c r="AO343">
        <v>8.3735240608229002</v>
      </c>
      <c r="AP343">
        <v>4.6081667430433804</v>
      </c>
      <c r="AQ343" t="s">
        <v>500</v>
      </c>
    </row>
    <row r="344" spans="1:43" x14ac:dyDescent="0.3">
      <c r="A344" t="s">
        <v>1548</v>
      </c>
      <c r="B344">
        <v>10.135791949910599</v>
      </c>
      <c r="C344">
        <v>8.4532240608228992</v>
      </c>
      <c r="D344">
        <v>9.7698905187835408</v>
      </c>
      <c r="E344">
        <v>11.78955509839</v>
      </c>
      <c r="F344">
        <v>9.6498645796064402</v>
      </c>
      <c r="G344">
        <v>7.8939654740608196</v>
      </c>
      <c r="H344">
        <v>9.7126554561717295</v>
      </c>
      <c r="I344">
        <v>11.812030232558101</v>
      </c>
      <c r="J344">
        <v>4.49055805008945</v>
      </c>
      <c r="K344">
        <v>5.9291293381037597</v>
      </c>
      <c r="L344">
        <v>11.6564466905188</v>
      </c>
      <c r="M344">
        <v>8.9433320214668992</v>
      </c>
      <c r="N344">
        <v>8.6958075134168205</v>
      </c>
      <c r="O344">
        <v>8.3558085867620804</v>
      </c>
      <c r="P344">
        <v>11.694707871198601</v>
      </c>
      <c r="Q344">
        <v>10.5315313059034</v>
      </c>
      <c r="R344">
        <v>9.6145203935599302</v>
      </c>
      <c r="S344">
        <v>7.8799996422182499</v>
      </c>
      <c r="T344">
        <v>9.6520288014311308</v>
      </c>
      <c r="U344">
        <v>6.1017547406082304</v>
      </c>
      <c r="V344">
        <v>11.038402236135999</v>
      </c>
      <c r="W344">
        <v>8.8435029516994597</v>
      </c>
      <c r="X344">
        <v>5.86541073345259</v>
      </c>
      <c r="Y344">
        <v>10.5583177101968</v>
      </c>
      <c r="Z344">
        <v>10.298190608229</v>
      </c>
      <c r="AA344">
        <v>9.0254669051878391</v>
      </c>
      <c r="AB344">
        <v>9.5861434704830106</v>
      </c>
      <c r="AC344">
        <v>8.7362595706619004</v>
      </c>
      <c r="AD344">
        <v>9.5507504472271894</v>
      </c>
      <c r="AE344">
        <v>12.3972372093023</v>
      </c>
      <c r="AF344">
        <v>9.4035409660107305</v>
      </c>
      <c r="AG344">
        <v>5.6492915026833597</v>
      </c>
      <c r="AH344">
        <v>12.9130703041145</v>
      </c>
      <c r="AI344">
        <v>9.4280432915921306</v>
      </c>
      <c r="AJ344">
        <v>7.9235055456171697</v>
      </c>
      <c r="AK344">
        <v>8.4044062611806805</v>
      </c>
      <c r="AL344">
        <v>6.2978150268336304</v>
      </c>
      <c r="AM344">
        <v>9.9790449016100204</v>
      </c>
      <c r="AN344">
        <v>10.995594812164599</v>
      </c>
      <c r="AO344">
        <v>9.0488592128801404</v>
      </c>
      <c r="AP344">
        <v>5.3584563904124902</v>
      </c>
      <c r="AQ344" t="s">
        <v>500</v>
      </c>
    </row>
    <row r="345" spans="1:43" x14ac:dyDescent="0.3">
      <c r="A345" t="s">
        <v>1549</v>
      </c>
      <c r="B345">
        <v>9.6023651162790706</v>
      </c>
      <c r="C345">
        <v>8.2534178890876593</v>
      </c>
      <c r="D345">
        <v>10.0371085867621</v>
      </c>
      <c r="E345">
        <v>13.078018157423999</v>
      </c>
      <c r="F345">
        <v>9.8964881932021491</v>
      </c>
      <c r="G345">
        <v>7.8239812164579599</v>
      </c>
      <c r="H345">
        <v>9.3184534883720893</v>
      </c>
      <c r="I345">
        <v>10.8903735241503</v>
      </c>
      <c r="J345">
        <v>5.4632271914132398</v>
      </c>
      <c r="K345">
        <v>6.8693798747763903</v>
      </c>
      <c r="L345">
        <v>11.6064998211091</v>
      </c>
      <c r="M345">
        <v>8.6698624329159202</v>
      </c>
      <c r="N345">
        <v>8.86781359570662</v>
      </c>
      <c r="O345">
        <v>8.4342298747763902</v>
      </c>
      <c r="P345">
        <v>11.9019639534884</v>
      </c>
      <c r="Q345">
        <v>9.6286461538461499</v>
      </c>
      <c r="R345">
        <v>8.4882084078712001</v>
      </c>
      <c r="S345">
        <v>8.61020447227191</v>
      </c>
      <c r="T345">
        <v>10.4301693202147</v>
      </c>
      <c r="U345">
        <v>7.9868016100178902</v>
      </c>
      <c r="V345">
        <v>10.5258506261181</v>
      </c>
      <c r="W345">
        <v>8.8029902504472304</v>
      </c>
      <c r="X345">
        <v>6.0587651162790701</v>
      </c>
      <c r="Y345">
        <v>10.017421109123401</v>
      </c>
      <c r="Z345">
        <v>9.8946810375670804</v>
      </c>
      <c r="AA345">
        <v>8.8164441860465104</v>
      </c>
      <c r="AB345">
        <v>9.7617114490161008</v>
      </c>
      <c r="AC345">
        <v>8.7925327370304096</v>
      </c>
      <c r="AD345">
        <v>9.7025940966010698</v>
      </c>
      <c r="AE345">
        <v>11.233239177102</v>
      </c>
      <c r="AF345">
        <v>8.3026833631484802</v>
      </c>
      <c r="AG345">
        <v>8.3882217352414994</v>
      </c>
      <c r="AH345">
        <v>13.8661271914132</v>
      </c>
      <c r="AI345">
        <v>9.7778982110912303</v>
      </c>
      <c r="AJ345">
        <v>7.560985509839</v>
      </c>
      <c r="AK345">
        <v>9.3206224508050095</v>
      </c>
      <c r="AL345">
        <v>8.8255670840787097</v>
      </c>
      <c r="AM345">
        <v>10.230828980322</v>
      </c>
      <c r="AN345">
        <v>10.622553846153799</v>
      </c>
      <c r="AO345">
        <v>8.7131307692307693</v>
      </c>
      <c r="AP345">
        <v>5.3774744798138103</v>
      </c>
      <c r="AQ345" t="s">
        <v>500</v>
      </c>
    </row>
    <row r="346" spans="1:43" x14ac:dyDescent="0.3">
      <c r="A346" t="s">
        <v>1550</v>
      </c>
      <c r="B346">
        <v>9.6775937388193203</v>
      </c>
      <c r="C346">
        <v>8.4983144901610004</v>
      </c>
      <c r="D346">
        <v>10.2007690518784</v>
      </c>
      <c r="E346">
        <v>11.814861896243301</v>
      </c>
      <c r="F346">
        <v>9.4765974955277308</v>
      </c>
      <c r="G346">
        <v>8.1548540250447203</v>
      </c>
      <c r="H346">
        <v>9.4067436493738796</v>
      </c>
      <c r="I346">
        <v>11.4195865831843</v>
      </c>
      <c r="J346">
        <v>12.2902905187835</v>
      </c>
      <c r="K346">
        <v>7.1848352415026797</v>
      </c>
      <c r="L346">
        <v>10.4117893559928</v>
      </c>
      <c r="M346">
        <v>9.8371545617173499</v>
      </c>
      <c r="N346">
        <v>8.6208978533094793</v>
      </c>
      <c r="O346">
        <v>8.4754406976744203</v>
      </c>
      <c r="P346">
        <v>12.108435420393601</v>
      </c>
      <c r="Q346">
        <v>10.5218381932021</v>
      </c>
      <c r="R346">
        <v>11.831152236136001</v>
      </c>
      <c r="S346">
        <v>7.2735234347048303</v>
      </c>
      <c r="T346">
        <v>9.0499619856887303</v>
      </c>
      <c r="U346">
        <v>7.8378426654740601</v>
      </c>
      <c r="V346">
        <v>10.0810937388193</v>
      </c>
      <c r="W346">
        <v>9.6826284436493708</v>
      </c>
      <c r="X346">
        <v>7.5393402504472302</v>
      </c>
      <c r="Y346">
        <v>10.9520356887299</v>
      </c>
      <c r="Z346">
        <v>10.433657602862301</v>
      </c>
      <c r="AA346">
        <v>8.4411550089445395</v>
      </c>
      <c r="AB346">
        <v>9.1930715563506293</v>
      </c>
      <c r="AC346">
        <v>8.5071073345259407</v>
      </c>
      <c r="AD346">
        <v>8.4333271019677998</v>
      </c>
      <c r="AE346">
        <v>13.211979248658301</v>
      </c>
      <c r="AF346">
        <v>9.4827855098389993</v>
      </c>
      <c r="AG346">
        <v>5.6571102862254001</v>
      </c>
      <c r="AH346">
        <v>14.392321109123399</v>
      </c>
      <c r="AI346">
        <v>9.87122772808587</v>
      </c>
      <c r="AJ346">
        <v>7.1712229874776403</v>
      </c>
      <c r="AK346">
        <v>9.13276547406082</v>
      </c>
      <c r="AL346">
        <v>8.4425822898032195</v>
      </c>
      <c r="AM346">
        <v>8.4612327370304108</v>
      </c>
      <c r="AN346">
        <v>10.769325939177101</v>
      </c>
      <c r="AO346">
        <v>8.7183698568872998</v>
      </c>
      <c r="AP346">
        <v>6.0552670750784703</v>
      </c>
      <c r="AQ346" t="s">
        <v>504</v>
      </c>
    </row>
    <row r="347" spans="1:43" x14ac:dyDescent="0.3">
      <c r="A347" t="s">
        <v>1551</v>
      </c>
      <c r="B347">
        <v>9.7007048300536702</v>
      </c>
      <c r="C347">
        <v>8.6620036672629706</v>
      </c>
      <c r="D347">
        <v>10.321733184257599</v>
      </c>
      <c r="E347">
        <v>11.9347720930233</v>
      </c>
      <c r="F347">
        <v>8.5554530411449008</v>
      </c>
      <c r="G347">
        <v>8.97519499105546</v>
      </c>
      <c r="H347">
        <v>9.7213948121645792</v>
      </c>
      <c r="I347">
        <v>12.728328264758501</v>
      </c>
      <c r="J347">
        <v>6.0180683363148502</v>
      </c>
      <c r="K347">
        <v>6.8776050983899797</v>
      </c>
      <c r="L347">
        <v>10.627868783542</v>
      </c>
      <c r="M347">
        <v>8.0668991055456196</v>
      </c>
      <c r="N347">
        <v>6.7083826475849699</v>
      </c>
      <c r="O347">
        <v>10.0908182468694</v>
      </c>
      <c r="P347">
        <v>11.353988998211101</v>
      </c>
      <c r="Q347">
        <v>11.060181216458</v>
      </c>
      <c r="R347">
        <v>9.8918265652951707</v>
      </c>
      <c r="S347">
        <v>7.1560410554561704</v>
      </c>
      <c r="T347">
        <v>10.8314660107335</v>
      </c>
      <c r="U347">
        <v>7.0157094812164598</v>
      </c>
      <c r="V347">
        <v>10.5105354203936</v>
      </c>
      <c r="W347">
        <v>9.5751388193202107</v>
      </c>
      <c r="X347">
        <v>7.9460393559928404</v>
      </c>
      <c r="Y347">
        <v>10.3617511627907</v>
      </c>
      <c r="Z347">
        <v>9.8620881932021494</v>
      </c>
      <c r="AA347">
        <v>7.4541876565295198</v>
      </c>
      <c r="AB347">
        <v>9.1133511627906998</v>
      </c>
      <c r="AC347">
        <v>8.7583614490160997</v>
      </c>
      <c r="AD347">
        <v>10.1736072450805</v>
      </c>
      <c r="AE347">
        <v>13.7001216457961</v>
      </c>
      <c r="AF347">
        <v>9.4572951699463292</v>
      </c>
      <c r="AG347">
        <v>5.0714048300536696</v>
      </c>
      <c r="AH347">
        <v>13.811169409660099</v>
      </c>
      <c r="AI347">
        <v>8.9514695885509799</v>
      </c>
      <c r="AJ347">
        <v>8.4834737030411507</v>
      </c>
      <c r="AK347">
        <v>10.2989921288014</v>
      </c>
      <c r="AL347">
        <v>10.673503577817501</v>
      </c>
      <c r="AM347">
        <v>7.3552864042933797</v>
      </c>
      <c r="AN347">
        <v>11.7766123434705</v>
      </c>
      <c r="AO347">
        <v>8.9514695885509799</v>
      </c>
      <c r="AP347">
        <v>7.3205657174246301</v>
      </c>
      <c r="AQ347" t="s">
        <v>504</v>
      </c>
    </row>
    <row r="348" spans="1:43" x14ac:dyDescent="0.3">
      <c r="A348" t="s">
        <v>1552</v>
      </c>
      <c r="B348">
        <v>7.9391613595706598</v>
      </c>
      <c r="C348">
        <v>7.8617760286225398</v>
      </c>
      <c r="D348">
        <v>9.8937867620751305</v>
      </c>
      <c r="E348">
        <v>11.5042932021467</v>
      </c>
      <c r="F348">
        <v>9.4369937388193197</v>
      </c>
      <c r="G348">
        <v>8.0940146690518802</v>
      </c>
      <c r="H348">
        <v>9.3397753130590306</v>
      </c>
      <c r="I348">
        <v>10.5517214669052</v>
      </c>
      <c r="J348">
        <v>5.45733291592129</v>
      </c>
      <c r="K348">
        <v>7.4451127012522402</v>
      </c>
      <c r="L348">
        <v>11.5531359570662</v>
      </c>
      <c r="M348">
        <v>9.6290520572450795</v>
      </c>
      <c r="N348">
        <v>8.7835911449016102</v>
      </c>
      <c r="O348">
        <v>9.6405290697674406</v>
      </c>
      <c r="P348">
        <v>12.9550602862254</v>
      </c>
      <c r="Q348">
        <v>10.802369588551</v>
      </c>
      <c r="R348">
        <v>9.8054339892665503</v>
      </c>
      <c r="S348">
        <v>8.0112067978533101</v>
      </c>
      <c r="T348">
        <v>10.4769889982111</v>
      </c>
      <c r="U348">
        <v>6.8394218246869398</v>
      </c>
      <c r="V348">
        <v>10.636339177102</v>
      </c>
      <c r="W348">
        <v>8.3307786225402491</v>
      </c>
      <c r="X348">
        <v>6.79768533094812</v>
      </c>
      <c r="Y348">
        <v>10.3507797853309</v>
      </c>
      <c r="Z348">
        <v>9.9860238819320202</v>
      </c>
      <c r="AA348">
        <v>9.2660885509839002</v>
      </c>
      <c r="AB348">
        <v>9.8031045617173493</v>
      </c>
      <c r="AC348">
        <v>8.7598060822897992</v>
      </c>
      <c r="AD348">
        <v>9.6574364937388193</v>
      </c>
      <c r="AE348">
        <v>12.7914221824687</v>
      </c>
      <c r="AF348">
        <v>8.9939001788908808</v>
      </c>
      <c r="AG348">
        <v>6.0473200357781796</v>
      </c>
      <c r="AH348">
        <v>12.648905008944499</v>
      </c>
      <c r="AI348">
        <v>8.4903293381037592</v>
      </c>
      <c r="AJ348">
        <v>8.0526246869409697</v>
      </c>
      <c r="AK348">
        <v>10.296243828264799</v>
      </c>
      <c r="AL348">
        <v>9.3717096601073404</v>
      </c>
      <c r="AM348">
        <v>10.5429035778175</v>
      </c>
      <c r="AN348">
        <v>11.0506193202147</v>
      </c>
      <c r="AO348">
        <v>8.8685612701252197</v>
      </c>
      <c r="AP348">
        <v>5.4061494122534599</v>
      </c>
      <c r="AQ348" t="s">
        <v>500</v>
      </c>
    </row>
    <row r="349" spans="1:43" x14ac:dyDescent="0.3">
      <c r="A349" t="s">
        <v>1553</v>
      </c>
      <c r="B349">
        <v>9.7812249552772794</v>
      </c>
      <c r="C349">
        <v>8.0878968694096596</v>
      </c>
      <c r="D349">
        <v>10.397150357781801</v>
      </c>
      <c r="E349">
        <v>12.103453130590299</v>
      </c>
      <c r="F349">
        <v>9.4605144901609997</v>
      </c>
      <c r="G349">
        <v>6.9120640429338103</v>
      </c>
      <c r="H349">
        <v>9.9882137745975008</v>
      </c>
      <c r="I349">
        <v>11.756809660107301</v>
      </c>
      <c r="J349">
        <v>6.1910720930232603</v>
      </c>
      <c r="K349">
        <v>5.9834001788908804</v>
      </c>
      <c r="L349">
        <v>11.926489266547399</v>
      </c>
      <c r="M349">
        <v>8.3722398032200402</v>
      </c>
      <c r="N349">
        <v>8.0764252236135992</v>
      </c>
      <c r="O349">
        <v>8.8323047406082296</v>
      </c>
      <c r="P349">
        <v>11.813963506261199</v>
      </c>
      <c r="Q349">
        <v>10.226951431127</v>
      </c>
      <c r="R349">
        <v>8.7848660107334506</v>
      </c>
      <c r="S349">
        <v>8.3430962432915905</v>
      </c>
      <c r="T349">
        <v>10.965668336314801</v>
      </c>
      <c r="U349">
        <v>7.3530822898032202</v>
      </c>
      <c r="V349">
        <v>10.800727728085899</v>
      </c>
      <c r="W349">
        <v>9.2523720930232596</v>
      </c>
      <c r="X349">
        <v>6.5607046511627898</v>
      </c>
      <c r="Y349">
        <v>10.6806864042934</v>
      </c>
      <c r="Z349">
        <v>10.3432844364937</v>
      </c>
      <c r="AA349">
        <v>9.0079989266547393</v>
      </c>
      <c r="AB349">
        <v>9.5751388193202107</v>
      </c>
      <c r="AC349">
        <v>8.1806268336314893</v>
      </c>
      <c r="AD349">
        <v>11.0815911449016</v>
      </c>
      <c r="AE349">
        <v>14.036612701252199</v>
      </c>
      <c r="AF349">
        <v>8.8112810375670794</v>
      </c>
      <c r="AG349">
        <v>6.3171835420393601</v>
      </c>
      <c r="AH349">
        <v>14.0067157423971</v>
      </c>
      <c r="AI349">
        <v>7.8379695885509797</v>
      </c>
      <c r="AJ349">
        <v>8.5619067084078697</v>
      </c>
      <c r="AK349">
        <v>8.80228479427549</v>
      </c>
      <c r="AL349">
        <v>8.80427871198569</v>
      </c>
      <c r="AM349">
        <v>10.1942833631485</v>
      </c>
      <c r="AN349">
        <v>10.5875940966011</v>
      </c>
      <c r="AO349">
        <v>9.2445221824686907</v>
      </c>
      <c r="AP349">
        <v>6.0890166566963702</v>
      </c>
      <c r="AQ349" t="s">
        <v>504</v>
      </c>
    </row>
    <row r="350" spans="1:43" x14ac:dyDescent="0.3">
      <c r="A350" t="s">
        <v>1554</v>
      </c>
      <c r="B350">
        <v>8.9995808586762092</v>
      </c>
      <c r="C350">
        <v>8.4158550089445399</v>
      </c>
      <c r="D350">
        <v>10.1898501788909</v>
      </c>
      <c r="E350">
        <v>11.393175491949901</v>
      </c>
      <c r="F350">
        <v>8.9759572450804992</v>
      </c>
      <c r="G350">
        <v>7.3777865831842604</v>
      </c>
      <c r="H350">
        <v>9.8458302325581393</v>
      </c>
      <c r="I350">
        <v>11.735503935599301</v>
      </c>
      <c r="J350">
        <v>9.0021273703041107</v>
      </c>
      <c r="K350">
        <v>6.34684186046512</v>
      </c>
      <c r="L350">
        <v>11.6343284436494</v>
      </c>
      <c r="M350">
        <v>9.7412937388193193</v>
      </c>
      <c r="N350">
        <v>8.54463273703041</v>
      </c>
      <c r="O350">
        <v>8.9581168157424003</v>
      </c>
      <c r="P350">
        <v>9.9874228085867607</v>
      </c>
      <c r="Q350">
        <v>10.6895867620751</v>
      </c>
      <c r="R350">
        <v>8.7258243291592095</v>
      </c>
      <c r="S350">
        <v>8.6165750447227207</v>
      </c>
      <c r="T350">
        <v>11.308415384615399</v>
      </c>
      <c r="U350">
        <v>6.7823745080500899</v>
      </c>
      <c r="V350">
        <v>10.5224921288014</v>
      </c>
      <c r="W350">
        <v>10.322339177102</v>
      </c>
      <c r="X350">
        <v>6.5648282647584999</v>
      </c>
      <c r="Y350">
        <v>10.33921019678</v>
      </c>
      <c r="Z350">
        <v>8.4457629695885501</v>
      </c>
      <c r="AA350">
        <v>8.3016610017889096</v>
      </c>
      <c r="AB350">
        <v>9.6413777280858692</v>
      </c>
      <c r="AC350">
        <v>7.1799663685152098</v>
      </c>
      <c r="AD350">
        <v>10.0813708407871</v>
      </c>
      <c r="AE350">
        <v>13.5239642218247</v>
      </c>
      <c r="AF350">
        <v>8.6314935599284404</v>
      </c>
      <c r="AG350">
        <v>6.5280524150268304</v>
      </c>
      <c r="AH350">
        <v>13.951333273703</v>
      </c>
      <c r="AI350">
        <v>9.7024060822897997</v>
      </c>
      <c r="AJ350">
        <v>6.6799581395348797</v>
      </c>
      <c r="AK350">
        <v>9.0745493738819292</v>
      </c>
      <c r="AL350">
        <v>8.5354608228980293</v>
      </c>
      <c r="AM350">
        <v>10.535631484794299</v>
      </c>
      <c r="AN350">
        <v>9.9895885509838998</v>
      </c>
      <c r="AO350">
        <v>8.6114622540250494</v>
      </c>
      <c r="AP350">
        <v>5.9277470121320297</v>
      </c>
      <c r="AQ350" t="s">
        <v>504</v>
      </c>
    </row>
    <row r="351" spans="1:43" x14ac:dyDescent="0.3">
      <c r="A351" t="s">
        <v>1555</v>
      </c>
      <c r="B351">
        <v>10.524444543828301</v>
      </c>
      <c r="C351">
        <v>8.7359771019677996</v>
      </c>
      <c r="D351">
        <v>9.1580143112701293</v>
      </c>
      <c r="E351">
        <v>10.984068515205699</v>
      </c>
      <c r="F351">
        <v>9.3535522361359593</v>
      </c>
      <c r="G351">
        <v>6.8432411449016097</v>
      </c>
      <c r="H351">
        <v>9.8344757602862192</v>
      </c>
      <c r="I351">
        <v>11.2577814847943</v>
      </c>
      <c r="J351">
        <v>5.6901749552772802</v>
      </c>
      <c r="K351">
        <v>7.0266729874776397</v>
      </c>
      <c r="L351">
        <v>11.2696064400716</v>
      </c>
      <c r="M351">
        <v>10.3395182468694</v>
      </c>
      <c r="N351">
        <v>8.1075531305903397</v>
      </c>
      <c r="O351">
        <v>9.4642892665474108</v>
      </c>
      <c r="P351">
        <v>11.6988171735241</v>
      </c>
      <c r="Q351">
        <v>9.7991345259391807</v>
      </c>
      <c r="R351">
        <v>8.2481982110912302</v>
      </c>
      <c r="S351">
        <v>9.6681488372092996</v>
      </c>
      <c r="T351">
        <v>11.482882647585001</v>
      </c>
      <c r="U351">
        <v>7.17158872987478</v>
      </c>
      <c r="V351">
        <v>10.821065742397099</v>
      </c>
      <c r="W351">
        <v>10.0816479427549</v>
      </c>
      <c r="X351">
        <v>6.4012089445438303</v>
      </c>
      <c r="Y351">
        <v>10.7312993738819</v>
      </c>
      <c r="Z351">
        <v>10.2149067084079</v>
      </c>
      <c r="AA351">
        <v>8.5983382826475907</v>
      </c>
      <c r="AB351">
        <v>9.3698610017889106</v>
      </c>
      <c r="AC351">
        <v>8.1142615384615393</v>
      </c>
      <c r="AD351">
        <v>10.6040743291592</v>
      </c>
      <c r="AE351">
        <v>13.4561531305903</v>
      </c>
      <c r="AF351">
        <v>9.0301125223613603</v>
      </c>
      <c r="AG351">
        <v>5.5254166368515198</v>
      </c>
      <c r="AH351">
        <v>13.2400737030411</v>
      </c>
      <c r="AI351">
        <v>9.7800183363148498</v>
      </c>
      <c r="AJ351">
        <v>7.2269588550983901</v>
      </c>
      <c r="AK351">
        <v>8.7230288014311306</v>
      </c>
      <c r="AL351">
        <v>8.4577228085867606</v>
      </c>
      <c r="AM351">
        <v>9.5353697674418605</v>
      </c>
      <c r="AN351">
        <v>10.2461563506261</v>
      </c>
      <c r="AO351">
        <v>8.8671969588551001</v>
      </c>
      <c r="AP351">
        <v>5.3540304144580499</v>
      </c>
      <c r="AQ351" t="s">
        <v>500</v>
      </c>
    </row>
    <row r="352" spans="1:43" x14ac:dyDescent="0.3">
      <c r="A352" t="s">
        <v>1556</v>
      </c>
      <c r="B352">
        <v>9.3593113595706594</v>
      </c>
      <c r="C352">
        <v>8.2397333631484795</v>
      </c>
      <c r="D352">
        <v>9.4053336314847904</v>
      </c>
      <c r="E352">
        <v>11.802498747763901</v>
      </c>
      <c r="F352">
        <v>9.7841405187835395</v>
      </c>
      <c r="G352">
        <v>7.8972923076923101</v>
      </c>
      <c r="H352">
        <v>9.5473181574239696</v>
      </c>
      <c r="I352">
        <v>11.0780624329159</v>
      </c>
      <c r="J352">
        <v>5.5205468694096602</v>
      </c>
      <c r="K352">
        <v>6.6577368515205704</v>
      </c>
      <c r="L352">
        <v>12.459078890876601</v>
      </c>
      <c r="M352">
        <v>9.3506381037567099</v>
      </c>
      <c r="N352">
        <v>9.3988038461538501</v>
      </c>
      <c r="O352">
        <v>9.3249640429338108</v>
      </c>
      <c r="P352">
        <v>11.3796283542039</v>
      </c>
      <c r="Q352">
        <v>10.591178354203899</v>
      </c>
      <c r="R352">
        <v>9.4415644007155599</v>
      </c>
      <c r="S352">
        <v>7.4125599284436499</v>
      </c>
      <c r="T352">
        <v>10.176017352415</v>
      </c>
      <c r="U352">
        <v>7.6951522361359599</v>
      </c>
      <c r="V352">
        <v>11.61115509839</v>
      </c>
      <c r="W352">
        <v>7.9261502683363103</v>
      </c>
      <c r="X352">
        <v>6.89695921288014</v>
      </c>
      <c r="Y352">
        <v>11.5357987477639</v>
      </c>
      <c r="Z352">
        <v>5.5379720930232601</v>
      </c>
      <c r="AA352">
        <v>8.3156749552772808</v>
      </c>
      <c r="AB352">
        <v>9.0743880143112694</v>
      </c>
      <c r="AC352">
        <v>8.5069930232558093</v>
      </c>
      <c r="AD352">
        <v>8.4308137745974996</v>
      </c>
      <c r="AE352">
        <v>13.87794490161</v>
      </c>
      <c r="AF352">
        <v>9.0282270125223594</v>
      </c>
      <c r="AG352">
        <v>5.6693504472271901</v>
      </c>
      <c r="AH352">
        <v>12.145799642218201</v>
      </c>
      <c r="AI352">
        <v>9.3125261180679804</v>
      </c>
      <c r="AJ352">
        <v>7.4361961538461498</v>
      </c>
      <c r="AK352">
        <v>7.3831932021466899</v>
      </c>
      <c r="AL352">
        <v>8.64703864042934</v>
      </c>
      <c r="AM352">
        <v>10.4120851520572</v>
      </c>
      <c r="AN352">
        <v>10.787100715563501</v>
      </c>
      <c r="AO352">
        <v>8.5790262969588493</v>
      </c>
      <c r="AP352">
        <v>5.2541330071915899</v>
      </c>
      <c r="AQ352" t="s">
        <v>500</v>
      </c>
    </row>
    <row r="353" spans="1:43" x14ac:dyDescent="0.3">
      <c r="A353" t="s">
        <v>1557</v>
      </c>
      <c r="B353">
        <v>9.1505772808586805</v>
      </c>
      <c r="C353">
        <v>8.3933381037567099</v>
      </c>
      <c r="D353">
        <v>10.448765474060799</v>
      </c>
      <c r="E353">
        <v>11.3256161001789</v>
      </c>
      <c r="F353">
        <v>9.2907194991055508</v>
      </c>
      <c r="G353">
        <v>6.9425028622540204</v>
      </c>
      <c r="H353">
        <v>9.9641397137745997</v>
      </c>
      <c r="I353">
        <v>12.5954500894454</v>
      </c>
      <c r="J353">
        <v>9.8801343470482994</v>
      </c>
      <c r="K353">
        <v>6.5332207513416796</v>
      </c>
      <c r="L353">
        <v>11.2432720930233</v>
      </c>
      <c r="M353">
        <v>9.0454508050089402</v>
      </c>
      <c r="N353">
        <v>8.8191626118067994</v>
      </c>
      <c r="O353">
        <v>8.26930125223614</v>
      </c>
      <c r="P353">
        <v>12.629223255814001</v>
      </c>
      <c r="Q353">
        <v>10.3752626118068</v>
      </c>
      <c r="R353">
        <v>10.2366037567084</v>
      </c>
      <c r="S353">
        <v>8.9197620751341695</v>
      </c>
      <c r="T353">
        <v>10.7445091234347</v>
      </c>
      <c r="U353">
        <v>7.8709436493738796</v>
      </c>
      <c r="V353">
        <v>9.5365067084078703</v>
      </c>
      <c r="W353">
        <v>8.8821894454382804</v>
      </c>
      <c r="X353">
        <v>6.5075842576028604</v>
      </c>
      <c r="Y353">
        <v>10.493895259391801</v>
      </c>
      <c r="Z353">
        <v>9.7425330948121704</v>
      </c>
      <c r="AA353">
        <v>8.4400069767441899</v>
      </c>
      <c r="AB353">
        <v>9.8314459749552796</v>
      </c>
      <c r="AC353">
        <v>9.3034967799642203</v>
      </c>
      <c r="AD353">
        <v>10.8015003577818</v>
      </c>
      <c r="AE353">
        <v>13.4149067978533</v>
      </c>
      <c r="AF353">
        <v>9.7707334525939196</v>
      </c>
      <c r="AG353">
        <v>5.7828415026833602</v>
      </c>
      <c r="AH353">
        <v>13.5239642218247</v>
      </c>
      <c r="AI353">
        <v>10.1118048300537</v>
      </c>
      <c r="AJ353">
        <v>8.2348881932021492</v>
      </c>
      <c r="AK353">
        <v>8.1726162790697696</v>
      </c>
      <c r="AL353">
        <v>8.7936336314847896</v>
      </c>
      <c r="AM353">
        <v>10.477291055456201</v>
      </c>
      <c r="AN353">
        <v>10.465898568873</v>
      </c>
      <c r="AO353">
        <v>8.3583218246869393</v>
      </c>
      <c r="AP353">
        <v>5.8213751358409302</v>
      </c>
      <c r="AQ353" t="s">
        <v>504</v>
      </c>
    </row>
    <row r="354" spans="1:43" x14ac:dyDescent="0.3">
      <c r="A354" t="s">
        <v>1558</v>
      </c>
      <c r="B354">
        <v>9.5640681574239697</v>
      </c>
      <c r="C354">
        <v>7.9286288014311301</v>
      </c>
      <c r="D354">
        <v>10.408220483005399</v>
      </c>
      <c r="E354">
        <v>11.733724686941001</v>
      </c>
      <c r="F354">
        <v>9.6290520572450795</v>
      </c>
      <c r="G354">
        <v>8.3191239713774596</v>
      </c>
      <c r="H354">
        <v>9.4927715563506307</v>
      </c>
      <c r="I354">
        <v>12.4859771019678</v>
      </c>
      <c r="J354">
        <v>7.8541633273703004</v>
      </c>
      <c r="K354">
        <v>6.3007697674418601</v>
      </c>
      <c r="L354">
        <v>11.8843314847943</v>
      </c>
      <c r="M354">
        <v>9.7158878354203893</v>
      </c>
      <c r="N354">
        <v>8.5998699463327402</v>
      </c>
      <c r="O354">
        <v>9.0736567084078708</v>
      </c>
      <c r="P354">
        <v>12.442828980322</v>
      </c>
      <c r="Q354">
        <v>9.9010237924865798</v>
      </c>
      <c r="R354">
        <v>10.733626923076899</v>
      </c>
      <c r="S354">
        <v>8.90870697674419</v>
      </c>
      <c r="T354">
        <v>10.532564758497299</v>
      </c>
      <c r="U354">
        <v>7.7676844364937399</v>
      </c>
      <c r="V354">
        <v>10.236349910554599</v>
      </c>
      <c r="W354">
        <v>8.9148098389982096</v>
      </c>
      <c r="X354">
        <v>7.6984855992844397</v>
      </c>
      <c r="Y354">
        <v>8.9177350626118095</v>
      </c>
      <c r="Z354">
        <v>10.086975134168201</v>
      </c>
      <c r="AA354">
        <v>8.7952058139534905</v>
      </c>
      <c r="AB354">
        <v>9.9691163685152109</v>
      </c>
      <c r="AC354">
        <v>8.0939028622540299</v>
      </c>
      <c r="AD354">
        <v>10.335482110912301</v>
      </c>
      <c r="AE354">
        <v>12.903648479427501</v>
      </c>
      <c r="AF354">
        <v>9.5077771019678003</v>
      </c>
      <c r="AG354">
        <v>6.28026493738819</v>
      </c>
      <c r="AH354">
        <v>13.269123434704801</v>
      </c>
      <c r="AI354">
        <v>8.9702628801431104</v>
      </c>
      <c r="AJ354">
        <v>8.6185398926654706</v>
      </c>
      <c r="AK354">
        <v>8.8861813953488404</v>
      </c>
      <c r="AL354">
        <v>9.4975125223613599</v>
      </c>
      <c r="AM354">
        <v>10.8991739713775</v>
      </c>
      <c r="AN354">
        <v>10.6008617173524</v>
      </c>
      <c r="AO354">
        <v>7.7090608228980297</v>
      </c>
      <c r="AP354">
        <v>5.4900802915619904</v>
      </c>
      <c r="AQ354" t="s">
        <v>500</v>
      </c>
    </row>
    <row r="355" spans="1:43" x14ac:dyDescent="0.3">
      <c r="A355" t="s">
        <v>1559</v>
      </c>
      <c r="B355">
        <v>8.9682196779964194</v>
      </c>
      <c r="C355">
        <v>8.5478676207513402</v>
      </c>
      <c r="D355">
        <v>9.7260813953488405</v>
      </c>
      <c r="E355">
        <v>10.8839511627907</v>
      </c>
      <c r="F355">
        <v>9.8604084078711995</v>
      </c>
      <c r="G355">
        <v>7.6940880143112702</v>
      </c>
      <c r="H355">
        <v>9.5627395348837201</v>
      </c>
      <c r="I355">
        <v>12.4327910554562</v>
      </c>
      <c r="J355">
        <v>4.16504704830054</v>
      </c>
      <c r="K355">
        <v>6.77744704830054</v>
      </c>
      <c r="L355">
        <v>11.0575960644007</v>
      </c>
      <c r="M355">
        <v>9.5913925760286194</v>
      </c>
      <c r="N355">
        <v>8.9410495527728102</v>
      </c>
      <c r="O355">
        <v>7.7355171735241504</v>
      </c>
      <c r="P355">
        <v>11.5941046511628</v>
      </c>
      <c r="Q355">
        <v>9.3519853309481196</v>
      </c>
      <c r="R355">
        <v>8.5221543828264803</v>
      </c>
      <c r="S355">
        <v>9.4290690518783506</v>
      </c>
      <c r="T355">
        <v>10.698689892665501</v>
      </c>
      <c r="U355">
        <v>6.5810350626118099</v>
      </c>
      <c r="V355">
        <v>9.2606649373881904</v>
      </c>
      <c r="W355">
        <v>9.6083940966010708</v>
      </c>
      <c r="X355">
        <v>7.5893256708407897</v>
      </c>
      <c r="Y355">
        <v>11.717199552772801</v>
      </c>
      <c r="Z355">
        <v>9.8772277280858702</v>
      </c>
      <c r="AA355">
        <v>7.4009518783542001</v>
      </c>
      <c r="AB355">
        <v>9.3612681574239698</v>
      </c>
      <c r="AC355">
        <v>8.0326838998211105</v>
      </c>
      <c r="AD355">
        <v>9.5381599284436493</v>
      </c>
      <c r="AE355">
        <v>14.066858855098401</v>
      </c>
      <c r="AF355">
        <v>8.8734114490160998</v>
      </c>
      <c r="AG355">
        <v>5.9913235241502703</v>
      </c>
      <c r="AH355">
        <v>13.408301431127001</v>
      </c>
      <c r="AI355">
        <v>9.8778992844364897</v>
      </c>
      <c r="AJ355">
        <v>7.2793391771019698</v>
      </c>
      <c r="AK355">
        <v>8.6660080500894505</v>
      </c>
      <c r="AL355">
        <v>6.7944932021466897</v>
      </c>
      <c r="AM355">
        <v>10.9845075134168</v>
      </c>
      <c r="AN355">
        <v>10.111026923076899</v>
      </c>
      <c r="AO355">
        <v>7.1311796064400701</v>
      </c>
      <c r="AP355">
        <v>4.6533063604585196</v>
      </c>
      <c r="AQ355" t="s">
        <v>500</v>
      </c>
    </row>
    <row r="356" spans="1:43" x14ac:dyDescent="0.3">
      <c r="A356" t="s">
        <v>1560</v>
      </c>
      <c r="B356">
        <v>9.8694878354203901</v>
      </c>
      <c r="C356">
        <v>9.1208432915921307</v>
      </c>
      <c r="D356">
        <v>10.6917368515206</v>
      </c>
      <c r="E356">
        <v>12.1802250447227</v>
      </c>
      <c r="F356">
        <v>9.2960323792486594</v>
      </c>
      <c r="G356">
        <v>7.2584354203935604</v>
      </c>
      <c r="H356">
        <v>10.450232021466899</v>
      </c>
      <c r="I356">
        <v>10.092324508050099</v>
      </c>
      <c r="J356">
        <v>5.6294531305903401</v>
      </c>
      <c r="K356">
        <v>7.0196762075134203</v>
      </c>
      <c r="L356">
        <v>11.795230411448999</v>
      </c>
      <c r="M356">
        <v>8.3929488372092997</v>
      </c>
      <c r="N356">
        <v>7.8582363148479404</v>
      </c>
      <c r="O356">
        <v>9.2256635062611796</v>
      </c>
      <c r="P356">
        <v>11.064832200357801</v>
      </c>
      <c r="Q356">
        <v>10.614333094812199</v>
      </c>
      <c r="R356">
        <v>6.8790422182468696</v>
      </c>
      <c r="S356">
        <v>8.8483259391770996</v>
      </c>
      <c r="T356">
        <v>11.982530769230801</v>
      </c>
      <c r="U356">
        <v>6.6256615384615403</v>
      </c>
      <c r="V356">
        <v>10.500067799642199</v>
      </c>
      <c r="W356">
        <v>9.1037261180679803</v>
      </c>
      <c r="X356">
        <v>7.9407980322003597</v>
      </c>
      <c r="Y356">
        <v>10.7448305903399</v>
      </c>
      <c r="Z356">
        <v>9.9127309481216503</v>
      </c>
      <c r="AA356">
        <v>8.8608676207513408</v>
      </c>
      <c r="AB356">
        <v>9.2028012522361404</v>
      </c>
      <c r="AC356">
        <v>8.8995005366726296</v>
      </c>
      <c r="AD356">
        <v>10.8638559928444</v>
      </c>
      <c r="AE356">
        <v>13.811169409660099</v>
      </c>
      <c r="AF356">
        <v>9.07875456171735</v>
      </c>
      <c r="AG356">
        <v>7.5507459749552801</v>
      </c>
      <c r="AH356">
        <v>14.5324286225403</v>
      </c>
      <c r="AI356">
        <v>10.002513774597499</v>
      </c>
      <c r="AJ356">
        <v>8.1171722719141304</v>
      </c>
      <c r="AK356">
        <v>8.0594305903398897</v>
      </c>
      <c r="AL356">
        <v>8.9554737030411395</v>
      </c>
      <c r="AM356">
        <v>9.8084466905187799</v>
      </c>
      <c r="AN356">
        <v>10.3938744186047</v>
      </c>
      <c r="AO356">
        <v>8.7936336314847896</v>
      </c>
      <c r="AP356">
        <v>6.8748301290923504</v>
      </c>
      <c r="AQ356" t="s">
        <v>504</v>
      </c>
    </row>
    <row r="357" spans="1:43" x14ac:dyDescent="0.3">
      <c r="A357" t="s">
        <v>1561</v>
      </c>
      <c r="B357">
        <v>9.5359427549194997</v>
      </c>
      <c r="C357">
        <v>8.5833141323792503</v>
      </c>
      <c r="D357">
        <v>9.5744601073345308</v>
      </c>
      <c r="E357">
        <v>11.0300461538462</v>
      </c>
      <c r="F357">
        <v>9.6896082289803207</v>
      </c>
      <c r="G357">
        <v>7.3220536672629697</v>
      </c>
      <c r="H357">
        <v>9.61062271914132</v>
      </c>
      <c r="I357">
        <v>12.1355520572451</v>
      </c>
      <c r="J357">
        <v>3.2012710196779999</v>
      </c>
      <c r="K357">
        <v>6.09134865831843</v>
      </c>
      <c r="L357">
        <v>11.331729516994599</v>
      </c>
      <c r="M357">
        <v>9.5181295169946303</v>
      </c>
      <c r="N357">
        <v>8.5795329159212894</v>
      </c>
      <c r="O357">
        <v>8.0036128801431108</v>
      </c>
      <c r="P357">
        <v>11.677924508050101</v>
      </c>
      <c r="Q357">
        <v>9.9731270125223599</v>
      </c>
      <c r="R357">
        <v>8.6271754919499095</v>
      </c>
      <c r="S357">
        <v>8.8543633273703009</v>
      </c>
      <c r="T357">
        <v>11.0935005366726</v>
      </c>
      <c r="U357">
        <v>7.9670461538461499</v>
      </c>
      <c r="V357">
        <v>11.088319320214699</v>
      </c>
      <c r="W357">
        <v>10.165935778175299</v>
      </c>
      <c r="X357">
        <v>8.9283805008944501</v>
      </c>
      <c r="Y357">
        <v>10.5147089445438</v>
      </c>
      <c r="Z357">
        <v>8.9685588550983901</v>
      </c>
      <c r="AA357">
        <v>8.8895248658318398</v>
      </c>
      <c r="AB357">
        <v>9.7795865831842601</v>
      </c>
      <c r="AC357">
        <v>8.0277144901609994</v>
      </c>
      <c r="AD357">
        <v>10.3977054561717</v>
      </c>
      <c r="AE357">
        <v>11.802498747763901</v>
      </c>
      <c r="AF357">
        <v>9.1248377459749594</v>
      </c>
      <c r="AG357">
        <v>6.7052994633273704</v>
      </c>
      <c r="AH357">
        <v>12.6722881932021</v>
      </c>
      <c r="AI357">
        <v>8.7103271914132403</v>
      </c>
      <c r="AJ357">
        <v>7.6586822898032203</v>
      </c>
      <c r="AK357">
        <v>8.7463212880143093</v>
      </c>
      <c r="AL357">
        <v>7.67808443649374</v>
      </c>
      <c r="AM357">
        <v>11.120612880143099</v>
      </c>
      <c r="AN357">
        <v>10.2420375670841</v>
      </c>
      <c r="AO357">
        <v>8.6836063506261194</v>
      </c>
      <c r="AP357">
        <v>4.7661135385691198</v>
      </c>
      <c r="AQ357" t="s">
        <v>500</v>
      </c>
    </row>
    <row r="358" spans="1:43" x14ac:dyDescent="0.3">
      <c r="A358" t="s">
        <v>1562</v>
      </c>
      <c r="B358">
        <v>9.5905976744185999</v>
      </c>
      <c r="C358">
        <v>8.2281557245080492</v>
      </c>
      <c r="D358">
        <v>9.7366665474060792</v>
      </c>
      <c r="E358">
        <v>11.2999397137746</v>
      </c>
      <c r="F358">
        <v>9.9298545617173506</v>
      </c>
      <c r="G358">
        <v>8.8786268336314809</v>
      </c>
      <c r="H358">
        <v>9.3991802325581393</v>
      </c>
      <c r="I358">
        <v>11.482882647585001</v>
      </c>
      <c r="J358">
        <v>10.6869365831843</v>
      </c>
      <c r="K358">
        <v>6.4989967799642203</v>
      </c>
      <c r="L358">
        <v>11.0606627906977</v>
      </c>
      <c r="M358">
        <v>9.6744710196780002</v>
      </c>
      <c r="N358">
        <v>8.3150365831842592</v>
      </c>
      <c r="O358">
        <v>8.2643352415026801</v>
      </c>
      <c r="P358">
        <v>11.6678928443649</v>
      </c>
      <c r="Q358">
        <v>10.6695583184258</v>
      </c>
      <c r="R358">
        <v>10.328016010733499</v>
      </c>
      <c r="S358">
        <v>8.6550958855098408</v>
      </c>
      <c r="T358">
        <v>10.248058497316601</v>
      </c>
      <c r="U358">
        <v>7.3813028622540298</v>
      </c>
      <c r="V358">
        <v>11.006003041144901</v>
      </c>
      <c r="W358">
        <v>9.3415999999999997</v>
      </c>
      <c r="X358">
        <v>8.5286407871198602</v>
      </c>
      <c r="Y358">
        <v>9.7597962432915892</v>
      </c>
      <c r="Z358">
        <v>11.1832403398927</v>
      </c>
      <c r="AA358">
        <v>9.1695959749552802</v>
      </c>
      <c r="AB358">
        <v>9.5924103756708394</v>
      </c>
      <c r="AC358">
        <v>8.7334697674418607</v>
      </c>
      <c r="AD358">
        <v>8.9453061717352398</v>
      </c>
      <c r="AE358">
        <v>12.4394651162791</v>
      </c>
      <c r="AF358">
        <v>9.3952213774597499</v>
      </c>
      <c r="AG358">
        <v>6.2190248658318401</v>
      </c>
      <c r="AH358">
        <v>12.898799105545599</v>
      </c>
      <c r="AI358">
        <v>10.543242844364899</v>
      </c>
      <c r="AJ358">
        <v>7.7294107334525899</v>
      </c>
      <c r="AK358">
        <v>8.6254588550983904</v>
      </c>
      <c r="AL358">
        <v>8.6916611806797892</v>
      </c>
      <c r="AM358">
        <v>10.311845438282599</v>
      </c>
      <c r="AN358">
        <v>11.1620923076923</v>
      </c>
      <c r="AO358">
        <v>8.8433525939177091</v>
      </c>
      <c r="AP358">
        <v>5.7496014298067299</v>
      </c>
      <c r="AQ358" t="s">
        <v>504</v>
      </c>
    </row>
    <row r="359" spans="1:43" x14ac:dyDescent="0.3">
      <c r="A359" t="s">
        <v>1563</v>
      </c>
      <c r="B359">
        <v>9.8625180679785291</v>
      </c>
      <c r="C359">
        <v>7.7985930232558101</v>
      </c>
      <c r="D359">
        <v>10.2213429338104</v>
      </c>
      <c r="E359">
        <v>11.9009472271914</v>
      </c>
      <c r="F359">
        <v>9.2757543828264808</v>
      </c>
      <c r="G359">
        <v>7.5726016100178901</v>
      </c>
      <c r="H359">
        <v>8.6290819320214691</v>
      </c>
      <c r="I359">
        <v>11.8175958855098</v>
      </c>
      <c r="J359">
        <v>9.2597133273702994</v>
      </c>
      <c r="K359">
        <v>6.4055423971377499</v>
      </c>
      <c r="L359">
        <v>11.6580974955277</v>
      </c>
      <c r="M359">
        <v>9.2118070661896194</v>
      </c>
      <c r="N359">
        <v>8.4827001788908802</v>
      </c>
      <c r="O359">
        <v>9.0059241502683403</v>
      </c>
      <c r="P359">
        <v>11.4957395348837</v>
      </c>
      <c r="Q359">
        <v>9.8881593917710209</v>
      </c>
      <c r="R359">
        <v>8.35784964221825</v>
      </c>
      <c r="S359">
        <v>7.5865868515205701</v>
      </c>
      <c r="T359">
        <v>10.461436135957101</v>
      </c>
      <c r="U359">
        <v>7.3028942754919504</v>
      </c>
      <c r="V359">
        <v>11.152276744186</v>
      </c>
      <c r="W359">
        <v>9.2031604651162802</v>
      </c>
      <c r="X359">
        <v>6.0148142218246896</v>
      </c>
      <c r="Y359">
        <v>11.9585128801431</v>
      </c>
      <c r="Z359">
        <v>10.3962105545617</v>
      </c>
      <c r="AA359">
        <v>9.0010779964221808</v>
      </c>
      <c r="AB359">
        <v>9.8420388193202104</v>
      </c>
      <c r="AC359">
        <v>7.8148483005366698</v>
      </c>
      <c r="AD359">
        <v>10.2343409660107</v>
      </c>
      <c r="AE359">
        <v>13.662802862254001</v>
      </c>
      <c r="AF359">
        <v>8.7025858676207495</v>
      </c>
      <c r="AG359">
        <v>5.85377531305903</v>
      </c>
      <c r="AH359">
        <v>12.8616889087657</v>
      </c>
      <c r="AI359">
        <v>8.9520425760286209</v>
      </c>
      <c r="AJ359">
        <v>6.8692314847942804</v>
      </c>
      <c r="AK359">
        <v>8.7778289803220009</v>
      </c>
      <c r="AL359">
        <v>8.3135383720930207</v>
      </c>
      <c r="AM359">
        <v>10.866470483005401</v>
      </c>
      <c r="AN359">
        <v>11.081032558139499</v>
      </c>
      <c r="AO359">
        <v>7.7819322003577804</v>
      </c>
      <c r="AP359">
        <v>5.4830344906395201</v>
      </c>
      <c r="AQ359" t="s">
        <v>500</v>
      </c>
    </row>
    <row r="360" spans="1:43" x14ac:dyDescent="0.3">
      <c r="A360" t="s">
        <v>1564</v>
      </c>
      <c r="B360">
        <v>9.2617629695885508</v>
      </c>
      <c r="C360">
        <v>7.2170884615384603</v>
      </c>
      <c r="D360">
        <v>10.4824928443649</v>
      </c>
      <c r="E360">
        <v>11.739306261180699</v>
      </c>
      <c r="F360">
        <v>8.6920418604651193</v>
      </c>
      <c r="G360">
        <v>7.6357265652951698</v>
      </c>
      <c r="H360">
        <v>9.2293677996422208</v>
      </c>
      <c r="I360">
        <v>9.7390232558139491</v>
      </c>
      <c r="J360">
        <v>3.4879557245080499</v>
      </c>
      <c r="K360">
        <v>6.6626778175313097</v>
      </c>
      <c r="L360">
        <v>11.409054382826501</v>
      </c>
      <c r="M360">
        <v>8.5278268336314795</v>
      </c>
      <c r="N360">
        <v>8.0701703041144892</v>
      </c>
      <c r="O360">
        <v>9.10569409660107</v>
      </c>
      <c r="P360">
        <v>11.653185867620801</v>
      </c>
      <c r="Q360">
        <v>10.469100178890899</v>
      </c>
      <c r="R360">
        <v>7.7879744186046498</v>
      </c>
      <c r="S360">
        <v>7.9521350626118101</v>
      </c>
      <c r="T360">
        <v>11.209337745975001</v>
      </c>
      <c r="U360">
        <v>8.7141636851520605</v>
      </c>
      <c r="V360">
        <v>11.0940299642218</v>
      </c>
      <c r="W360">
        <v>9.5655512522361406</v>
      </c>
      <c r="X360">
        <v>7.61239570661896</v>
      </c>
      <c r="Y360">
        <v>9.8333917710196808</v>
      </c>
      <c r="Z360">
        <v>9.2187980322003593</v>
      </c>
      <c r="AA360">
        <v>7.9806595706619001</v>
      </c>
      <c r="AB360">
        <v>8.9078763864042898</v>
      </c>
      <c r="AC360">
        <v>8.8462669051878393</v>
      </c>
      <c r="AD360">
        <v>9.4984153846153792</v>
      </c>
      <c r="AE360">
        <v>12.7201398926655</v>
      </c>
      <c r="AF360">
        <v>8.8121544722719101</v>
      </c>
      <c r="AG360">
        <v>5.9776393559928396</v>
      </c>
      <c r="AH360">
        <v>13.7895243291592</v>
      </c>
      <c r="AI360">
        <v>9.0498118067978499</v>
      </c>
      <c r="AJ360">
        <v>7.1285604651162799</v>
      </c>
      <c r="AK360">
        <v>9.8469711091234302</v>
      </c>
      <c r="AL360">
        <v>9.2021604651162807</v>
      </c>
      <c r="AM360">
        <v>9.5419533989266494</v>
      </c>
      <c r="AN360">
        <v>10.2458729874776</v>
      </c>
      <c r="AO360">
        <v>8.8031234347048297</v>
      </c>
      <c r="AP360">
        <v>5.7291655196531401</v>
      </c>
      <c r="AQ360" t="s">
        <v>504</v>
      </c>
    </row>
    <row r="361" spans="1:43" x14ac:dyDescent="0.3">
      <c r="A361" t="s">
        <v>1565</v>
      </c>
      <c r="B361">
        <v>9.9596348837209305</v>
      </c>
      <c r="C361">
        <v>7.6072670840787104</v>
      </c>
      <c r="D361">
        <v>10.0639543828265</v>
      </c>
      <c r="E361">
        <v>11.926489266547399</v>
      </c>
      <c r="F361">
        <v>9.0603232558139499</v>
      </c>
      <c r="G361">
        <v>7.71843273703041</v>
      </c>
      <c r="H361">
        <v>10.134801431127</v>
      </c>
      <c r="I361">
        <v>11.662223524150299</v>
      </c>
      <c r="J361">
        <v>8.12246976744186</v>
      </c>
      <c r="K361">
        <v>6.2533611806797902</v>
      </c>
      <c r="L361">
        <v>11.0429821109123</v>
      </c>
      <c r="M361">
        <v>9.8331798747763894</v>
      </c>
      <c r="N361">
        <v>8.0464744186046495</v>
      </c>
      <c r="O361">
        <v>8.4017169051878398</v>
      </c>
      <c r="P361">
        <v>11.5257264758497</v>
      </c>
      <c r="Q361">
        <v>10.208956440071599</v>
      </c>
      <c r="R361">
        <v>9.3514927549194997</v>
      </c>
      <c r="S361">
        <v>8.6811306797853298</v>
      </c>
      <c r="T361">
        <v>11.1771776386404</v>
      </c>
      <c r="U361">
        <v>6.4994498211091196</v>
      </c>
      <c r="V361">
        <v>9.3487928443649402</v>
      </c>
      <c r="W361">
        <v>9.8148175313059003</v>
      </c>
      <c r="X361">
        <v>6.36574454382826</v>
      </c>
      <c r="Y361">
        <v>12.0885825581395</v>
      </c>
      <c r="Z361">
        <v>7.20805295169946</v>
      </c>
      <c r="AA361">
        <v>8.3585663685152092</v>
      </c>
      <c r="AB361">
        <v>9.5067059033989292</v>
      </c>
      <c r="AC361">
        <v>8.1408645796064398</v>
      </c>
      <c r="AD361">
        <v>10.3849399821109</v>
      </c>
      <c r="AE361">
        <v>13.658426565295199</v>
      </c>
      <c r="AF361">
        <v>9.1731906976744195</v>
      </c>
      <c r="AG361">
        <v>6.3704617173524198</v>
      </c>
      <c r="AH361">
        <v>14.115480500894501</v>
      </c>
      <c r="AI361">
        <v>9.2928364042933804</v>
      </c>
      <c r="AJ361">
        <v>8.4966066189624296</v>
      </c>
      <c r="AK361">
        <v>8.4024924865831796</v>
      </c>
      <c r="AL361">
        <v>8.8354245080500906</v>
      </c>
      <c r="AM361">
        <v>8.7870578711985701</v>
      </c>
      <c r="AN361">
        <v>11.0903364937388</v>
      </c>
      <c r="AO361">
        <v>8.8813101967799604</v>
      </c>
      <c r="AP361">
        <v>6.7824736561946102</v>
      </c>
      <c r="AQ361" t="s">
        <v>504</v>
      </c>
    </row>
    <row r="362" spans="1:43" x14ac:dyDescent="0.3">
      <c r="A362" t="s">
        <v>1566</v>
      </c>
      <c r="B362">
        <v>9.0100942754919497</v>
      </c>
      <c r="C362">
        <v>7.5162782647585002</v>
      </c>
      <c r="D362">
        <v>10.0094726296959</v>
      </c>
      <c r="E362">
        <v>11.5257264758497</v>
      </c>
      <c r="F362">
        <v>8.8875850626118105</v>
      </c>
      <c r="G362">
        <v>6.6512942754919502</v>
      </c>
      <c r="H362">
        <v>8.8719291592128808</v>
      </c>
      <c r="I362">
        <v>12.145799642218201</v>
      </c>
      <c r="J362">
        <v>5.7370390876565303</v>
      </c>
      <c r="K362">
        <v>6.9597006261180701</v>
      </c>
      <c r="L362">
        <v>11.093037567084099</v>
      </c>
      <c r="M362">
        <v>9.1378626118067992</v>
      </c>
      <c r="N362">
        <v>9.0446733452593904</v>
      </c>
      <c r="O362">
        <v>9.0045309481216496</v>
      </c>
      <c r="P362">
        <v>10.8865153846154</v>
      </c>
      <c r="Q362">
        <v>10.134372450804999</v>
      </c>
      <c r="R362">
        <v>7.5662771019677999</v>
      </c>
      <c r="S362">
        <v>7.0817381037567104</v>
      </c>
      <c r="T362">
        <v>10.6392729874776</v>
      </c>
      <c r="U362">
        <v>8.2415533094812208</v>
      </c>
      <c r="V362">
        <v>10.582401162790701</v>
      </c>
      <c r="W362">
        <v>8.5617728085867597</v>
      </c>
      <c r="X362">
        <v>6.3024739713774602</v>
      </c>
      <c r="Y362">
        <v>11.1507374776386</v>
      </c>
      <c r="Z362">
        <v>10.585973524150299</v>
      </c>
      <c r="AA362">
        <v>8.8808652951699507</v>
      </c>
      <c r="AB362">
        <v>9.7405407871198602</v>
      </c>
      <c r="AC362">
        <v>8.8585307692307698</v>
      </c>
      <c r="AD362">
        <v>10.3088720930233</v>
      </c>
      <c r="AE362">
        <v>13.1229683363148</v>
      </c>
      <c r="AF362">
        <v>9.2790707513416795</v>
      </c>
      <c r="AG362">
        <v>5.7652110912343497</v>
      </c>
      <c r="AH362">
        <v>13.4359375670841</v>
      </c>
      <c r="AI362">
        <v>10.413659033989299</v>
      </c>
      <c r="AJ362">
        <v>6.9116998211091198</v>
      </c>
      <c r="AK362">
        <v>9.3465263864042907</v>
      </c>
      <c r="AL362">
        <v>8.3982440071556308</v>
      </c>
      <c r="AM362">
        <v>10.0503711985689</v>
      </c>
      <c r="AN362">
        <v>11.138520393559901</v>
      </c>
      <c r="AO362">
        <v>7.8231318425760303</v>
      </c>
      <c r="AP362">
        <v>5.2710248117785401</v>
      </c>
      <c r="AQ362" t="s">
        <v>500</v>
      </c>
    </row>
    <row r="363" spans="1:43" x14ac:dyDescent="0.3">
      <c r="A363" t="s">
        <v>1567</v>
      </c>
      <c r="B363">
        <v>8.6649168157423997</v>
      </c>
      <c r="C363">
        <v>8.10850661896243</v>
      </c>
      <c r="D363">
        <v>10.075157960644001</v>
      </c>
      <c r="E363">
        <v>11.144924150268301</v>
      </c>
      <c r="F363">
        <v>9.06203899821109</v>
      </c>
      <c r="G363">
        <v>7.3756211091234301</v>
      </c>
      <c r="H363">
        <v>9.5454225402504491</v>
      </c>
      <c r="I363">
        <v>11.433162969588601</v>
      </c>
      <c r="J363">
        <v>9.02791305903399</v>
      </c>
      <c r="K363">
        <v>7.0516431127012504</v>
      </c>
      <c r="L363">
        <v>11.580622719141299</v>
      </c>
      <c r="M363">
        <v>9.2270123434704807</v>
      </c>
      <c r="N363">
        <v>9.12895563506261</v>
      </c>
      <c r="O363">
        <v>9.4617255813953491</v>
      </c>
      <c r="P363">
        <v>11.6224033989267</v>
      </c>
      <c r="Q363">
        <v>10.393239534883699</v>
      </c>
      <c r="R363">
        <v>8.5868822898032207</v>
      </c>
      <c r="S363">
        <v>8.4880693202146702</v>
      </c>
      <c r="T363">
        <v>10.501468515205699</v>
      </c>
      <c r="U363">
        <v>7.97655214669052</v>
      </c>
      <c r="V363">
        <v>11.1128288908766</v>
      </c>
      <c r="W363">
        <v>8.7793724508050097</v>
      </c>
      <c r="X363">
        <v>6.6674397137746002</v>
      </c>
      <c r="Y363">
        <v>11.821447942754901</v>
      </c>
      <c r="Z363">
        <v>6.77757960644007</v>
      </c>
      <c r="AA363">
        <v>8.7785453488372092</v>
      </c>
      <c r="AB363">
        <v>9.0135017889087692</v>
      </c>
      <c r="AC363">
        <v>8.7965697674418593</v>
      </c>
      <c r="AD363">
        <v>10.1426792486583</v>
      </c>
      <c r="AE363">
        <v>12.969994275491899</v>
      </c>
      <c r="AF363">
        <v>8.1432862254025107</v>
      </c>
      <c r="AG363">
        <v>5.9278318425760297</v>
      </c>
      <c r="AH363">
        <v>13.318139713774601</v>
      </c>
      <c r="AI363">
        <v>7.7533588550983898</v>
      </c>
      <c r="AJ363">
        <v>7.0680091234347104</v>
      </c>
      <c r="AK363">
        <v>9.0996252236136002</v>
      </c>
      <c r="AL363">
        <v>8.3546883720930207</v>
      </c>
      <c r="AM363">
        <v>10.082153846153799</v>
      </c>
      <c r="AN363">
        <v>9.8443925760286195</v>
      </c>
      <c r="AO363">
        <v>8.0675545617173494</v>
      </c>
      <c r="AP363">
        <v>5.47643079560555</v>
      </c>
      <c r="AQ363" t="s">
        <v>500</v>
      </c>
    </row>
    <row r="364" spans="1:43" x14ac:dyDescent="0.3">
      <c r="A364" t="s">
        <v>1568</v>
      </c>
      <c r="B364">
        <v>8.8597033989266496</v>
      </c>
      <c r="C364">
        <v>7.8268083184257602</v>
      </c>
      <c r="D364">
        <v>10.4423030411449</v>
      </c>
      <c r="E364">
        <v>12.676284078711999</v>
      </c>
      <c r="F364">
        <v>9.8937867620751305</v>
      </c>
      <c r="G364">
        <v>7.3259030411449002</v>
      </c>
      <c r="H364">
        <v>9.4207926654740604</v>
      </c>
      <c r="I364">
        <v>11.343226475849701</v>
      </c>
      <c r="J364">
        <v>4.38316958855098</v>
      </c>
      <c r="K364">
        <v>6.7561189624329199</v>
      </c>
      <c r="L364">
        <v>11.878534883720899</v>
      </c>
      <c r="M364">
        <v>10.1497788908766</v>
      </c>
      <c r="N364">
        <v>8.8666298747763896</v>
      </c>
      <c r="O364">
        <v>8.7809112701252197</v>
      </c>
      <c r="P364">
        <v>12.296110017889101</v>
      </c>
      <c r="Q364">
        <v>9.9426883720930199</v>
      </c>
      <c r="R364">
        <v>7.8030567084078699</v>
      </c>
      <c r="S364">
        <v>9.7880982110912296</v>
      </c>
      <c r="T364">
        <v>10.294023255814</v>
      </c>
      <c r="U364">
        <v>6.2804042933810402</v>
      </c>
      <c r="V364">
        <v>11.038907513416801</v>
      </c>
      <c r="W364">
        <v>8.96364472271914</v>
      </c>
      <c r="X364">
        <v>6.7657220930232604</v>
      </c>
      <c r="Y364">
        <v>10.0403704830054</v>
      </c>
      <c r="Z364">
        <v>6.1648974955277298</v>
      </c>
      <c r="AA364">
        <v>8.8957645796064408</v>
      </c>
      <c r="AB364">
        <v>10.277643291592099</v>
      </c>
      <c r="AC364">
        <v>8.5800357781753096</v>
      </c>
      <c r="AD364">
        <v>9.6069525939177094</v>
      </c>
      <c r="AE364">
        <v>13.211979248658301</v>
      </c>
      <c r="AF364">
        <v>8.5847355992844392</v>
      </c>
      <c r="AG364">
        <v>9.5193087656529496</v>
      </c>
      <c r="AH364">
        <v>12.7998381037567</v>
      </c>
      <c r="AI364">
        <v>9.2303547406082291</v>
      </c>
      <c r="AJ364">
        <v>7.9172375670840802</v>
      </c>
      <c r="AK364">
        <v>9.2475744186046498</v>
      </c>
      <c r="AL364">
        <v>9.0366638640429304</v>
      </c>
      <c r="AM364">
        <v>11.0841110912343</v>
      </c>
      <c r="AN364">
        <v>10.3666094812165</v>
      </c>
      <c r="AO364">
        <v>7.5623992844364896</v>
      </c>
      <c r="AP364">
        <v>5.0001790330684797</v>
      </c>
      <c r="AQ364" t="s">
        <v>500</v>
      </c>
    </row>
    <row r="365" spans="1:43" x14ac:dyDescent="0.3">
      <c r="A365" t="s">
        <v>1569</v>
      </c>
      <c r="B365">
        <v>9.6695137745974993</v>
      </c>
      <c r="C365">
        <v>8.4553862254024992</v>
      </c>
      <c r="D365">
        <v>10.190343470483</v>
      </c>
      <c r="E365">
        <v>11.787639177101999</v>
      </c>
      <c r="F365">
        <v>9.2946434704830097</v>
      </c>
      <c r="G365">
        <v>7.5516935599284398</v>
      </c>
      <c r="H365">
        <v>9.8895987477638592</v>
      </c>
      <c r="I365">
        <v>12.280080232558101</v>
      </c>
      <c r="J365">
        <v>11.6605584973166</v>
      </c>
      <c r="K365">
        <v>6.9188528622540302</v>
      </c>
      <c r="L365">
        <v>11.8843314847943</v>
      </c>
      <c r="M365">
        <v>9.1984934704829993</v>
      </c>
      <c r="N365">
        <v>7.6140966010733404</v>
      </c>
      <c r="O365">
        <v>8.7851719141323805</v>
      </c>
      <c r="P365">
        <v>12.371777101967799</v>
      </c>
      <c r="Q365">
        <v>10.060848121645799</v>
      </c>
      <c r="R365">
        <v>8.7724255813953498</v>
      </c>
      <c r="S365">
        <v>8.1636168157423992</v>
      </c>
      <c r="T365">
        <v>10.8440835420394</v>
      </c>
      <c r="U365">
        <v>6.3081446332736997</v>
      </c>
      <c r="V365">
        <v>10.4915919499106</v>
      </c>
      <c r="W365">
        <v>9.3854327370304098</v>
      </c>
      <c r="X365">
        <v>5.5848702146690501</v>
      </c>
      <c r="Y365">
        <v>9.3754386404293406</v>
      </c>
      <c r="Z365">
        <v>9.2138111806797909</v>
      </c>
      <c r="AA365">
        <v>8.8401654740608198</v>
      </c>
      <c r="AB365">
        <v>9.78081726296959</v>
      </c>
      <c r="AC365">
        <v>8.5533190518783506</v>
      </c>
      <c r="AD365">
        <v>10.7797252236136</v>
      </c>
      <c r="AE365">
        <v>13.493042933810401</v>
      </c>
      <c r="AF365">
        <v>8.8963604651162793</v>
      </c>
      <c r="AG365">
        <v>5.7022803220035803</v>
      </c>
      <c r="AH365">
        <v>13.920270214669101</v>
      </c>
      <c r="AI365">
        <v>9.9487604651162798</v>
      </c>
      <c r="AJ365">
        <v>6.9390304114490204</v>
      </c>
      <c r="AK365">
        <v>9.1383362254024991</v>
      </c>
      <c r="AL365">
        <v>8.7531320214669108</v>
      </c>
      <c r="AM365">
        <v>10.8594382826476</v>
      </c>
      <c r="AN365">
        <v>10.532208586762099</v>
      </c>
      <c r="AO365">
        <v>8.0090372093023294</v>
      </c>
      <c r="AP365">
        <v>5.6423739209323998</v>
      </c>
      <c r="AQ365" t="s">
        <v>504</v>
      </c>
    </row>
    <row r="366" spans="1:43" x14ac:dyDescent="0.3">
      <c r="A366" t="s">
        <v>1570</v>
      </c>
      <c r="B366">
        <v>8.0557171735241493</v>
      </c>
      <c r="C366">
        <v>8.2035095706619003</v>
      </c>
      <c r="D366">
        <v>10.9782942754919</v>
      </c>
      <c r="E366">
        <v>13.312009302325601</v>
      </c>
      <c r="F366">
        <v>9.2913393559928394</v>
      </c>
      <c r="G366">
        <v>8.0853119856887297</v>
      </c>
      <c r="H366">
        <v>9.7154701252236109</v>
      </c>
      <c r="I366">
        <v>10.409715205724501</v>
      </c>
      <c r="J366">
        <v>5.3873023255814001</v>
      </c>
      <c r="K366">
        <v>6.4151867620751304</v>
      </c>
      <c r="L366">
        <v>10.7677787119857</v>
      </c>
      <c r="M366">
        <v>9.7630077817531298</v>
      </c>
      <c r="N366">
        <v>7.9312889087656497</v>
      </c>
      <c r="O366">
        <v>9.6907245080500903</v>
      </c>
      <c r="P366">
        <v>11.5257264758497</v>
      </c>
      <c r="Q366">
        <v>10.8887013416816</v>
      </c>
      <c r="R366">
        <v>9.8717338103756695</v>
      </c>
      <c r="S366">
        <v>9.68384114490161</v>
      </c>
      <c r="T366">
        <v>10.261320393559901</v>
      </c>
      <c r="U366">
        <v>7.5650032200357797</v>
      </c>
      <c r="V366">
        <v>9.79172388193202</v>
      </c>
      <c r="W366">
        <v>8.6149932915921301</v>
      </c>
      <c r="X366">
        <v>7.2968579606440098</v>
      </c>
      <c r="Y366">
        <v>10.331851341681601</v>
      </c>
      <c r="Z366">
        <v>9.8005861359570705</v>
      </c>
      <c r="AA366">
        <v>8.0580584973166403</v>
      </c>
      <c r="AB366">
        <v>10.1825099284437</v>
      </c>
      <c r="AC366">
        <v>8.5572708407871207</v>
      </c>
      <c r="AD366">
        <v>9.9355899821109102</v>
      </c>
      <c r="AE366">
        <v>13.2062212880143</v>
      </c>
      <c r="AF366">
        <v>8.8586887298747801</v>
      </c>
      <c r="AG366">
        <v>8.0173267441860503</v>
      </c>
      <c r="AH366">
        <v>13.9019338103757</v>
      </c>
      <c r="AI366">
        <v>8.9802480322003593</v>
      </c>
      <c r="AJ366">
        <v>7.6734735241502703</v>
      </c>
      <c r="AK366">
        <v>10.1513078711986</v>
      </c>
      <c r="AL366">
        <v>10.506777280858699</v>
      </c>
      <c r="AM366">
        <v>10.256056887298699</v>
      </c>
      <c r="AN366">
        <v>11.0088525939177</v>
      </c>
      <c r="AO366">
        <v>8.7034643112701193</v>
      </c>
      <c r="AP366">
        <v>6.6784109717582796</v>
      </c>
      <c r="AQ366" t="s">
        <v>504</v>
      </c>
    </row>
    <row r="367" spans="1:43" x14ac:dyDescent="0.3">
      <c r="A367" t="s">
        <v>1571</v>
      </c>
      <c r="B367">
        <v>10.045375313059001</v>
      </c>
      <c r="C367">
        <v>8.3656164579606394</v>
      </c>
      <c r="D367">
        <v>9.8189017889087697</v>
      </c>
      <c r="E367">
        <v>11.696388550983899</v>
      </c>
      <c r="F367">
        <v>9.2757543828264808</v>
      </c>
      <c r="G367">
        <v>6.57104615384615</v>
      </c>
      <c r="H367">
        <v>9.7022180679785297</v>
      </c>
      <c r="I367">
        <v>10.396868157424001</v>
      </c>
      <c r="J367">
        <v>7.8966095706618997</v>
      </c>
      <c r="K367">
        <v>7.2504290697674403</v>
      </c>
      <c r="L367">
        <v>11.498559391771</v>
      </c>
      <c r="M367">
        <v>10.144551520572501</v>
      </c>
      <c r="N367">
        <v>8.7683605545617205</v>
      </c>
      <c r="O367">
        <v>8.1281980322003609</v>
      </c>
      <c r="P367">
        <v>10.9898060822898</v>
      </c>
      <c r="Q367">
        <v>10.409715205724501</v>
      </c>
      <c r="R367">
        <v>8.2671627906976806</v>
      </c>
      <c r="S367">
        <v>8.5149459749552801</v>
      </c>
      <c r="T367">
        <v>10.770853488372101</v>
      </c>
      <c r="U367">
        <v>6.0535932021466898</v>
      </c>
      <c r="V367">
        <v>10.920586940966</v>
      </c>
      <c r="W367">
        <v>9.6368450805008905</v>
      </c>
      <c r="X367">
        <v>7.8212855098389999</v>
      </c>
      <c r="Y367">
        <v>11.169727549195001</v>
      </c>
      <c r="Z367">
        <v>8.9982214669051892</v>
      </c>
      <c r="AA367">
        <v>9.3502581395348798</v>
      </c>
      <c r="AB367">
        <v>10.111294275492</v>
      </c>
      <c r="AC367">
        <v>9.13276547406082</v>
      </c>
      <c r="AD367">
        <v>10.9152563506261</v>
      </c>
      <c r="AE367">
        <v>13.318139713774601</v>
      </c>
      <c r="AF367">
        <v>8.6350874776386402</v>
      </c>
      <c r="AG367">
        <v>5.1219026833631496</v>
      </c>
      <c r="AH367">
        <v>13.5547236135957</v>
      </c>
      <c r="AI367">
        <v>10.105753130590299</v>
      </c>
      <c r="AJ367">
        <v>8.1236537567084106</v>
      </c>
      <c r="AK367">
        <v>8.7631745974955297</v>
      </c>
      <c r="AL367">
        <v>7.0786506261180699</v>
      </c>
      <c r="AM367">
        <v>10.428346601073301</v>
      </c>
      <c r="AN367">
        <v>10.877246869409699</v>
      </c>
      <c r="AO367">
        <v>8.5125629695885507</v>
      </c>
      <c r="AP367">
        <v>5.6006876990910301</v>
      </c>
      <c r="AQ367" t="s">
        <v>504</v>
      </c>
    </row>
    <row r="368" spans="1:43" x14ac:dyDescent="0.3">
      <c r="A368" t="s">
        <v>1572</v>
      </c>
      <c r="B368">
        <v>10.377066279069799</v>
      </c>
      <c r="C368">
        <v>8.0785845259391795</v>
      </c>
      <c r="D368">
        <v>10.2653465116279</v>
      </c>
      <c r="E368">
        <v>11.61115509839</v>
      </c>
      <c r="F368">
        <v>9.1459061717352395</v>
      </c>
      <c r="G368">
        <v>7.6279562611806799</v>
      </c>
      <c r="H368">
        <v>8.8433525939177091</v>
      </c>
      <c r="I368">
        <v>12.196040966010701</v>
      </c>
      <c r="J368">
        <v>7.5794753130590298</v>
      </c>
      <c r="K368">
        <v>6.6008424865831801</v>
      </c>
      <c r="L368">
        <v>11.8544701252236</v>
      </c>
      <c r="M368">
        <v>10.270417531305901</v>
      </c>
      <c r="N368">
        <v>8.7788151162790697</v>
      </c>
      <c r="O368">
        <v>7.5055847942754896</v>
      </c>
      <c r="P368">
        <v>12.266320214669101</v>
      </c>
      <c r="Q368">
        <v>10.4873103756708</v>
      </c>
      <c r="R368">
        <v>8.2931381037567107</v>
      </c>
      <c r="S368">
        <v>8.8960470483005398</v>
      </c>
      <c r="T368">
        <v>10.1898501788909</v>
      </c>
      <c r="U368">
        <v>6.0054982110912301</v>
      </c>
      <c r="V368">
        <v>11.5684772808587</v>
      </c>
      <c r="W368">
        <v>9.5834454382826504</v>
      </c>
      <c r="X368">
        <v>5.5866232558139499</v>
      </c>
      <c r="Y368">
        <v>10.086250447227201</v>
      </c>
      <c r="Z368">
        <v>9.7250338998211099</v>
      </c>
      <c r="AA368">
        <v>9.2240980322003594</v>
      </c>
      <c r="AB368">
        <v>10.252657781753101</v>
      </c>
      <c r="AC368">
        <v>8.44335992844365</v>
      </c>
      <c r="AD368">
        <v>9.7198983899821094</v>
      </c>
      <c r="AE368">
        <v>12.2313279069767</v>
      </c>
      <c r="AF368">
        <v>8.9143352415026804</v>
      </c>
      <c r="AG368">
        <v>5.6261724508050097</v>
      </c>
      <c r="AH368">
        <v>12.7077243291592</v>
      </c>
      <c r="AI368">
        <v>8.7186754025044699</v>
      </c>
      <c r="AJ368">
        <v>7.9669147584973201</v>
      </c>
      <c r="AK368">
        <v>8.5906552772808595</v>
      </c>
      <c r="AL368">
        <v>8.0034894454382801</v>
      </c>
      <c r="AM368">
        <v>10.699864221824701</v>
      </c>
      <c r="AN368">
        <v>10.220500447227201</v>
      </c>
      <c r="AO368">
        <v>8.5173890876565306</v>
      </c>
      <c r="AP368">
        <v>4.6681928773172201</v>
      </c>
      <c r="AQ368" t="s">
        <v>500</v>
      </c>
    </row>
    <row r="369" spans="1:43" x14ac:dyDescent="0.3">
      <c r="A369" t="s">
        <v>1573</v>
      </c>
      <c r="B369">
        <v>8.2891511627907004</v>
      </c>
      <c r="C369">
        <v>8.9240137745974906</v>
      </c>
      <c r="D369">
        <v>10.5147089445438</v>
      </c>
      <c r="E369">
        <v>11.851601431126999</v>
      </c>
      <c r="F369">
        <v>9.9483202146690495</v>
      </c>
      <c r="G369">
        <v>7.8858343470483003</v>
      </c>
      <c r="H369">
        <v>10.3309755813954</v>
      </c>
      <c r="I369">
        <v>9.6215728980322002</v>
      </c>
      <c r="J369">
        <v>4.59526708407871</v>
      </c>
      <c r="K369">
        <v>6.1633438282647601</v>
      </c>
      <c r="L369">
        <v>12.196040966010701</v>
      </c>
      <c r="M369">
        <v>9.4335961538461497</v>
      </c>
      <c r="N369">
        <v>8.4886060822898006</v>
      </c>
      <c r="O369">
        <v>8.7087872987477706</v>
      </c>
      <c r="P369">
        <v>11.292606976744199</v>
      </c>
      <c r="Q369">
        <v>9.8669348837209299</v>
      </c>
      <c r="R369">
        <v>9.0311595706619006</v>
      </c>
      <c r="S369">
        <v>9.6093962432915898</v>
      </c>
      <c r="T369">
        <v>12.025340608229</v>
      </c>
      <c r="U369">
        <v>7.6300280858676199</v>
      </c>
      <c r="V369">
        <v>8.99405044722719</v>
      </c>
      <c r="W369">
        <v>9.5879598389982092</v>
      </c>
      <c r="X369">
        <v>5.1410341681574199</v>
      </c>
      <c r="Y369">
        <v>10.6019324686941</v>
      </c>
      <c r="Z369">
        <v>8.8532715563506308</v>
      </c>
      <c r="AA369">
        <v>7.5530912343470504</v>
      </c>
      <c r="AB369">
        <v>9.6128178890876601</v>
      </c>
      <c r="AC369">
        <v>8.7055214669051892</v>
      </c>
      <c r="AD369">
        <v>10.456958497316601</v>
      </c>
      <c r="AE369">
        <v>12.880586225402499</v>
      </c>
      <c r="AF369">
        <v>8.7435872987477605</v>
      </c>
      <c r="AG369">
        <v>6.0705463327370301</v>
      </c>
      <c r="AH369">
        <v>14.2817722719141</v>
      </c>
      <c r="AI369">
        <v>9.1041683363148493</v>
      </c>
      <c r="AJ369">
        <v>7.7825150268336296</v>
      </c>
      <c r="AK369">
        <v>9.9134437388193195</v>
      </c>
      <c r="AL369">
        <v>8.3096423971377504</v>
      </c>
      <c r="AM369">
        <v>9.2192871198568902</v>
      </c>
      <c r="AN369">
        <v>9.4923957066189608</v>
      </c>
      <c r="AO369">
        <v>7.7224511627907004</v>
      </c>
      <c r="AP369">
        <v>6.3032499356818503</v>
      </c>
      <c r="AQ369" t="s">
        <v>504</v>
      </c>
    </row>
    <row r="370" spans="1:43" x14ac:dyDescent="0.3">
      <c r="A370" t="s">
        <v>1574</v>
      </c>
      <c r="B370">
        <v>9.2096407871198593</v>
      </c>
      <c r="C370">
        <v>8.4747044722719096</v>
      </c>
      <c r="D370">
        <v>9.7630077817531298</v>
      </c>
      <c r="E370">
        <v>11.906964042933801</v>
      </c>
      <c r="F370">
        <v>9.8365147584973194</v>
      </c>
      <c r="G370">
        <v>8.1614627012522405</v>
      </c>
      <c r="H370">
        <v>10.181629695885499</v>
      </c>
      <c r="I370">
        <v>11.1755293381038</v>
      </c>
      <c r="J370">
        <v>13.2843125223614</v>
      </c>
      <c r="K370">
        <v>7.0430161001788898</v>
      </c>
      <c r="L370">
        <v>11.8273785330948</v>
      </c>
      <c r="M370">
        <v>8.5275974955277292</v>
      </c>
      <c r="N370">
        <v>8.5229579606440105</v>
      </c>
      <c r="O370">
        <v>9.8747862254025005</v>
      </c>
      <c r="P370">
        <v>11.335585152057201</v>
      </c>
      <c r="Q370">
        <v>10.6789504472272</v>
      </c>
      <c r="R370">
        <v>9.1892128801431099</v>
      </c>
      <c r="S370">
        <v>8.8303923076923105</v>
      </c>
      <c r="T370">
        <v>11.4306093023256</v>
      </c>
      <c r="U370">
        <v>7.3654590339892696</v>
      </c>
      <c r="V370">
        <v>11.0097819320215</v>
      </c>
      <c r="W370">
        <v>9.7459908765652994</v>
      </c>
      <c r="X370">
        <v>6.7505855098390004</v>
      </c>
      <c r="Y370">
        <v>9.2989897137745992</v>
      </c>
      <c r="Z370">
        <v>5.0865950805008904</v>
      </c>
      <c r="AA370">
        <v>8.5090738819320197</v>
      </c>
      <c r="AB370">
        <v>9.8402847942754903</v>
      </c>
      <c r="AC370">
        <v>9.7500169946332704</v>
      </c>
      <c r="AD370">
        <v>9.80502271914132</v>
      </c>
      <c r="AE370">
        <v>12.599096779964199</v>
      </c>
      <c r="AF370">
        <v>8.6091830948121597</v>
      </c>
      <c r="AG370">
        <v>7.9295918604651199</v>
      </c>
      <c r="AH370">
        <v>13.4015194991055</v>
      </c>
      <c r="AI370">
        <v>9.3419785330948102</v>
      </c>
      <c r="AJ370">
        <v>7.1535702146690499</v>
      </c>
      <c r="AK370">
        <v>10.4678613595707</v>
      </c>
      <c r="AL370">
        <v>9.8088940966010707</v>
      </c>
      <c r="AM370">
        <v>9.7435740608228993</v>
      </c>
      <c r="AN370">
        <v>10.668444454382801</v>
      </c>
      <c r="AO370">
        <v>8.1655678890876597</v>
      </c>
      <c r="AP370">
        <v>6.3165900611953303</v>
      </c>
      <c r="AQ370" t="s">
        <v>504</v>
      </c>
    </row>
    <row r="371" spans="1:43" x14ac:dyDescent="0.3">
      <c r="A371" t="s">
        <v>1575</v>
      </c>
      <c r="B371">
        <v>8.2855690518783494</v>
      </c>
      <c r="C371">
        <v>7.8517842576028603</v>
      </c>
      <c r="D371">
        <v>10.4171169946333</v>
      </c>
      <c r="E371">
        <v>11.3158554561717</v>
      </c>
      <c r="F371">
        <v>8.1475183363148496</v>
      </c>
      <c r="G371">
        <v>7.3425955277280899</v>
      </c>
      <c r="H371">
        <v>9.6783203935599307</v>
      </c>
      <c r="I371">
        <v>11.290276386404299</v>
      </c>
      <c r="J371">
        <v>5.9802361359570702</v>
      </c>
      <c r="K371">
        <v>7.5543630590339896</v>
      </c>
      <c r="L371">
        <v>12.017406529517</v>
      </c>
      <c r="M371">
        <v>9.1103096601073403</v>
      </c>
      <c r="N371">
        <v>8.1793171735241508</v>
      </c>
      <c r="O371">
        <v>8.0913632379248703</v>
      </c>
      <c r="P371">
        <v>11.4886576028623</v>
      </c>
      <c r="Q371">
        <v>9.8978418604651193</v>
      </c>
      <c r="R371">
        <v>8.6847284436493695</v>
      </c>
      <c r="S371">
        <v>7.4953710196780001</v>
      </c>
      <c r="T371">
        <v>9.9697536672629692</v>
      </c>
      <c r="U371">
        <v>6.66903801431127</v>
      </c>
      <c r="V371">
        <v>10.4346017889088</v>
      </c>
      <c r="W371">
        <v>8.3146679785330893</v>
      </c>
      <c r="X371">
        <v>5.6528667262969599</v>
      </c>
      <c r="Y371">
        <v>10.752425939177099</v>
      </c>
      <c r="Z371">
        <v>9.4621026833631507</v>
      </c>
      <c r="AA371">
        <v>8.6604849731663691</v>
      </c>
      <c r="AB371">
        <v>9.8914261180679794</v>
      </c>
      <c r="AC371">
        <v>7.6249428443649396</v>
      </c>
      <c r="AD371">
        <v>9.5003676207513408</v>
      </c>
      <c r="AE371">
        <v>12.8894567084079</v>
      </c>
      <c r="AF371">
        <v>8.6457093023255798</v>
      </c>
      <c r="AG371">
        <v>5.3658275491949903</v>
      </c>
      <c r="AH371">
        <v>12.9527405187835</v>
      </c>
      <c r="AI371">
        <v>9.0645532200357799</v>
      </c>
      <c r="AJ371">
        <v>8.3789675313059</v>
      </c>
      <c r="AK371">
        <v>7.95146645796064</v>
      </c>
      <c r="AL371">
        <v>8.57916815742397</v>
      </c>
      <c r="AM371">
        <v>8.2475897137745999</v>
      </c>
      <c r="AN371">
        <v>10.805631842576</v>
      </c>
      <c r="AO371">
        <v>8.6552248658318405</v>
      </c>
      <c r="AP371">
        <v>5.6931963203057903</v>
      </c>
      <c r="AQ371" t="s">
        <v>504</v>
      </c>
    </row>
    <row r="372" spans="1:43" x14ac:dyDescent="0.3">
      <c r="A372" t="s">
        <v>1576</v>
      </c>
      <c r="B372">
        <v>8.7687742397137693</v>
      </c>
      <c r="C372">
        <v>8.6553770125223597</v>
      </c>
      <c r="D372">
        <v>10.2942992844365</v>
      </c>
      <c r="E372">
        <v>11.559101967799601</v>
      </c>
      <c r="F372">
        <v>8.8695610017889095</v>
      </c>
      <c r="G372">
        <v>7.6045339892665504</v>
      </c>
      <c r="H372">
        <v>9.5295574239713794</v>
      </c>
      <c r="I372">
        <v>12.089771914132401</v>
      </c>
      <c r="J372">
        <v>11.0552138640429</v>
      </c>
      <c r="K372">
        <v>6.7034667262969601</v>
      </c>
      <c r="L372">
        <v>12.413523255814001</v>
      </c>
      <c r="M372">
        <v>9.5522264758497304</v>
      </c>
      <c r="N372">
        <v>8.3648246869409704</v>
      </c>
      <c r="O372">
        <v>7.9871957066189596</v>
      </c>
      <c r="P372">
        <v>11.3027503577818</v>
      </c>
      <c r="Q372">
        <v>10.1560236135957</v>
      </c>
      <c r="R372">
        <v>8.8782137745974907</v>
      </c>
      <c r="S372">
        <v>9.0607483005366696</v>
      </c>
      <c r="T372">
        <v>11.4142538461538</v>
      </c>
      <c r="U372">
        <v>7.2811898926654699</v>
      </c>
      <c r="V372">
        <v>11.081032558139499</v>
      </c>
      <c r="W372">
        <v>9.4329867620751298</v>
      </c>
      <c r="X372">
        <v>10.012228622540301</v>
      </c>
      <c r="Y372">
        <v>10.5315313059034</v>
      </c>
      <c r="Z372">
        <v>8.4823149373881908</v>
      </c>
      <c r="AA372">
        <v>8.6873717352415003</v>
      </c>
      <c r="AB372">
        <v>9.4670656529516997</v>
      </c>
      <c r="AC372">
        <v>7.7171363148479397</v>
      </c>
      <c r="AD372">
        <v>9.2592389982110905</v>
      </c>
      <c r="AE372">
        <v>12.9433729874776</v>
      </c>
      <c r="AF372">
        <v>9.3414428443649395</v>
      </c>
      <c r="AG372">
        <v>6.0747974955277302</v>
      </c>
      <c r="AH372">
        <v>12.705684883720901</v>
      </c>
      <c r="AI372">
        <v>9.4250143112701306</v>
      </c>
      <c r="AJ372">
        <v>8.1802536672629707</v>
      </c>
      <c r="AK372">
        <v>9.2642868515205699</v>
      </c>
      <c r="AL372">
        <v>6.9924908765653004</v>
      </c>
      <c r="AM372">
        <v>10.729101610017899</v>
      </c>
      <c r="AN372">
        <v>9.8072019677996405</v>
      </c>
      <c r="AO372">
        <v>8.0965677996422194</v>
      </c>
      <c r="AP372">
        <v>5.5446130288282003</v>
      </c>
      <c r="AQ372" t="s">
        <v>504</v>
      </c>
    </row>
    <row r="373" spans="1:43" x14ac:dyDescent="0.3">
      <c r="A373" t="s">
        <v>1577</v>
      </c>
      <c r="B373">
        <v>10.657603756708401</v>
      </c>
      <c r="C373">
        <v>8.6205019677996404</v>
      </c>
      <c r="D373">
        <v>9.0951484794275501</v>
      </c>
      <c r="E373">
        <v>11.4688484794275</v>
      </c>
      <c r="F373">
        <v>9.5482347048300493</v>
      </c>
      <c r="G373">
        <v>7.3537973166368502</v>
      </c>
      <c r="H373">
        <v>9.1358960644007094</v>
      </c>
      <c r="I373">
        <v>11.5941046511628</v>
      </c>
      <c r="J373">
        <v>6.7324243291592101</v>
      </c>
      <c r="K373">
        <v>7.7624254025044701</v>
      </c>
      <c r="L373">
        <v>11.086686314847899</v>
      </c>
      <c r="M373">
        <v>9.2118070661896194</v>
      </c>
      <c r="N373">
        <v>8.5632305903398898</v>
      </c>
      <c r="O373">
        <v>8.35053864042934</v>
      </c>
      <c r="P373">
        <v>12.418109391771001</v>
      </c>
      <c r="Q373">
        <v>9.1677233452593896</v>
      </c>
      <c r="R373">
        <v>8.9387846153846198</v>
      </c>
      <c r="S373">
        <v>8.0051323792486606</v>
      </c>
      <c r="T373">
        <v>10.9984527728086</v>
      </c>
      <c r="U373">
        <v>8.2508517889087596</v>
      </c>
      <c r="V373">
        <v>10.874674686941001</v>
      </c>
      <c r="W373">
        <v>10.7882074239714</v>
      </c>
      <c r="X373">
        <v>8.9296426654740593</v>
      </c>
      <c r="Y373">
        <v>10.6770386404293</v>
      </c>
      <c r="Z373">
        <v>4.8135148479427503</v>
      </c>
      <c r="AA373">
        <v>7.9036744186046501</v>
      </c>
      <c r="AB373">
        <v>9.4765974955277308</v>
      </c>
      <c r="AC373">
        <v>8.9065360465116292</v>
      </c>
      <c r="AD373">
        <v>9.86427227191413</v>
      </c>
      <c r="AE373">
        <v>12.7914221824687</v>
      </c>
      <c r="AF373">
        <v>8.6901629695885507</v>
      </c>
      <c r="AG373">
        <v>5.9126764758497297</v>
      </c>
      <c r="AH373">
        <v>13.269123434704801</v>
      </c>
      <c r="AI373">
        <v>9.5290194991055497</v>
      </c>
      <c r="AJ373">
        <v>7.5046247763864002</v>
      </c>
      <c r="AK373">
        <v>7.6433036672629697</v>
      </c>
      <c r="AL373">
        <v>7.2965229874776396</v>
      </c>
      <c r="AM373">
        <v>10.5418795169946</v>
      </c>
      <c r="AN373">
        <v>10.173865116279099</v>
      </c>
      <c r="AO373">
        <v>8.5742035778175296</v>
      </c>
      <c r="AP373">
        <v>4.4684766795527997</v>
      </c>
      <c r="AQ373" t="s">
        <v>500</v>
      </c>
    </row>
    <row r="374" spans="1:43" x14ac:dyDescent="0.3">
      <c r="A374" t="s">
        <v>1578</v>
      </c>
      <c r="B374">
        <v>8.2076422182468693</v>
      </c>
      <c r="C374">
        <v>7.9608388193202098</v>
      </c>
      <c r="D374">
        <v>9.2920336314848004</v>
      </c>
      <c r="E374">
        <v>10.6761935599284</v>
      </c>
      <c r="F374">
        <v>9.9312534883720893</v>
      </c>
      <c r="G374">
        <v>7.3217737030411403</v>
      </c>
      <c r="H374">
        <v>9.6135694096601103</v>
      </c>
      <c r="I374">
        <v>11.5887669051878</v>
      </c>
      <c r="J374">
        <v>3.8555343470482999</v>
      </c>
      <c r="K374">
        <v>6.8431144901609997</v>
      </c>
      <c r="L374">
        <v>11.646492665474099</v>
      </c>
      <c r="M374">
        <v>9.6193992844364899</v>
      </c>
      <c r="N374">
        <v>8.7630298747763895</v>
      </c>
      <c r="O374">
        <v>7.4009518783542001</v>
      </c>
      <c r="P374">
        <v>11.5835236135957</v>
      </c>
      <c r="Q374">
        <v>9.6135694096601103</v>
      </c>
      <c r="R374">
        <v>7.79407334525939</v>
      </c>
      <c r="S374">
        <v>9.8180454382826507</v>
      </c>
      <c r="T374">
        <v>11.1904973166369</v>
      </c>
      <c r="U374">
        <v>6.9059398926654696</v>
      </c>
      <c r="V374">
        <v>10.5017445438283</v>
      </c>
      <c r="W374">
        <v>9.4377132379248696</v>
      </c>
      <c r="X374">
        <v>5.9594660107334496</v>
      </c>
      <c r="Y374">
        <v>10.770457960644</v>
      </c>
      <c r="Z374">
        <v>10.022820572450801</v>
      </c>
      <c r="AA374">
        <v>8.8595520572450805</v>
      </c>
      <c r="AB374">
        <v>8.9973078711985703</v>
      </c>
      <c r="AC374">
        <v>8.2262821109123401</v>
      </c>
      <c r="AD374">
        <v>9.4719093023255798</v>
      </c>
      <c r="AE374">
        <v>13.382187477638601</v>
      </c>
      <c r="AF374">
        <v>8.35280366726297</v>
      </c>
      <c r="AG374">
        <v>5.5862289803219998</v>
      </c>
      <c r="AH374">
        <v>13.2400737030411</v>
      </c>
      <c r="AI374">
        <v>9.5582474060822893</v>
      </c>
      <c r="AJ374">
        <v>7.6329144901610002</v>
      </c>
      <c r="AK374">
        <v>7.4669409660107302</v>
      </c>
      <c r="AL374">
        <v>7.7207087656529501</v>
      </c>
      <c r="AM374">
        <v>9.2078023255813903</v>
      </c>
      <c r="AN374">
        <v>10.0591764758497</v>
      </c>
      <c r="AO374">
        <v>9.0329402504472291</v>
      </c>
      <c r="AP374">
        <v>4.7546676374707699</v>
      </c>
      <c r="AQ374" t="s">
        <v>500</v>
      </c>
    </row>
    <row r="375" spans="1:43" x14ac:dyDescent="0.3">
      <c r="A375" t="s">
        <v>1579</v>
      </c>
      <c r="B375">
        <v>8.4514883720930207</v>
      </c>
      <c r="C375">
        <v>7.6480298747763902</v>
      </c>
      <c r="D375">
        <v>9.7308033094812192</v>
      </c>
      <c r="E375">
        <v>11.6119425760286</v>
      </c>
      <c r="F375">
        <v>9.2996758497316598</v>
      </c>
      <c r="G375">
        <v>7.6858833631484798</v>
      </c>
      <c r="H375">
        <v>9.9310164579606504</v>
      </c>
      <c r="I375">
        <v>11.4038454382826</v>
      </c>
      <c r="J375">
        <v>13.1013629695886</v>
      </c>
      <c r="K375">
        <v>6.3707854203935597</v>
      </c>
      <c r="L375">
        <v>10.808608407871199</v>
      </c>
      <c r="M375">
        <v>9.5847118067978503</v>
      </c>
      <c r="N375">
        <v>6.51201162790698</v>
      </c>
      <c r="O375">
        <v>8.9755175313059006</v>
      </c>
      <c r="P375">
        <v>12.730251699463301</v>
      </c>
      <c r="Q375">
        <v>10.861251878354199</v>
      </c>
      <c r="R375">
        <v>10.7826658318426</v>
      </c>
      <c r="S375">
        <v>7.59655751341682</v>
      </c>
      <c r="T375">
        <v>11.0521711985689</v>
      </c>
      <c r="U375">
        <v>7.25927495527728</v>
      </c>
      <c r="V375">
        <v>10.536971735241501</v>
      </c>
      <c r="W375">
        <v>9.2523720930232596</v>
      </c>
      <c r="X375">
        <v>8.2029588550983892</v>
      </c>
      <c r="Y375">
        <v>11.217890787119901</v>
      </c>
      <c r="Z375">
        <v>8.6206298747763892</v>
      </c>
      <c r="AA375">
        <v>8.69685644007156</v>
      </c>
      <c r="AB375">
        <v>9.5509401610017903</v>
      </c>
      <c r="AC375">
        <v>9.6158706618962402</v>
      </c>
      <c r="AD375">
        <v>10.0169748658318</v>
      </c>
      <c r="AE375">
        <v>12.9749400715564</v>
      </c>
      <c r="AF375">
        <v>9.5038747763864002</v>
      </c>
      <c r="AG375">
        <v>6.16756779964222</v>
      </c>
      <c r="AH375">
        <v>13.7532052772809</v>
      </c>
      <c r="AI375">
        <v>10.2224178890877</v>
      </c>
      <c r="AJ375">
        <v>7.0790533094812202</v>
      </c>
      <c r="AK375">
        <v>9.6910652951699507</v>
      </c>
      <c r="AL375">
        <v>9.2253184257602907</v>
      </c>
      <c r="AM375">
        <v>10.2678917710197</v>
      </c>
      <c r="AN375">
        <v>11.393175491949901</v>
      </c>
      <c r="AO375">
        <v>7.01756395348837</v>
      </c>
      <c r="AP375">
        <v>6.6831835948307097</v>
      </c>
      <c r="AQ375" t="s">
        <v>504</v>
      </c>
    </row>
    <row r="376" spans="1:43" x14ac:dyDescent="0.3">
      <c r="A376" t="s">
        <v>1580</v>
      </c>
      <c r="B376">
        <v>9.9566216457960603</v>
      </c>
      <c r="C376">
        <v>7.8270394454382801</v>
      </c>
      <c r="D376">
        <v>10.586651431127001</v>
      </c>
      <c r="E376">
        <v>12.495930053667299</v>
      </c>
      <c r="F376">
        <v>9.1702547406082306</v>
      </c>
      <c r="G376">
        <v>7.2167067978533099</v>
      </c>
      <c r="H376">
        <v>9.7301912343470498</v>
      </c>
      <c r="I376">
        <v>11.9520008944544</v>
      </c>
      <c r="J376">
        <v>4.21244973166369</v>
      </c>
      <c r="K376">
        <v>8.1996856887298808</v>
      </c>
      <c r="L376">
        <v>10.5554572450805</v>
      </c>
      <c r="M376">
        <v>8.6778230769230795</v>
      </c>
      <c r="N376">
        <v>9.1525735241502701</v>
      </c>
      <c r="O376">
        <v>8.7883039355992807</v>
      </c>
      <c r="P376">
        <v>12.103453130590299</v>
      </c>
      <c r="Q376">
        <v>8.7380312164579603</v>
      </c>
      <c r="R376">
        <v>10.143194275492</v>
      </c>
      <c r="S376">
        <v>8.9497207513416797</v>
      </c>
      <c r="T376">
        <v>10.3608787119857</v>
      </c>
      <c r="U376">
        <v>6.8315477638640401</v>
      </c>
      <c r="V376">
        <v>9.6344264758497307</v>
      </c>
      <c r="W376">
        <v>9.52937084078712</v>
      </c>
      <c r="X376">
        <v>6.4931202146690499</v>
      </c>
      <c r="Y376">
        <v>11.2572788908766</v>
      </c>
      <c r="Z376">
        <v>9.1158576923076904</v>
      </c>
      <c r="AA376">
        <v>8.68249758497317</v>
      </c>
      <c r="AB376">
        <v>8.2360262969588494</v>
      </c>
      <c r="AC376">
        <v>8.8239989266547401</v>
      </c>
      <c r="AD376">
        <v>8.3991148479427604</v>
      </c>
      <c r="AE376">
        <v>12.9362316636852</v>
      </c>
      <c r="AF376">
        <v>8.5639127012522405</v>
      </c>
      <c r="AG376">
        <v>5.6403304114490203</v>
      </c>
      <c r="AH376">
        <v>14.066858855098401</v>
      </c>
      <c r="AI376">
        <v>9.9691163685152109</v>
      </c>
      <c r="AJ376">
        <v>8.0795163685152094</v>
      </c>
      <c r="AK376">
        <v>9.5970355992844407</v>
      </c>
      <c r="AL376">
        <v>6.8118010733452596</v>
      </c>
      <c r="AM376">
        <v>8.0532530411449006</v>
      </c>
      <c r="AN376">
        <v>9.1047842576028604</v>
      </c>
      <c r="AO376">
        <v>7.5298493738819303</v>
      </c>
      <c r="AP376">
        <v>4.8595935044815297</v>
      </c>
      <c r="AQ376" t="s">
        <v>500</v>
      </c>
    </row>
    <row r="377" spans="1:43" x14ac:dyDescent="0.3">
      <c r="A377" t="s">
        <v>1581</v>
      </c>
      <c r="B377">
        <v>10.584944186046499</v>
      </c>
      <c r="C377">
        <v>7.8835912343470502</v>
      </c>
      <c r="D377">
        <v>10.804009660107299</v>
      </c>
      <c r="E377">
        <v>12.416554561717399</v>
      </c>
      <c r="F377">
        <v>9.2877418604651201</v>
      </c>
      <c r="G377">
        <v>7.6293241502683404</v>
      </c>
      <c r="H377">
        <v>8.7367831842576003</v>
      </c>
      <c r="I377">
        <v>11.4562286225402</v>
      </c>
      <c r="J377">
        <v>14.2817722719141</v>
      </c>
      <c r="K377">
        <v>5.7247364937388197</v>
      </c>
      <c r="L377">
        <v>11.0637423971377</v>
      </c>
      <c r="M377">
        <v>8.8816042933810397</v>
      </c>
      <c r="N377">
        <v>9.0320463327370302</v>
      </c>
      <c r="O377">
        <v>8.3662723613595702</v>
      </c>
      <c r="P377">
        <v>10.7772549194991</v>
      </c>
      <c r="Q377">
        <v>10.3242889087657</v>
      </c>
      <c r="R377">
        <v>9.2822518783542005</v>
      </c>
      <c r="S377">
        <v>8.8943584973166399</v>
      </c>
      <c r="T377">
        <v>10.5095112701252</v>
      </c>
      <c r="U377">
        <v>8.2774985688729892</v>
      </c>
      <c r="V377">
        <v>10.793508765653</v>
      </c>
      <c r="W377">
        <v>10.148714311270099</v>
      </c>
      <c r="X377">
        <v>7.4630039355992803</v>
      </c>
      <c r="Y377">
        <v>10.422505008944499</v>
      </c>
      <c r="Z377">
        <v>8.6041534883720896</v>
      </c>
      <c r="AA377">
        <v>8.9060894454382797</v>
      </c>
      <c r="AB377">
        <v>9.7983067978533107</v>
      </c>
      <c r="AC377">
        <v>8.6766366726296997</v>
      </c>
      <c r="AD377">
        <v>10.7487474060823</v>
      </c>
      <c r="AE377">
        <v>13.2004722719141</v>
      </c>
      <c r="AF377">
        <v>9.0198171735241495</v>
      </c>
      <c r="AG377">
        <v>5.9901958855098396</v>
      </c>
      <c r="AH377">
        <v>14.442693559928401</v>
      </c>
      <c r="AI377">
        <v>8.7287075134168095</v>
      </c>
      <c r="AJ377">
        <v>7.2878016994633299</v>
      </c>
      <c r="AK377">
        <v>9.0910295169946291</v>
      </c>
      <c r="AL377">
        <v>8.2870252236136004</v>
      </c>
      <c r="AM377">
        <v>9.8837361359570703</v>
      </c>
      <c r="AN377">
        <v>10.0981470483005</v>
      </c>
      <c r="AO377">
        <v>8.3756122540250395</v>
      </c>
      <c r="AP377">
        <v>6.3741991162051699</v>
      </c>
      <c r="AQ377" t="s">
        <v>504</v>
      </c>
    </row>
    <row r="378" spans="1:43" x14ac:dyDescent="0.3">
      <c r="A378" t="s">
        <v>1582</v>
      </c>
      <c r="B378">
        <v>9.9929697674418598</v>
      </c>
      <c r="C378">
        <v>7.9125280858676197</v>
      </c>
      <c r="D378">
        <v>9.7223862254025004</v>
      </c>
      <c r="E378">
        <v>11.289123255813999</v>
      </c>
      <c r="F378">
        <v>9.4302769230769208</v>
      </c>
      <c r="G378">
        <v>7.3403133273702998</v>
      </c>
      <c r="H378">
        <v>8.9628084078712007</v>
      </c>
      <c r="I378">
        <v>11.4386409660107</v>
      </c>
      <c r="J378">
        <v>10.4585221824687</v>
      </c>
      <c r="K378">
        <v>5.9643515205724498</v>
      </c>
      <c r="L378">
        <v>11.518542576028601</v>
      </c>
      <c r="M378">
        <v>8.6917983899821092</v>
      </c>
      <c r="N378">
        <v>8.5332472271914099</v>
      </c>
      <c r="O378">
        <v>10.0430790697674</v>
      </c>
      <c r="P378">
        <v>12.0115728085868</v>
      </c>
      <c r="Q378">
        <v>10.6330982110912</v>
      </c>
      <c r="R378">
        <v>10.344236314847899</v>
      </c>
      <c r="S378">
        <v>8.9243017889087692</v>
      </c>
      <c r="T378">
        <v>10.0430790697674</v>
      </c>
      <c r="U378">
        <v>6.8095778175313102</v>
      </c>
      <c r="V378">
        <v>10.6843847942755</v>
      </c>
      <c r="W378">
        <v>9.1308849731663706</v>
      </c>
      <c r="X378">
        <v>7.1651864042933804</v>
      </c>
      <c r="Y378">
        <v>11.2999397137746</v>
      </c>
      <c r="Z378">
        <v>10.2068076923077</v>
      </c>
      <c r="AA378">
        <v>9.1772431127012499</v>
      </c>
      <c r="AB378">
        <v>10.0319411449016</v>
      </c>
      <c r="AC378">
        <v>7.7443945438282604</v>
      </c>
      <c r="AD378">
        <v>9.3316636851520602</v>
      </c>
      <c r="AE378">
        <v>13.832713059034001</v>
      </c>
      <c r="AF378">
        <v>8.9523456171735205</v>
      </c>
      <c r="AG378">
        <v>5.9769395348837202</v>
      </c>
      <c r="AH378">
        <v>12.475779427549201</v>
      </c>
      <c r="AI378">
        <v>9.5668658318425805</v>
      </c>
      <c r="AJ378">
        <v>8.1145243291592095</v>
      </c>
      <c r="AK378">
        <v>10.3594381037567</v>
      </c>
      <c r="AL378">
        <v>10.686234078711999</v>
      </c>
      <c r="AM378">
        <v>10.503327549194999</v>
      </c>
      <c r="AN378">
        <v>11.0188830948122</v>
      </c>
      <c r="AO378">
        <v>8.1750864042933795</v>
      </c>
      <c r="AP378">
        <v>5.8988789022556096</v>
      </c>
      <c r="AQ378" t="s">
        <v>504</v>
      </c>
    </row>
    <row r="379" spans="1:43" x14ac:dyDescent="0.3">
      <c r="A379" t="s">
        <v>1583</v>
      </c>
      <c r="B379">
        <v>9.9285422182468697</v>
      </c>
      <c r="C379">
        <v>8.0606155635062606</v>
      </c>
      <c r="D379">
        <v>9.2610933810375702</v>
      </c>
      <c r="E379">
        <v>10.4499330948122</v>
      </c>
      <c r="F379">
        <v>9.3025053667262991</v>
      </c>
      <c r="G379">
        <v>7.2194785330948097</v>
      </c>
      <c r="H379">
        <v>9.2970994633273705</v>
      </c>
      <c r="I379">
        <v>12.0024914132379</v>
      </c>
      <c r="J379">
        <v>3.7963327370304101</v>
      </c>
      <c r="K379">
        <v>6.2911563506261201</v>
      </c>
      <c r="L379">
        <v>11.202673524150301</v>
      </c>
      <c r="M379">
        <v>9.8054339892665503</v>
      </c>
      <c r="N379">
        <v>7.8182542039356004</v>
      </c>
      <c r="O379">
        <v>7.6608813953488397</v>
      </c>
      <c r="P379">
        <v>11.716322719141299</v>
      </c>
      <c r="Q379">
        <v>9.9159851520572495</v>
      </c>
      <c r="R379">
        <v>8.7419440071556291</v>
      </c>
      <c r="S379">
        <v>9.0451443649373893</v>
      </c>
      <c r="T379">
        <v>10.372052415026801</v>
      </c>
      <c r="U379">
        <v>6.5114454382826503</v>
      </c>
      <c r="V379">
        <v>9.8538466905187807</v>
      </c>
      <c r="W379">
        <v>10.101739892665501</v>
      </c>
      <c r="X379">
        <v>5.7666624329159202</v>
      </c>
      <c r="Y379">
        <v>11.5684772808587</v>
      </c>
      <c r="Z379">
        <v>9.6720844364937406</v>
      </c>
      <c r="AA379">
        <v>8.9231875670840797</v>
      </c>
      <c r="AB379">
        <v>9.6748196779964193</v>
      </c>
      <c r="AC379">
        <v>8.8134516994633305</v>
      </c>
      <c r="AD379">
        <v>9.0809069767441901</v>
      </c>
      <c r="AE379">
        <v>13.539257423971399</v>
      </c>
      <c r="AF379">
        <v>8.5733889087656507</v>
      </c>
      <c r="AG379">
        <v>6.5635799642218204</v>
      </c>
      <c r="AH379">
        <v>12.843289803219999</v>
      </c>
      <c r="AI379">
        <v>9.0967332737030393</v>
      </c>
      <c r="AJ379">
        <v>7.5524007155635102</v>
      </c>
      <c r="AK379">
        <v>8.6033898032200398</v>
      </c>
      <c r="AL379">
        <v>7.3466320214669096</v>
      </c>
      <c r="AM379">
        <v>10.6658651162791</v>
      </c>
      <c r="AN379">
        <v>9.8462744186046507</v>
      </c>
      <c r="AO379">
        <v>7.6641620751341701</v>
      </c>
      <c r="AP379">
        <v>4.52825437371484</v>
      </c>
      <c r="AQ379" t="s">
        <v>500</v>
      </c>
    </row>
    <row r="380" spans="1:43" x14ac:dyDescent="0.3">
      <c r="A380" t="s">
        <v>1584</v>
      </c>
      <c r="B380">
        <v>9.2936295169946295</v>
      </c>
      <c r="C380">
        <v>7.6369066189624304</v>
      </c>
      <c r="D380">
        <v>8.7906527728085901</v>
      </c>
      <c r="E380">
        <v>11.454829874776401</v>
      </c>
      <c r="F380">
        <v>9.2039526833631502</v>
      </c>
      <c r="G380">
        <v>7.0637783542039401</v>
      </c>
      <c r="H380">
        <v>9.5572414132379304</v>
      </c>
      <c r="I380">
        <v>12.3138527728086</v>
      </c>
      <c r="J380">
        <v>6.1664171735241498</v>
      </c>
      <c r="K380">
        <v>5.9622917710196797</v>
      </c>
      <c r="L380">
        <v>11.708907155635099</v>
      </c>
      <c r="M380">
        <v>9.2936295169946295</v>
      </c>
      <c r="N380">
        <v>8.4610971377459698</v>
      </c>
      <c r="O380">
        <v>8.4193185152057204</v>
      </c>
      <c r="P380">
        <v>10.5147089445438</v>
      </c>
      <c r="Q380">
        <v>9.8032930232558098</v>
      </c>
      <c r="R380">
        <v>9.5237169946332703</v>
      </c>
      <c r="S380">
        <v>8.7489030411448994</v>
      </c>
      <c r="T380">
        <v>10.8428547406082</v>
      </c>
      <c r="U380">
        <v>7.4496416815742403</v>
      </c>
      <c r="V380">
        <v>10.864298121645801</v>
      </c>
      <c r="W380">
        <v>8.9986796064400707</v>
      </c>
      <c r="X380">
        <v>6.5180728085867603</v>
      </c>
      <c r="Y380">
        <v>10.991245617173499</v>
      </c>
      <c r="Z380">
        <v>7.7802168157424001</v>
      </c>
      <c r="AA380">
        <v>8.1989082289803203</v>
      </c>
      <c r="AB380">
        <v>7.85775366726297</v>
      </c>
      <c r="AC380">
        <v>8.5299470483005404</v>
      </c>
      <c r="AD380">
        <v>9.3242964221824707</v>
      </c>
      <c r="AE380">
        <v>12.730251699463301</v>
      </c>
      <c r="AF380">
        <v>8.64703864042934</v>
      </c>
      <c r="AG380">
        <v>4.8126846153846197</v>
      </c>
      <c r="AH380">
        <v>13.478274060822899</v>
      </c>
      <c r="AI380">
        <v>9.3242964221824707</v>
      </c>
      <c r="AJ380">
        <v>6.77428488372093</v>
      </c>
      <c r="AK380">
        <v>7.7171363148479397</v>
      </c>
      <c r="AL380">
        <v>8.6627128801431095</v>
      </c>
      <c r="AM380">
        <v>10.3979783542039</v>
      </c>
      <c r="AN380">
        <v>10.166982468694099</v>
      </c>
      <c r="AO380">
        <v>8.9275105545617208</v>
      </c>
      <c r="AP380">
        <v>5.3815681511675004</v>
      </c>
      <c r="AQ380" t="s">
        <v>500</v>
      </c>
    </row>
    <row r="381" spans="1:43" x14ac:dyDescent="0.3">
      <c r="A381" t="s">
        <v>1585</v>
      </c>
      <c r="B381">
        <v>9.4538937388193194</v>
      </c>
      <c r="C381">
        <v>7.7628993738819299</v>
      </c>
      <c r="D381">
        <v>9.82411493738819</v>
      </c>
      <c r="E381">
        <v>11.184770304114499</v>
      </c>
      <c r="F381">
        <v>9.0538080500894509</v>
      </c>
      <c r="G381">
        <v>8.0991470483005408</v>
      </c>
      <c r="H381">
        <v>8.4063249552772792</v>
      </c>
      <c r="I381">
        <v>12.157632826475901</v>
      </c>
      <c r="J381">
        <v>10.993277906976701</v>
      </c>
      <c r="K381">
        <v>7.3355057245080504</v>
      </c>
      <c r="L381">
        <v>11.235623076923099</v>
      </c>
      <c r="M381">
        <v>9.6943252236135997</v>
      </c>
      <c r="N381">
        <v>8.4734398032200406</v>
      </c>
      <c r="O381">
        <v>8.2758245974955305</v>
      </c>
      <c r="P381">
        <v>12.0290363148479</v>
      </c>
      <c r="Q381">
        <v>9.9335788908765696</v>
      </c>
      <c r="R381">
        <v>10.927466100178901</v>
      </c>
      <c r="S381">
        <v>7.8182542039356004</v>
      </c>
      <c r="T381">
        <v>10.4575772808587</v>
      </c>
      <c r="U381">
        <v>8.3945517889087604</v>
      </c>
      <c r="V381">
        <v>10.5750951699463</v>
      </c>
      <c r="W381">
        <v>9.8116225402504504</v>
      </c>
      <c r="X381">
        <v>6.0805576028622497</v>
      </c>
      <c r="Y381">
        <v>10.3637813953488</v>
      </c>
      <c r="Z381">
        <v>3.8710268336314799</v>
      </c>
      <c r="AA381">
        <v>8.6027437388193206</v>
      </c>
      <c r="AB381">
        <v>9.0538080500894509</v>
      </c>
      <c r="AC381">
        <v>9.02791305903399</v>
      </c>
      <c r="AD381">
        <v>9.3471828264758496</v>
      </c>
      <c r="AE381">
        <v>12.472514490161</v>
      </c>
      <c r="AF381">
        <v>8.7223572450805005</v>
      </c>
      <c r="AG381">
        <v>6.4210442754919503</v>
      </c>
      <c r="AH381">
        <v>13.257629338103801</v>
      </c>
      <c r="AI381">
        <v>10.2052372987478</v>
      </c>
      <c r="AJ381">
        <v>7.1682576028622496</v>
      </c>
      <c r="AK381">
        <v>9.3186459749552792</v>
      </c>
      <c r="AL381">
        <v>7.9822110912343502</v>
      </c>
      <c r="AM381">
        <v>11.5014064400716</v>
      </c>
      <c r="AN381">
        <v>10.4394998211091</v>
      </c>
      <c r="AO381">
        <v>8.4063249552772792</v>
      </c>
      <c r="AP381">
        <v>5.1271539406464797</v>
      </c>
      <c r="AQ381" t="s">
        <v>500</v>
      </c>
    </row>
    <row r="382" spans="1:43" x14ac:dyDescent="0.3">
      <c r="A382" t="s">
        <v>1586</v>
      </c>
      <c r="B382">
        <v>9.0369558139534902</v>
      </c>
      <c r="C382">
        <v>7.5844469588551</v>
      </c>
      <c r="D382">
        <v>10.3062033094812</v>
      </c>
      <c r="E382">
        <v>12.0682089445438</v>
      </c>
      <c r="F382">
        <v>8.6298491949910598</v>
      </c>
      <c r="G382">
        <v>6.7164868515205702</v>
      </c>
      <c r="H382">
        <v>9.2352167262969598</v>
      </c>
      <c r="I382">
        <v>11.662223524150299</v>
      </c>
      <c r="J382">
        <v>3.7127309481216502</v>
      </c>
      <c r="K382">
        <v>6.7420683363148504</v>
      </c>
      <c r="L382">
        <v>11.155502862254</v>
      </c>
      <c r="M382">
        <v>9.4046735241502706</v>
      </c>
      <c r="N382">
        <v>8.5299470483005404</v>
      </c>
      <c r="O382">
        <v>10.016527638640399</v>
      </c>
      <c r="P382">
        <v>11.908044186046499</v>
      </c>
      <c r="Q382">
        <v>9.6267198568873003</v>
      </c>
      <c r="R382">
        <v>9.85582468694097</v>
      </c>
      <c r="S382">
        <v>8.5350182468694094</v>
      </c>
      <c r="T382">
        <v>10.270417531305901</v>
      </c>
      <c r="U382">
        <v>6.4560304114490199</v>
      </c>
      <c r="V382">
        <v>10.9338465116279</v>
      </c>
      <c r="W382">
        <v>9.0282270125223594</v>
      </c>
      <c r="X382">
        <v>5.5914012522361398</v>
      </c>
      <c r="Y382">
        <v>11.366905098389999</v>
      </c>
      <c r="Z382">
        <v>10.1091958855098</v>
      </c>
      <c r="AA382">
        <v>7.7542594812164598</v>
      </c>
      <c r="AB382">
        <v>9.5537128801431095</v>
      </c>
      <c r="AC382">
        <v>8.7795178890876606</v>
      </c>
      <c r="AD382">
        <v>10.3165888193202</v>
      </c>
      <c r="AE382">
        <v>13.245726118067999</v>
      </c>
      <c r="AF382">
        <v>8.9640686940965999</v>
      </c>
      <c r="AG382">
        <v>5.0003766547406103</v>
      </c>
      <c r="AH382">
        <v>13.1120094812165</v>
      </c>
      <c r="AI382">
        <v>9.7101211091234294</v>
      </c>
      <c r="AJ382">
        <v>7.1185674418604696</v>
      </c>
      <c r="AK382">
        <v>9.2192871198568902</v>
      </c>
      <c r="AL382">
        <v>8.3173860465116292</v>
      </c>
      <c r="AM382">
        <v>10.414553667263</v>
      </c>
      <c r="AN382">
        <v>10.753628980322</v>
      </c>
      <c r="AO382">
        <v>7.4967703041144897</v>
      </c>
      <c r="AP382">
        <v>5.3842062443844503</v>
      </c>
      <c r="AQ382" t="s">
        <v>500</v>
      </c>
    </row>
    <row r="383" spans="1:43" x14ac:dyDescent="0.3">
      <c r="A383" t="s">
        <v>1587</v>
      </c>
      <c r="B383">
        <v>9.1825761180679795</v>
      </c>
      <c r="C383">
        <v>8.7870578711985701</v>
      </c>
      <c r="D383">
        <v>9.6989884615384607</v>
      </c>
      <c r="E383">
        <v>10.377066279069799</v>
      </c>
      <c r="F383">
        <v>9.4344926654740604</v>
      </c>
      <c r="G383">
        <v>6.7273240608228999</v>
      </c>
      <c r="H383">
        <v>8.8361801431126992</v>
      </c>
      <c r="I383">
        <v>11.3866760286225</v>
      </c>
      <c r="J383">
        <v>4.2946774597495496</v>
      </c>
      <c r="K383">
        <v>7.3924165474060803</v>
      </c>
      <c r="L383">
        <v>11.2184561717352</v>
      </c>
      <c r="M383">
        <v>9.6064338103756697</v>
      </c>
      <c r="N383">
        <v>8.2467765652951694</v>
      </c>
      <c r="O383">
        <v>8.4336138640429308</v>
      </c>
      <c r="P383">
        <v>11.915602683363099</v>
      </c>
      <c r="Q383">
        <v>9.8018717352414999</v>
      </c>
      <c r="R383">
        <v>8.5697128801431095</v>
      </c>
      <c r="S383">
        <v>9.0401330053667301</v>
      </c>
      <c r="T383">
        <v>10.6858933810376</v>
      </c>
      <c r="U383">
        <v>6.7337926654740601</v>
      </c>
      <c r="V383">
        <v>10.9310854203936</v>
      </c>
      <c r="W383">
        <v>8.8296791592128798</v>
      </c>
      <c r="X383">
        <v>5.7392670840787101</v>
      </c>
      <c r="Y383">
        <v>11.0438792486583</v>
      </c>
      <c r="Z383">
        <v>10.2191996422182</v>
      </c>
      <c r="AA383">
        <v>9.0315694991055508</v>
      </c>
      <c r="AB383">
        <v>9.2829533094812202</v>
      </c>
      <c r="AC383">
        <v>9.6640039355992808</v>
      </c>
      <c r="AD383">
        <v>9.4892549194991105</v>
      </c>
      <c r="AE383">
        <v>13.350625581395301</v>
      </c>
      <c r="AF383">
        <v>7.9566581395348797</v>
      </c>
      <c r="AG383">
        <v>6.4484582289803196</v>
      </c>
      <c r="AH383">
        <v>12.4327910554562</v>
      </c>
      <c r="AI383">
        <v>9.7521352415026801</v>
      </c>
      <c r="AJ383">
        <v>7.4192143112701299</v>
      </c>
      <c r="AK383">
        <v>7.1408159212880102</v>
      </c>
      <c r="AL383">
        <v>7.2149305008944502</v>
      </c>
      <c r="AM383">
        <v>10.8852495527728</v>
      </c>
      <c r="AN383">
        <v>9.7479599284436507</v>
      </c>
      <c r="AO383">
        <v>7.80922835420394</v>
      </c>
      <c r="AP383">
        <v>4.4552313095349101</v>
      </c>
      <c r="AQ383" t="s">
        <v>500</v>
      </c>
    </row>
    <row r="384" spans="1:43" x14ac:dyDescent="0.3">
      <c r="A384" t="s">
        <v>1588</v>
      </c>
      <c r="B384">
        <v>9.6263631484794292</v>
      </c>
      <c r="C384">
        <v>8.7033384615384595</v>
      </c>
      <c r="D384">
        <v>10.562064400715601</v>
      </c>
      <c r="E384">
        <v>12.745400357781801</v>
      </c>
      <c r="F384">
        <v>9.5003676207513408</v>
      </c>
      <c r="G384">
        <v>7.6828308586762102</v>
      </c>
      <c r="H384">
        <v>10.2758919499106</v>
      </c>
      <c r="I384">
        <v>10.000304203935601</v>
      </c>
      <c r="J384">
        <v>5.0502452593917697</v>
      </c>
      <c r="K384">
        <v>6.6984059033989301</v>
      </c>
      <c r="L384">
        <v>11.498559391771</v>
      </c>
      <c r="M384">
        <v>8.3461652951699499</v>
      </c>
      <c r="N384">
        <v>8.3397140429338101</v>
      </c>
      <c r="O384">
        <v>9.3424756708407894</v>
      </c>
      <c r="P384">
        <v>11.3707508944544</v>
      </c>
      <c r="Q384">
        <v>10.6044050089445</v>
      </c>
      <c r="R384">
        <v>7.2992400715563504</v>
      </c>
      <c r="S384">
        <v>8.0728994633273707</v>
      </c>
      <c r="T384">
        <v>11.738326923076899</v>
      </c>
      <c r="U384">
        <v>6.5508887298747798</v>
      </c>
      <c r="V384">
        <v>10.0467631484794</v>
      </c>
      <c r="W384">
        <v>9.9041844364937397</v>
      </c>
      <c r="X384">
        <v>8.6718914132379208</v>
      </c>
      <c r="Y384">
        <v>9.2005860465116296</v>
      </c>
      <c r="Z384">
        <v>9.7152734347048302</v>
      </c>
      <c r="AA384">
        <v>8.2488228085867608</v>
      </c>
      <c r="AB384">
        <v>9.1630960644007207</v>
      </c>
      <c r="AC384">
        <v>10.617394275492</v>
      </c>
      <c r="AD384">
        <v>11.1056046511628</v>
      </c>
      <c r="AE384">
        <v>13.287244364937401</v>
      </c>
      <c r="AF384">
        <v>8.6411685152057203</v>
      </c>
      <c r="AG384">
        <v>6.2568644007155596</v>
      </c>
      <c r="AH384">
        <v>14.561211627906999</v>
      </c>
      <c r="AI384">
        <v>9.9758992844364904</v>
      </c>
      <c r="AJ384">
        <v>8.3888014311270105</v>
      </c>
      <c r="AK384">
        <v>9.7031986583184295</v>
      </c>
      <c r="AL384">
        <v>9.3000146690518797</v>
      </c>
      <c r="AM384">
        <v>8.9197620751341695</v>
      </c>
      <c r="AN384">
        <v>9.9948132379248698</v>
      </c>
      <c r="AO384">
        <v>8.7575045617173508</v>
      </c>
      <c r="AP384">
        <v>6.6458066119351598</v>
      </c>
      <c r="AQ384" t="s">
        <v>504</v>
      </c>
    </row>
    <row r="385" spans="1:43" x14ac:dyDescent="0.3">
      <c r="A385" t="s">
        <v>1589</v>
      </c>
      <c r="B385">
        <v>10.042854740608201</v>
      </c>
      <c r="C385">
        <v>8.2730703041144906</v>
      </c>
      <c r="D385">
        <v>8.7722911449016099</v>
      </c>
      <c r="E385">
        <v>10.969309570661901</v>
      </c>
      <c r="F385">
        <v>9.6441982110912292</v>
      </c>
      <c r="G385">
        <v>8.0466855098389996</v>
      </c>
      <c r="H385">
        <v>9.7571293381037592</v>
      </c>
      <c r="I385">
        <v>10.8707348837209</v>
      </c>
      <c r="J385">
        <v>4.1991974955277298</v>
      </c>
      <c r="K385">
        <v>7.2694819320214696</v>
      </c>
      <c r="L385">
        <v>10.3918763864043</v>
      </c>
      <c r="M385">
        <v>8.3105432915921291</v>
      </c>
      <c r="N385">
        <v>8.0068971377459803</v>
      </c>
      <c r="O385">
        <v>9.2467587656529506</v>
      </c>
      <c r="P385">
        <v>12.4394651162791</v>
      </c>
      <c r="Q385">
        <v>9.1443204830053695</v>
      </c>
      <c r="R385">
        <v>7.8519081395348804</v>
      </c>
      <c r="S385">
        <v>9.5701730769230799</v>
      </c>
      <c r="T385">
        <v>10.226951431127</v>
      </c>
      <c r="U385">
        <v>7.7607400715563504</v>
      </c>
      <c r="V385">
        <v>11.926489266547399</v>
      </c>
      <c r="W385">
        <v>9.1910277280858708</v>
      </c>
      <c r="X385">
        <v>5.8148254025044697</v>
      </c>
      <c r="Y385">
        <v>12.075450447227199</v>
      </c>
      <c r="Z385">
        <v>8.1649114490161008</v>
      </c>
      <c r="AA385">
        <v>7.7041474060822903</v>
      </c>
      <c r="AB385">
        <v>8.3686883720930201</v>
      </c>
      <c r="AC385">
        <v>9.3773311270125195</v>
      </c>
      <c r="AD385">
        <v>9.1775706618962403</v>
      </c>
      <c r="AE385">
        <v>13.1502581395349</v>
      </c>
      <c r="AF385">
        <v>8.8850516100178893</v>
      </c>
      <c r="AG385">
        <v>5.8652627906976704</v>
      </c>
      <c r="AH385">
        <v>12.9851989266547</v>
      </c>
      <c r="AI385">
        <v>8.8959058139534903</v>
      </c>
      <c r="AJ385">
        <v>7.31899481216458</v>
      </c>
      <c r="AK385">
        <v>10.9196998211091</v>
      </c>
      <c r="AL385">
        <v>6.7443246869409696</v>
      </c>
      <c r="AM385">
        <v>10.8707348837209</v>
      </c>
      <c r="AN385">
        <v>9.0610672629695905</v>
      </c>
      <c r="AO385">
        <v>8.4108606440071494</v>
      </c>
      <c r="AP385">
        <v>4.5107365817668201</v>
      </c>
      <c r="AQ385" t="s">
        <v>500</v>
      </c>
    </row>
    <row r="386" spans="1:43" x14ac:dyDescent="0.3">
      <c r="A386" t="s">
        <v>1590</v>
      </c>
      <c r="B386">
        <v>6.1000379248658296</v>
      </c>
      <c r="C386">
        <v>8.6093397137746006</v>
      </c>
      <c r="D386">
        <v>9.6677713774597507</v>
      </c>
      <c r="E386">
        <v>11.376418246869401</v>
      </c>
      <c r="F386">
        <v>9.9070771914132401</v>
      </c>
      <c r="G386">
        <v>8.1721769230769201</v>
      </c>
      <c r="H386">
        <v>10.0727110912343</v>
      </c>
      <c r="I386">
        <v>12.042015921288</v>
      </c>
      <c r="J386">
        <v>4.9295400715563504</v>
      </c>
      <c r="K386">
        <v>6.7356468694096598</v>
      </c>
      <c r="L386">
        <v>11.3617423971377</v>
      </c>
      <c r="M386">
        <v>9.0215774597495493</v>
      </c>
      <c r="N386">
        <v>7.8526663685152096</v>
      </c>
      <c r="O386">
        <v>10.0567533989267</v>
      </c>
      <c r="P386">
        <v>12.1380466905188</v>
      </c>
      <c r="Q386">
        <v>10.299926833631501</v>
      </c>
      <c r="R386">
        <v>9.4594275491949897</v>
      </c>
      <c r="S386">
        <v>7.7010443649373901</v>
      </c>
      <c r="T386">
        <v>10.8272341681574</v>
      </c>
      <c r="U386">
        <v>8.0763184257602898</v>
      </c>
      <c r="V386">
        <v>9.8344757602862192</v>
      </c>
      <c r="W386">
        <v>8.4402576028622498</v>
      </c>
      <c r="X386">
        <v>7.17846547406082</v>
      </c>
      <c r="Y386">
        <v>9.3283314847942798</v>
      </c>
      <c r="Z386">
        <v>9.2984456171735204</v>
      </c>
      <c r="AA386">
        <v>7.7689585867620696</v>
      </c>
      <c r="AB386">
        <v>7.6171851520572504</v>
      </c>
      <c r="AC386">
        <v>8.5088041144901592</v>
      </c>
      <c r="AD386">
        <v>9.8741626118068009</v>
      </c>
      <c r="AE386">
        <v>11.6871865831843</v>
      </c>
      <c r="AF386">
        <v>9.06487325581395</v>
      </c>
      <c r="AG386">
        <v>6.0473200357781796</v>
      </c>
      <c r="AH386">
        <v>13.2400737030411</v>
      </c>
      <c r="AI386">
        <v>10.0819008944544</v>
      </c>
      <c r="AJ386">
        <v>6.55469785330948</v>
      </c>
      <c r="AK386">
        <v>9.9677367620751305</v>
      </c>
      <c r="AL386">
        <v>9.0817224508050103</v>
      </c>
      <c r="AM386">
        <v>10.8206722719141</v>
      </c>
      <c r="AN386">
        <v>11.080577549195</v>
      </c>
      <c r="AO386">
        <v>7.4763142218246896</v>
      </c>
      <c r="AP386">
        <v>5.61863568578688</v>
      </c>
      <c r="AQ386" t="s">
        <v>504</v>
      </c>
    </row>
    <row r="387" spans="1:43" x14ac:dyDescent="0.3">
      <c r="A387" t="s">
        <v>1591</v>
      </c>
      <c r="B387">
        <v>9.4611656529516992</v>
      </c>
      <c r="C387">
        <v>8.0188949910554594</v>
      </c>
      <c r="D387">
        <v>10.0071225402504</v>
      </c>
      <c r="E387">
        <v>12.9749400715564</v>
      </c>
      <c r="F387">
        <v>9.9176753130590303</v>
      </c>
      <c r="G387">
        <v>8.60832325581395</v>
      </c>
      <c r="H387">
        <v>10.3507797853309</v>
      </c>
      <c r="I387">
        <v>12.2284715563506</v>
      </c>
      <c r="J387">
        <v>12.198886940966</v>
      </c>
      <c r="K387">
        <v>6.7313345259391797</v>
      </c>
      <c r="L387">
        <v>12.262147763864</v>
      </c>
      <c r="M387">
        <v>10.41088980322</v>
      </c>
      <c r="N387">
        <v>8.7273807692307699</v>
      </c>
      <c r="O387">
        <v>7.6143159212880098</v>
      </c>
      <c r="P387">
        <v>11.7766123434705</v>
      </c>
      <c r="Q387">
        <v>10.0491676207513</v>
      </c>
      <c r="R387">
        <v>12.177678890876599</v>
      </c>
      <c r="S387">
        <v>9.4285631484794301</v>
      </c>
      <c r="T387">
        <v>10.9056865831843</v>
      </c>
      <c r="U387">
        <v>7.5488998211091198</v>
      </c>
      <c r="V387">
        <v>10.7894572450805</v>
      </c>
      <c r="W387">
        <v>9.2157038461538505</v>
      </c>
      <c r="X387">
        <v>9.0282270125223594</v>
      </c>
      <c r="Y387">
        <v>9.9778497316636905</v>
      </c>
      <c r="Z387">
        <v>5.7858368515205703</v>
      </c>
      <c r="AA387">
        <v>8.3783152057245101</v>
      </c>
      <c r="AB387">
        <v>9.3169983899821105</v>
      </c>
      <c r="AC387">
        <v>7.8468595706619002</v>
      </c>
      <c r="AD387">
        <v>10.262467978533101</v>
      </c>
      <c r="AE387">
        <v>12.728328264758501</v>
      </c>
      <c r="AF387">
        <v>10.557307155635099</v>
      </c>
      <c r="AG387">
        <v>7.7280225402504499</v>
      </c>
      <c r="AH387">
        <v>12.994777459749599</v>
      </c>
      <c r="AI387">
        <v>10.646418783542</v>
      </c>
      <c r="AJ387">
        <v>9.3810059033989308</v>
      </c>
      <c r="AK387">
        <v>8.7148273703041106</v>
      </c>
      <c r="AL387">
        <v>7.44719749552773</v>
      </c>
      <c r="AM387">
        <v>10.4274325581395</v>
      </c>
      <c r="AN387">
        <v>10.5586361359571</v>
      </c>
      <c r="AO387">
        <v>8.8898037567084103</v>
      </c>
      <c r="AP387">
        <v>6.5316192871298497</v>
      </c>
      <c r="AQ387" t="s">
        <v>504</v>
      </c>
    </row>
    <row r="388" spans="1:43" x14ac:dyDescent="0.3">
      <c r="A388" t="s">
        <v>1592</v>
      </c>
      <c r="B388">
        <v>9.1388157423971403</v>
      </c>
      <c r="C388">
        <v>8.5318157423971392</v>
      </c>
      <c r="D388">
        <v>11.278567441860501</v>
      </c>
      <c r="E388">
        <v>12.387824865831799</v>
      </c>
      <c r="F388">
        <v>9.2369152057245092</v>
      </c>
      <c r="G388">
        <v>7.6877754919499104</v>
      </c>
      <c r="H388">
        <v>10.123995706619001</v>
      </c>
      <c r="I388">
        <v>12.140686404293399</v>
      </c>
      <c r="J388">
        <v>10.372052415026801</v>
      </c>
      <c r="K388">
        <v>6.7820773703041102</v>
      </c>
      <c r="L388">
        <v>11.7239729874776</v>
      </c>
      <c r="M388">
        <v>8.9511957066189591</v>
      </c>
      <c r="N388">
        <v>8.3863620751341692</v>
      </c>
      <c r="O388">
        <v>9.0459560822898002</v>
      </c>
      <c r="P388">
        <v>11.1086772808587</v>
      </c>
      <c r="Q388">
        <v>11.0193613595707</v>
      </c>
      <c r="R388">
        <v>10.673503577817501</v>
      </c>
      <c r="S388">
        <v>8.9238989266547399</v>
      </c>
      <c r="T388">
        <v>10.1877483005367</v>
      </c>
      <c r="U388">
        <v>6.2131933810375699</v>
      </c>
      <c r="V388">
        <v>10.051615921288001</v>
      </c>
      <c r="W388">
        <v>8.7987576028622492</v>
      </c>
      <c r="X388">
        <v>6.9542720930232598</v>
      </c>
      <c r="Y388">
        <v>10.0180953488372</v>
      </c>
      <c r="Z388">
        <v>10.123995706619001</v>
      </c>
      <c r="AA388">
        <v>7.6339139534883698</v>
      </c>
      <c r="AB388">
        <v>10.2761828264758</v>
      </c>
      <c r="AC388">
        <v>8.8392860465116296</v>
      </c>
      <c r="AD388">
        <v>10.2010217352415</v>
      </c>
      <c r="AE388">
        <v>12.6254082289803</v>
      </c>
      <c r="AF388">
        <v>9.0490216457960706</v>
      </c>
      <c r="AG388">
        <v>6.8546774597495501</v>
      </c>
      <c r="AH388">
        <v>14.402766726296999</v>
      </c>
      <c r="AI388">
        <v>10.041085509839</v>
      </c>
      <c r="AJ388">
        <v>7.1963692307692302</v>
      </c>
      <c r="AK388">
        <v>9.5879598389982092</v>
      </c>
      <c r="AL388">
        <v>9.4392104651162807</v>
      </c>
      <c r="AM388">
        <v>9.6992030411448997</v>
      </c>
      <c r="AN388">
        <v>10.7760488372093</v>
      </c>
      <c r="AO388">
        <v>9.1893645796064405</v>
      </c>
      <c r="AP388">
        <v>6.75208690873413</v>
      </c>
      <c r="AQ388" t="s">
        <v>504</v>
      </c>
    </row>
    <row r="389" spans="1:43" x14ac:dyDescent="0.3">
      <c r="A389" t="s">
        <v>1593</v>
      </c>
      <c r="B389">
        <v>7.2212351520572504</v>
      </c>
      <c r="C389">
        <v>7.9456928443649399</v>
      </c>
      <c r="D389">
        <v>10.3504788908766</v>
      </c>
      <c r="E389">
        <v>11.4646647584973</v>
      </c>
      <c r="F389">
        <v>8.4918343470483002</v>
      </c>
      <c r="G389">
        <v>7.0649209302325602</v>
      </c>
      <c r="H389">
        <v>10.166982468694099</v>
      </c>
      <c r="I389">
        <v>11.6254647584973</v>
      </c>
      <c r="J389">
        <v>5.5338477638640402</v>
      </c>
      <c r="K389">
        <v>6.4967087656529499</v>
      </c>
      <c r="L389">
        <v>10.652281395348799</v>
      </c>
      <c r="M389">
        <v>9.4458309481216496</v>
      </c>
      <c r="N389">
        <v>8.6555291592128807</v>
      </c>
      <c r="O389">
        <v>8.9667504472271897</v>
      </c>
      <c r="P389">
        <v>11.466011627906999</v>
      </c>
      <c r="Q389">
        <v>11.2963660107335</v>
      </c>
      <c r="R389">
        <v>7.38576601073345</v>
      </c>
      <c r="S389">
        <v>8.5954413237924907</v>
      </c>
      <c r="T389">
        <v>10.488363864042901</v>
      </c>
      <c r="U389">
        <v>6.56497316636852</v>
      </c>
      <c r="V389">
        <v>10.1960037567084</v>
      </c>
      <c r="W389">
        <v>9.2389339892665507</v>
      </c>
      <c r="X389">
        <v>6.4849350626118101</v>
      </c>
      <c r="Y389">
        <v>8.9887726296958892</v>
      </c>
      <c r="Z389">
        <v>11.208793738819301</v>
      </c>
      <c r="AA389">
        <v>9.03544776386404</v>
      </c>
      <c r="AB389">
        <v>8.7412251341681593</v>
      </c>
      <c r="AC389">
        <v>9.3519853309481196</v>
      </c>
      <c r="AD389">
        <v>9.3669617173524191</v>
      </c>
      <c r="AE389">
        <v>12.950420751341699</v>
      </c>
      <c r="AF389">
        <v>9.4352434704830106</v>
      </c>
      <c r="AG389">
        <v>7.2266545617173499</v>
      </c>
      <c r="AH389">
        <v>13.6811636851521</v>
      </c>
      <c r="AI389">
        <v>9.0618896243291598</v>
      </c>
      <c r="AJ389">
        <v>8.2589945438282708</v>
      </c>
      <c r="AK389">
        <v>8.9015713774597494</v>
      </c>
      <c r="AL389">
        <v>8.6099443649373892</v>
      </c>
      <c r="AM389">
        <v>9.4837352415026803</v>
      </c>
      <c r="AN389">
        <v>10.596180143112701</v>
      </c>
      <c r="AO389">
        <v>9.0507110912343496</v>
      </c>
      <c r="AP389">
        <v>5.8673229814754704</v>
      </c>
      <c r="AQ389" t="s">
        <v>504</v>
      </c>
    </row>
    <row r="390" spans="1:43" x14ac:dyDescent="0.3">
      <c r="A390" t="s">
        <v>1594</v>
      </c>
      <c r="B390">
        <v>8.2871437388193208</v>
      </c>
      <c r="C390">
        <v>8.5953125223613593</v>
      </c>
      <c r="D390">
        <v>11.4372969588551</v>
      </c>
      <c r="E390">
        <v>12.7000969588551</v>
      </c>
      <c r="F390">
        <v>9.5048181574239692</v>
      </c>
      <c r="G390">
        <v>7.9706794275491903</v>
      </c>
      <c r="H390">
        <v>10.469100178890899</v>
      </c>
      <c r="I390">
        <v>10.8848416815742</v>
      </c>
      <c r="J390">
        <v>10.305119588550999</v>
      </c>
      <c r="K390">
        <v>6.6070664579606397</v>
      </c>
      <c r="L390">
        <v>11.1642663685152</v>
      </c>
      <c r="M390">
        <v>8.4985919499105496</v>
      </c>
      <c r="N390">
        <v>8.2189944543828304</v>
      </c>
      <c r="O390">
        <v>10.7448305903399</v>
      </c>
      <c r="P390">
        <v>10.815917262969601</v>
      </c>
      <c r="Q390">
        <v>11.165918246869399</v>
      </c>
      <c r="R390">
        <v>10.864298121645801</v>
      </c>
      <c r="S390">
        <v>8.6592585867620695</v>
      </c>
      <c r="T390">
        <v>11.2361527728086</v>
      </c>
      <c r="U390">
        <v>7.4040563506261199</v>
      </c>
      <c r="V390">
        <v>10.572361896243301</v>
      </c>
      <c r="W390">
        <v>8.6833365831842606</v>
      </c>
      <c r="X390">
        <v>6.2358949016100196</v>
      </c>
      <c r="Y390">
        <v>10.363536672629699</v>
      </c>
      <c r="Z390">
        <v>5.2951432915921304</v>
      </c>
      <c r="AA390">
        <v>8.2509703041144906</v>
      </c>
      <c r="AB390">
        <v>9.0747107334525907</v>
      </c>
      <c r="AC390">
        <v>8.7426665474060794</v>
      </c>
      <c r="AD390">
        <v>10.698323255814</v>
      </c>
      <c r="AE390">
        <v>12.931351162790699</v>
      </c>
      <c r="AF390">
        <v>9.4468601073345297</v>
      </c>
      <c r="AG390">
        <v>6.4908826475849697</v>
      </c>
      <c r="AH390">
        <v>14.4822547406082</v>
      </c>
      <c r="AI390">
        <v>9.2702936493738797</v>
      </c>
      <c r="AJ390">
        <v>8.5493609123434702</v>
      </c>
      <c r="AK390">
        <v>10.973485509839</v>
      </c>
      <c r="AL390">
        <v>10.737434883720899</v>
      </c>
      <c r="AM390">
        <v>9.5703524150268304</v>
      </c>
      <c r="AN390">
        <v>11.170222271914101</v>
      </c>
      <c r="AO390">
        <v>9.1922779964221792</v>
      </c>
      <c r="AP390">
        <v>7.94540543549763</v>
      </c>
      <c r="AQ390" t="s">
        <v>504</v>
      </c>
    </row>
    <row r="391" spans="1:43" x14ac:dyDescent="0.3">
      <c r="A391" t="s">
        <v>1595</v>
      </c>
      <c r="B391">
        <v>9.6347952593917707</v>
      </c>
      <c r="C391">
        <v>9.02791305903399</v>
      </c>
      <c r="D391">
        <v>9.3315096601073293</v>
      </c>
      <c r="E391">
        <v>10.816777549195001</v>
      </c>
      <c r="F391">
        <v>9.4182890876565306</v>
      </c>
      <c r="G391">
        <v>8.6502883720930193</v>
      </c>
      <c r="H391">
        <v>9.5130508050089393</v>
      </c>
      <c r="I391">
        <v>11.281948300536699</v>
      </c>
      <c r="J391">
        <v>5.2114193202146701</v>
      </c>
      <c r="K391">
        <v>6.0660101967799598</v>
      </c>
      <c r="L391">
        <v>11.271325760286199</v>
      </c>
      <c r="M391">
        <v>10.2393313059034</v>
      </c>
      <c r="N391">
        <v>8.1851373881931995</v>
      </c>
      <c r="O391">
        <v>8.1152291592128805</v>
      </c>
      <c r="P391">
        <v>10.741083184257599</v>
      </c>
      <c r="Q391">
        <v>10.0000570661896</v>
      </c>
      <c r="R391">
        <v>8.6375348837209298</v>
      </c>
      <c r="S391">
        <v>9.4476323792486596</v>
      </c>
      <c r="T391">
        <v>10.534939355992799</v>
      </c>
      <c r="U391">
        <v>5.3847196779964204</v>
      </c>
      <c r="V391">
        <v>10.4053774597496</v>
      </c>
      <c r="W391">
        <v>9.4482992844364908</v>
      </c>
      <c r="X391">
        <v>5.7265842576028598</v>
      </c>
      <c r="Y391">
        <v>11.3015670840787</v>
      </c>
      <c r="Z391">
        <v>10.142410375670799</v>
      </c>
      <c r="AA391">
        <v>8.8625828264758493</v>
      </c>
      <c r="AB391">
        <v>9.5591883720930202</v>
      </c>
      <c r="AC391">
        <v>7.8656051878354196</v>
      </c>
      <c r="AD391">
        <v>10.6267590339893</v>
      </c>
      <c r="AE391">
        <v>13.5865329159213</v>
      </c>
      <c r="AF391">
        <v>9.65454096601073</v>
      </c>
      <c r="AG391">
        <v>5.5504509838998199</v>
      </c>
      <c r="AH391">
        <v>13.2512933810376</v>
      </c>
      <c r="AI391">
        <v>9.6386214669051906</v>
      </c>
      <c r="AJ391">
        <v>7.7850354203935597</v>
      </c>
      <c r="AK391">
        <v>8.8065121645796101</v>
      </c>
      <c r="AL391">
        <v>7.5838069767441896</v>
      </c>
      <c r="AM391">
        <v>10.4981613595707</v>
      </c>
      <c r="AN391">
        <v>10.7418320214669</v>
      </c>
      <c r="AO391">
        <v>7.9173677101967801</v>
      </c>
      <c r="AP391">
        <v>5.9873643345115903</v>
      </c>
      <c r="AQ391" t="s">
        <v>504</v>
      </c>
    </row>
    <row r="392" spans="1:43" x14ac:dyDescent="0.3">
      <c r="A392" t="s">
        <v>1596</v>
      </c>
      <c r="B392">
        <v>9.1180692307692297</v>
      </c>
      <c r="C392">
        <v>8.1908119856887307</v>
      </c>
      <c r="D392">
        <v>9.6041097495527694</v>
      </c>
      <c r="E392">
        <v>11.6821194991055</v>
      </c>
      <c r="F392">
        <v>9.0404266547406102</v>
      </c>
      <c r="G392">
        <v>7.0866979427549204</v>
      </c>
      <c r="H392">
        <v>9.3427966905187798</v>
      </c>
      <c r="I392">
        <v>11.966270483005401</v>
      </c>
      <c r="J392">
        <v>4.7035910554561697</v>
      </c>
      <c r="K392">
        <v>6.4130683363148497</v>
      </c>
      <c r="L392">
        <v>11.7692858676208</v>
      </c>
      <c r="M392">
        <v>9.49294490161002</v>
      </c>
      <c r="N392">
        <v>8.7370677996422206</v>
      </c>
      <c r="O392">
        <v>8.1220105545617205</v>
      </c>
      <c r="P392">
        <v>11.418911001788899</v>
      </c>
      <c r="Q392">
        <v>10.011250894454401</v>
      </c>
      <c r="R392">
        <v>7.79554561717352</v>
      </c>
      <c r="S392">
        <v>8.6806027728085908</v>
      </c>
      <c r="T392">
        <v>10.858137835420401</v>
      </c>
      <c r="U392">
        <v>6.5426069767441897</v>
      </c>
      <c r="V392">
        <v>10.372687298747801</v>
      </c>
      <c r="W392">
        <v>9.5443774597495494</v>
      </c>
      <c r="X392">
        <v>6.5171071556350597</v>
      </c>
      <c r="Y392">
        <v>10.092063059034</v>
      </c>
      <c r="Z392">
        <v>10.214670304114501</v>
      </c>
      <c r="AA392">
        <v>8.1935232558139504</v>
      </c>
      <c r="AB392">
        <v>9.3336089445438297</v>
      </c>
      <c r="AC392">
        <v>9.6516320214669094</v>
      </c>
      <c r="AD392">
        <v>10.0766386404293</v>
      </c>
      <c r="AE392">
        <v>13.7580642218247</v>
      </c>
      <c r="AF392">
        <v>8.6478572450805</v>
      </c>
      <c r="AG392">
        <v>6.2618962432915897</v>
      </c>
      <c r="AH392">
        <v>13.6032474060823</v>
      </c>
      <c r="AI392">
        <v>9.7902572450805003</v>
      </c>
      <c r="AJ392">
        <v>7.3901960644007199</v>
      </c>
      <c r="AK392">
        <v>8.3480781753130593</v>
      </c>
      <c r="AL392">
        <v>8.3824586762075093</v>
      </c>
      <c r="AM392">
        <v>11.1010375670841</v>
      </c>
      <c r="AN392">
        <v>10.787100715563501</v>
      </c>
      <c r="AO392">
        <v>8.6819094812164597</v>
      </c>
      <c r="AP392">
        <v>5.2027555499128901</v>
      </c>
      <c r="AQ392" t="s">
        <v>500</v>
      </c>
    </row>
    <row r="393" spans="1:43" x14ac:dyDescent="0.3">
      <c r="A393" t="s">
        <v>1597</v>
      </c>
      <c r="B393">
        <v>8.7172719141323807</v>
      </c>
      <c r="C393">
        <v>8.0492276386404296</v>
      </c>
      <c r="D393">
        <v>10.241489266547401</v>
      </c>
      <c r="E393">
        <v>12.039635062611801</v>
      </c>
      <c r="F393">
        <v>9.7991345259391807</v>
      </c>
      <c r="G393">
        <v>7.6777361359570699</v>
      </c>
      <c r="H393">
        <v>9.8959722719141308</v>
      </c>
      <c r="I393">
        <v>12.310748837209299</v>
      </c>
      <c r="J393">
        <v>7.9948880143112699</v>
      </c>
      <c r="K393">
        <v>8.5726075134168198</v>
      </c>
      <c r="L393">
        <v>11.6207642218247</v>
      </c>
      <c r="M393">
        <v>9.3981957066189601</v>
      </c>
      <c r="N393">
        <v>9.2078023255813903</v>
      </c>
      <c r="O393">
        <v>8.5357338103756693</v>
      </c>
      <c r="P393">
        <v>11.031464132379201</v>
      </c>
      <c r="Q393">
        <v>10.033607871198599</v>
      </c>
      <c r="R393">
        <v>9.8171783542039393</v>
      </c>
      <c r="S393">
        <v>7.0408635062611804</v>
      </c>
      <c r="T393">
        <v>10.503327549194999</v>
      </c>
      <c r="U393">
        <v>6.5633125223613602</v>
      </c>
      <c r="V393">
        <v>10.770457960644</v>
      </c>
      <c r="W393">
        <v>9.1368699463327392</v>
      </c>
      <c r="X393">
        <v>8.2261774597495503</v>
      </c>
      <c r="Y393">
        <v>10.0555245080501</v>
      </c>
      <c r="Z393">
        <v>10.390930411449</v>
      </c>
      <c r="AA393">
        <v>9.1559776386404295</v>
      </c>
      <c r="AB393">
        <v>10.0555245080501</v>
      </c>
      <c r="AC393">
        <v>8.5675310375670808</v>
      </c>
      <c r="AD393">
        <v>10.2151431127013</v>
      </c>
      <c r="AE393">
        <v>12.8894567084079</v>
      </c>
      <c r="AF393">
        <v>8.8805662790697699</v>
      </c>
      <c r="AG393">
        <v>6.3129405187835399</v>
      </c>
      <c r="AH393">
        <v>13.161390161001799</v>
      </c>
      <c r="AI393">
        <v>9.3351540250447194</v>
      </c>
      <c r="AJ393">
        <v>7.59655751341682</v>
      </c>
      <c r="AK393">
        <v>8.2780818425760305</v>
      </c>
      <c r="AL393">
        <v>8.4688974955277292</v>
      </c>
      <c r="AM393">
        <v>10.457267889087699</v>
      </c>
      <c r="AN393">
        <v>10.0727110912343</v>
      </c>
      <c r="AO393">
        <v>8.3543169051878401</v>
      </c>
      <c r="AP393">
        <v>4.9300740723868204</v>
      </c>
      <c r="AQ393" t="s">
        <v>500</v>
      </c>
    </row>
    <row r="394" spans="1:43" x14ac:dyDescent="0.3">
      <c r="A394" t="s">
        <v>1598</v>
      </c>
      <c r="B394">
        <v>9.7577145796064393</v>
      </c>
      <c r="C394">
        <v>7.09130679785331</v>
      </c>
      <c r="D394">
        <v>9.15844847942755</v>
      </c>
      <c r="E394">
        <v>11.1502182468694</v>
      </c>
      <c r="F394">
        <v>8.5783426654740609</v>
      </c>
      <c r="G394">
        <v>7.6879842576028601</v>
      </c>
      <c r="H394">
        <v>9.8876951699463298</v>
      </c>
      <c r="I394">
        <v>11.152276744186</v>
      </c>
      <c r="J394">
        <v>4.1226740608229004</v>
      </c>
      <c r="K394">
        <v>7.9285144901609996</v>
      </c>
      <c r="L394">
        <v>11.226810196780001</v>
      </c>
      <c r="M394">
        <v>8.5695949910554603</v>
      </c>
      <c r="N394">
        <v>8.2849262969588509</v>
      </c>
      <c r="O394">
        <v>9.3910607334525906</v>
      </c>
      <c r="P394">
        <v>11.9563255813953</v>
      </c>
      <c r="Q394">
        <v>9.5546466010733404</v>
      </c>
      <c r="R394">
        <v>7.4604455277280897</v>
      </c>
      <c r="S394">
        <v>8.2933711985688703</v>
      </c>
      <c r="T394">
        <v>10.9917320214669</v>
      </c>
      <c r="U394">
        <v>5.2833486583184301</v>
      </c>
      <c r="V394">
        <v>9.6761714669051901</v>
      </c>
      <c r="W394">
        <v>9.6797442754919505</v>
      </c>
      <c r="X394">
        <v>5.8448997316636904</v>
      </c>
      <c r="Y394">
        <v>11.711368872987499</v>
      </c>
      <c r="Z394">
        <v>9.6292292486583193</v>
      </c>
      <c r="AA394">
        <v>7.4274329159212904</v>
      </c>
      <c r="AB394">
        <v>8.3009561717352405</v>
      </c>
      <c r="AC394">
        <v>8.8520620751341692</v>
      </c>
      <c r="AD394">
        <v>9.8940098389982101</v>
      </c>
      <c r="AE394">
        <v>13.474373703041101</v>
      </c>
      <c r="AF394">
        <v>9.3537286225402507</v>
      </c>
      <c r="AG394">
        <v>4.7841835420393597</v>
      </c>
      <c r="AH394">
        <v>13.6366953488372</v>
      </c>
      <c r="AI394">
        <v>8.4485773703041094</v>
      </c>
      <c r="AJ394">
        <v>7.1176928443649397</v>
      </c>
      <c r="AK394">
        <v>9.5419533989266494</v>
      </c>
      <c r="AL394">
        <v>8.9275105545617208</v>
      </c>
      <c r="AM394">
        <v>8.0379434704830093</v>
      </c>
      <c r="AN394">
        <v>9.5419533989266494</v>
      </c>
      <c r="AO394">
        <v>9.1208432915921307</v>
      </c>
      <c r="AP394">
        <v>5.5818829998699497</v>
      </c>
      <c r="AQ394" t="s">
        <v>504</v>
      </c>
    </row>
    <row r="395" spans="1:43" x14ac:dyDescent="0.3">
      <c r="A395" t="s">
        <v>1599</v>
      </c>
      <c r="B395">
        <v>7.5036198568873003</v>
      </c>
      <c r="C395">
        <v>8.2759490161001796</v>
      </c>
      <c r="D395">
        <v>10.148216457960601</v>
      </c>
      <c r="E395">
        <v>11.8349030411449</v>
      </c>
      <c r="F395">
        <v>9.2595479427549208</v>
      </c>
      <c r="G395">
        <v>7.2280438282647603</v>
      </c>
      <c r="H395">
        <v>9.7902572450805003</v>
      </c>
      <c r="I395">
        <v>11.0476872987478</v>
      </c>
      <c r="J395">
        <v>4.2593019677996402</v>
      </c>
      <c r="K395">
        <v>7.1004666368515199</v>
      </c>
      <c r="L395">
        <v>11.878534883720899</v>
      </c>
      <c r="M395">
        <v>10.3674661001789</v>
      </c>
      <c r="N395">
        <v>8.3592368515205706</v>
      </c>
      <c r="O395">
        <v>8.2541493738819298</v>
      </c>
      <c r="P395">
        <v>10.4620602862254</v>
      </c>
      <c r="Q395">
        <v>11.4142538461538</v>
      </c>
      <c r="R395">
        <v>10.33921019678</v>
      </c>
      <c r="S395">
        <v>7.9188406082289804</v>
      </c>
      <c r="T395">
        <v>10.3950595706619</v>
      </c>
      <c r="U395">
        <v>6.01201699463327</v>
      </c>
      <c r="V395">
        <v>10.4298425760286</v>
      </c>
      <c r="W395">
        <v>9.1916516994633302</v>
      </c>
      <c r="X395">
        <v>5.8339363148479402</v>
      </c>
      <c r="Y395">
        <v>8.8586887298747801</v>
      </c>
      <c r="Z395">
        <v>9.8926745080500904</v>
      </c>
      <c r="AA395">
        <v>9.3815464221824705</v>
      </c>
      <c r="AB395">
        <v>9.8664892665474095</v>
      </c>
      <c r="AC395">
        <v>8.4844735241502693</v>
      </c>
      <c r="AD395">
        <v>9.6492617173524096</v>
      </c>
      <c r="AE395">
        <v>12.4262481216458</v>
      </c>
      <c r="AF395">
        <v>8.8783479427549192</v>
      </c>
      <c r="AG395">
        <v>7.8575584973166404</v>
      </c>
      <c r="AH395">
        <v>12.866392307692299</v>
      </c>
      <c r="AI395">
        <v>9.2595479427549208</v>
      </c>
      <c r="AJ395">
        <v>7.5565429338103796</v>
      </c>
      <c r="AK395">
        <v>9.6803669051878405</v>
      </c>
      <c r="AL395">
        <v>8.8269767441860498</v>
      </c>
      <c r="AM395">
        <v>10.8899032200358</v>
      </c>
      <c r="AN395">
        <v>10.8090379248658</v>
      </c>
      <c r="AO395">
        <v>8.5133184257602892</v>
      </c>
      <c r="AP395">
        <v>5.5922134011247602</v>
      </c>
      <c r="AQ395" t="s">
        <v>504</v>
      </c>
    </row>
    <row r="396" spans="1:43" x14ac:dyDescent="0.3">
      <c r="A396" t="s">
        <v>1600</v>
      </c>
      <c r="B396">
        <v>9.6039334525939193</v>
      </c>
      <c r="C396">
        <v>7.3627879248658301</v>
      </c>
      <c r="D396">
        <v>10.352043828264801</v>
      </c>
      <c r="E396">
        <v>11.256057960644</v>
      </c>
      <c r="F396">
        <v>9.0482602862253998</v>
      </c>
      <c r="G396">
        <v>8.4290184257602903</v>
      </c>
      <c r="H396">
        <v>9.1002779964221805</v>
      </c>
      <c r="I396">
        <v>11.8349030411449</v>
      </c>
      <c r="J396">
        <v>7.0996189624329196</v>
      </c>
      <c r="K396">
        <v>6.8007169051878398</v>
      </c>
      <c r="L396">
        <v>12.4230196779964</v>
      </c>
      <c r="M396">
        <v>8.87945366726297</v>
      </c>
      <c r="N396">
        <v>9.0308813953488407</v>
      </c>
      <c r="O396">
        <v>7.8879225402504503</v>
      </c>
      <c r="P396">
        <v>10.6568193202147</v>
      </c>
      <c r="Q396">
        <v>10.759395438282599</v>
      </c>
      <c r="R396">
        <v>8.6403347942754891</v>
      </c>
      <c r="S396">
        <v>9.7187207513416798</v>
      </c>
      <c r="T396">
        <v>9.7479599284436507</v>
      </c>
      <c r="U396">
        <v>8.4714463327370293</v>
      </c>
      <c r="V396">
        <v>10.288310196779999</v>
      </c>
      <c r="W396">
        <v>9.9223441860465105</v>
      </c>
      <c r="X396">
        <v>6.1357168157424002</v>
      </c>
      <c r="Y396">
        <v>10.1333202146691</v>
      </c>
      <c r="Z396">
        <v>7.2604660107334498</v>
      </c>
      <c r="AA396">
        <v>9.4931182468694093</v>
      </c>
      <c r="AB396">
        <v>9.9019488372093001</v>
      </c>
      <c r="AC396">
        <v>8.2134325581395409</v>
      </c>
      <c r="AD396">
        <v>9.9075390876565308</v>
      </c>
      <c r="AE396">
        <v>13.350625581395301</v>
      </c>
      <c r="AF396">
        <v>8.7210359570661904</v>
      </c>
      <c r="AG396">
        <v>6.2404314847942803</v>
      </c>
      <c r="AH396">
        <v>12.969994275491899</v>
      </c>
      <c r="AI396">
        <v>9.6186366726296999</v>
      </c>
      <c r="AJ396">
        <v>7.9608388193202098</v>
      </c>
      <c r="AK396">
        <v>8.3302859570661898</v>
      </c>
      <c r="AL396">
        <v>9.0954751341681597</v>
      </c>
      <c r="AM396">
        <v>11.406497853309499</v>
      </c>
      <c r="AN396">
        <v>10.2355411449016</v>
      </c>
      <c r="AO396">
        <v>8.1630305903398899</v>
      </c>
      <c r="AP396">
        <v>4.8956923113857602</v>
      </c>
      <c r="AQ396" t="s">
        <v>500</v>
      </c>
    </row>
    <row r="397" spans="1:43" x14ac:dyDescent="0.3">
      <c r="A397" t="s">
        <v>1601</v>
      </c>
      <c r="B397">
        <v>10.0824160107335</v>
      </c>
      <c r="C397">
        <v>6.9024750447227197</v>
      </c>
      <c r="D397">
        <v>10.045098926654701</v>
      </c>
      <c r="E397">
        <v>10.9619979427549</v>
      </c>
      <c r="F397">
        <v>9.1801225402504496</v>
      </c>
      <c r="G397">
        <v>7.3454884615384604</v>
      </c>
      <c r="H397">
        <v>7.4606548300536701</v>
      </c>
      <c r="I397">
        <v>11.832091413237899</v>
      </c>
      <c r="J397">
        <v>10.8457815742397</v>
      </c>
      <c r="K397">
        <v>6.5661896243291604</v>
      </c>
      <c r="L397">
        <v>11.9327490161002</v>
      </c>
      <c r="M397">
        <v>10.1388778175313</v>
      </c>
      <c r="N397">
        <v>8.7734525939177104</v>
      </c>
      <c r="O397">
        <v>9.2549696779964208</v>
      </c>
      <c r="P397">
        <v>11.466011627906999</v>
      </c>
      <c r="Q397">
        <v>10.4617482110912</v>
      </c>
      <c r="R397">
        <v>9.4540604651162798</v>
      </c>
      <c r="S397">
        <v>8.3889306797853305</v>
      </c>
      <c r="T397">
        <v>10.2523217352415</v>
      </c>
      <c r="U397">
        <v>5.6518617173524204</v>
      </c>
      <c r="V397">
        <v>10.6615405187835</v>
      </c>
      <c r="W397">
        <v>8.2863596601073297</v>
      </c>
      <c r="X397">
        <v>6.1295197674418596</v>
      </c>
      <c r="Y397">
        <v>11.042472540250399</v>
      </c>
      <c r="Z397">
        <v>10.3882951699463</v>
      </c>
      <c r="AA397">
        <v>8.1286536672629701</v>
      </c>
      <c r="AB397">
        <v>9.7932418604651197</v>
      </c>
      <c r="AC397">
        <v>7.1473300536672602</v>
      </c>
      <c r="AD397">
        <v>9.5256606440071607</v>
      </c>
      <c r="AE397">
        <v>13.7532052772809</v>
      </c>
      <c r="AF397">
        <v>9.0311595706619006</v>
      </c>
      <c r="AG397">
        <v>4.7925733452593899</v>
      </c>
      <c r="AH397">
        <v>12.567798211091199</v>
      </c>
      <c r="AI397">
        <v>7.84698076923077</v>
      </c>
      <c r="AJ397">
        <v>6.6025729874776404</v>
      </c>
      <c r="AK397">
        <v>9.2114515205724494</v>
      </c>
      <c r="AL397">
        <v>9.4540604651162798</v>
      </c>
      <c r="AM397">
        <v>10.5875940966011</v>
      </c>
      <c r="AN397">
        <v>11.309035509838999</v>
      </c>
      <c r="AO397">
        <v>8.7899924865831807</v>
      </c>
      <c r="AP397">
        <v>5.5291323459215302</v>
      </c>
      <c r="AQ397" t="s">
        <v>504</v>
      </c>
    </row>
    <row r="398" spans="1:43" x14ac:dyDescent="0.3">
      <c r="A398" t="s">
        <v>1602</v>
      </c>
      <c r="B398">
        <v>9.13754758497317</v>
      </c>
      <c r="C398">
        <v>8.2641193202146699</v>
      </c>
      <c r="D398">
        <v>11.1091821109123</v>
      </c>
      <c r="E398">
        <v>12.994777459749599</v>
      </c>
      <c r="F398">
        <v>8.8995005366726296</v>
      </c>
      <c r="G398">
        <v>7.9549282647585002</v>
      </c>
      <c r="H398">
        <v>9.3633113595706607</v>
      </c>
      <c r="I398">
        <v>9.8467579606440108</v>
      </c>
      <c r="J398">
        <v>9.1781771019677993</v>
      </c>
      <c r="K398">
        <v>7.3937397137746004</v>
      </c>
      <c r="L398">
        <v>10.6994603756708</v>
      </c>
      <c r="M398">
        <v>9.2123420393559901</v>
      </c>
      <c r="N398">
        <v>8.9610155635062601</v>
      </c>
      <c r="O398">
        <v>9.3270393559928504</v>
      </c>
      <c r="P398">
        <v>11.021363327370301</v>
      </c>
      <c r="Q398">
        <v>10.2349429338104</v>
      </c>
      <c r="R398">
        <v>10.895231127012501</v>
      </c>
      <c r="S398">
        <v>7.7112474060822898</v>
      </c>
      <c r="T398">
        <v>10.550367084078699</v>
      </c>
      <c r="U398">
        <v>8.2792366726297004</v>
      </c>
      <c r="V398">
        <v>9.9298545617173506</v>
      </c>
      <c r="W398">
        <v>9.0925686940966006</v>
      </c>
      <c r="X398">
        <v>5.1599433810375697</v>
      </c>
      <c r="Y398">
        <v>11.1153313059034</v>
      </c>
      <c r="Z398">
        <v>8.2303989266547397</v>
      </c>
      <c r="AA398">
        <v>8.4811885509838998</v>
      </c>
      <c r="AB398">
        <v>8.6195407871198597</v>
      </c>
      <c r="AC398">
        <v>8.4914060822897994</v>
      </c>
      <c r="AD398">
        <v>9.4522372093023304</v>
      </c>
      <c r="AE398">
        <v>12.922293023255801</v>
      </c>
      <c r="AF398">
        <v>8.8767446332737006</v>
      </c>
      <c r="AG398">
        <v>5.3454245080500904</v>
      </c>
      <c r="AH398">
        <v>14.4623280858676</v>
      </c>
      <c r="AI398">
        <v>8.9128484794275504</v>
      </c>
      <c r="AJ398">
        <v>8.0451875670840796</v>
      </c>
      <c r="AK398">
        <v>9.7978976744186106</v>
      </c>
      <c r="AL398">
        <v>9.1606208407871197</v>
      </c>
      <c r="AM398">
        <v>8.2350014311270101</v>
      </c>
      <c r="AN398">
        <v>10.306465474060801</v>
      </c>
      <c r="AO398">
        <v>8.7673483005366695</v>
      </c>
      <c r="AP398">
        <v>6.8900873352964096</v>
      </c>
      <c r="AQ398" t="s">
        <v>504</v>
      </c>
    </row>
    <row r="399" spans="1:43" x14ac:dyDescent="0.3">
      <c r="A399" t="s">
        <v>1603</v>
      </c>
      <c r="B399">
        <v>8.5695949910554603</v>
      </c>
      <c r="C399">
        <v>8.3863620751341692</v>
      </c>
      <c r="D399">
        <v>9.9289420393559897</v>
      </c>
      <c r="E399">
        <v>12.2175314847943</v>
      </c>
      <c r="F399">
        <v>9.6261741502683407</v>
      </c>
      <c r="G399">
        <v>7.8412411449016099</v>
      </c>
      <c r="H399">
        <v>9.3572177101967799</v>
      </c>
      <c r="I399">
        <v>12.019611091234299</v>
      </c>
      <c r="J399">
        <v>4.4559443649373902</v>
      </c>
      <c r="K399">
        <v>7.0060257602862297</v>
      </c>
      <c r="L399">
        <v>12.2649447227191</v>
      </c>
      <c r="M399">
        <v>9.4445381037567095</v>
      </c>
      <c r="N399">
        <v>8.3101806797853293</v>
      </c>
      <c r="O399">
        <v>8.4585017889087695</v>
      </c>
      <c r="P399">
        <v>11.9747449910555</v>
      </c>
      <c r="Q399">
        <v>10.2068076923077</v>
      </c>
      <c r="R399">
        <v>10.0879815742397</v>
      </c>
      <c r="S399">
        <v>9.1411255813953503</v>
      </c>
      <c r="T399">
        <v>10.495465474060801</v>
      </c>
      <c r="U399">
        <v>7.0190828264758496</v>
      </c>
      <c r="V399">
        <v>11.061661359570699</v>
      </c>
      <c r="W399">
        <v>9.2103239713774592</v>
      </c>
      <c r="X399">
        <v>8.3563265652951699</v>
      </c>
      <c r="Y399">
        <v>10.452743738819301</v>
      </c>
      <c r="Z399">
        <v>8.9575240608228999</v>
      </c>
      <c r="AA399">
        <v>8.3842259391770995</v>
      </c>
      <c r="AB399">
        <v>9.6894024150268301</v>
      </c>
      <c r="AC399">
        <v>7.1766951699463304</v>
      </c>
      <c r="AD399">
        <v>10.2866107334526</v>
      </c>
      <c r="AE399">
        <v>12.495930053667299</v>
      </c>
      <c r="AF399">
        <v>8.6188028622540305</v>
      </c>
      <c r="AG399">
        <v>7.8917822898032197</v>
      </c>
      <c r="AH399">
        <v>12.6368846153846</v>
      </c>
      <c r="AI399">
        <v>9.8280458855098392</v>
      </c>
      <c r="AJ399">
        <v>7.1931640429338097</v>
      </c>
      <c r="AK399">
        <v>9.1646325581395391</v>
      </c>
      <c r="AL399">
        <v>7.9050229874776399</v>
      </c>
      <c r="AM399">
        <v>10.743811180679799</v>
      </c>
      <c r="AN399">
        <v>10.2057841681574</v>
      </c>
      <c r="AO399">
        <v>8.5797810375670807</v>
      </c>
      <c r="AP399">
        <v>5.2102412862224696</v>
      </c>
      <c r="AQ399" t="s">
        <v>500</v>
      </c>
    </row>
    <row r="400" spans="1:43" x14ac:dyDescent="0.3">
      <c r="A400" t="s">
        <v>1604</v>
      </c>
      <c r="B400">
        <v>9.2811193202146693</v>
      </c>
      <c r="C400">
        <v>7.3756211091234301</v>
      </c>
      <c r="D400">
        <v>10.115906440071599</v>
      </c>
      <c r="E400">
        <v>11.5698409660107</v>
      </c>
      <c r="F400">
        <v>9.3651966010733396</v>
      </c>
      <c r="G400">
        <v>7.1640775491949897</v>
      </c>
      <c r="H400">
        <v>9.4731552772808598</v>
      </c>
      <c r="I400">
        <v>11.9530783542039</v>
      </c>
      <c r="J400">
        <v>3.9090216457960598</v>
      </c>
      <c r="K400">
        <v>6.5939598389982104</v>
      </c>
      <c r="L400">
        <v>12.050188372093</v>
      </c>
      <c r="M400">
        <v>9.5101939177102004</v>
      </c>
      <c r="N400">
        <v>8.5285040250447199</v>
      </c>
      <c r="O400">
        <v>8.2895427549195002</v>
      </c>
      <c r="P400">
        <v>11.342006797853299</v>
      </c>
      <c r="Q400">
        <v>9.9087143112701295</v>
      </c>
      <c r="R400">
        <v>7.7571051878354202</v>
      </c>
      <c r="S400">
        <v>8.5655989266547401</v>
      </c>
      <c r="T400">
        <v>10.193214669051899</v>
      </c>
      <c r="U400">
        <v>7.1660109123434701</v>
      </c>
      <c r="V400">
        <v>10.8594382826476</v>
      </c>
      <c r="W400">
        <v>9.5797581395348796</v>
      </c>
      <c r="X400">
        <v>6.9778685152057198</v>
      </c>
      <c r="Y400">
        <v>12.060884257602901</v>
      </c>
      <c r="Z400">
        <v>9.8814332737030401</v>
      </c>
      <c r="AA400">
        <v>8.2855690518783494</v>
      </c>
      <c r="AB400">
        <v>9.4377132379248696</v>
      </c>
      <c r="AC400">
        <v>8.1009289803219993</v>
      </c>
      <c r="AD400">
        <v>9.7066542039355994</v>
      </c>
      <c r="AE400">
        <v>13.223800178890899</v>
      </c>
      <c r="AF400">
        <v>8.6592585867620695</v>
      </c>
      <c r="AG400">
        <v>5.4786175313058996</v>
      </c>
      <c r="AH400">
        <v>13.7092134168157</v>
      </c>
      <c r="AI400">
        <v>9.2918855992844396</v>
      </c>
      <c r="AJ400">
        <v>7.4960372093023304</v>
      </c>
      <c r="AK400">
        <v>8.1257966010733504</v>
      </c>
      <c r="AL400">
        <v>6.7455121645796101</v>
      </c>
      <c r="AM400">
        <v>9.8745984794275508</v>
      </c>
      <c r="AN400">
        <v>10.385820930232599</v>
      </c>
      <c r="AO400">
        <v>8.8045381037567108</v>
      </c>
      <c r="AP400">
        <v>4.9194740922273397</v>
      </c>
      <c r="AQ400" t="s">
        <v>500</v>
      </c>
    </row>
    <row r="401" spans="1:43" x14ac:dyDescent="0.3">
      <c r="A401" t="s">
        <v>1605</v>
      </c>
      <c r="B401">
        <v>9.9550935599284394</v>
      </c>
      <c r="C401">
        <v>8.5420613595706598</v>
      </c>
      <c r="D401">
        <v>10.5336660107335</v>
      </c>
      <c r="E401">
        <v>11.9979735241503</v>
      </c>
      <c r="F401">
        <v>8.99523041144902</v>
      </c>
      <c r="G401">
        <v>8.7238740608229008</v>
      </c>
      <c r="H401">
        <v>9.1571190518783503</v>
      </c>
      <c r="I401">
        <v>10.848219856887299</v>
      </c>
      <c r="J401">
        <v>5.6826023255814002</v>
      </c>
      <c r="K401">
        <v>6.7943551878354196</v>
      </c>
      <c r="L401">
        <v>11.405198568873001</v>
      </c>
      <c r="M401">
        <v>8.3279078711985708</v>
      </c>
      <c r="N401">
        <v>9.1100393559928392</v>
      </c>
      <c r="O401">
        <v>7.46918962432916</v>
      </c>
      <c r="P401">
        <v>11.4893245080501</v>
      </c>
      <c r="Q401">
        <v>10.3666094812165</v>
      </c>
      <c r="R401">
        <v>8.4405191413237901</v>
      </c>
      <c r="S401">
        <v>8.0162171735241508</v>
      </c>
      <c r="T401">
        <v>10.146684615384601</v>
      </c>
      <c r="U401">
        <v>7.0795792486583196</v>
      </c>
      <c r="V401">
        <v>11.0729026833631</v>
      </c>
      <c r="W401">
        <v>9.6113847942754909</v>
      </c>
      <c r="X401">
        <v>6.2983002683363196</v>
      </c>
      <c r="Y401">
        <v>10.239860286225399</v>
      </c>
      <c r="Z401">
        <v>5.7933715563506301</v>
      </c>
      <c r="AA401">
        <v>8.7329483005366697</v>
      </c>
      <c r="AB401">
        <v>10.226192128801401</v>
      </c>
      <c r="AC401">
        <v>8.5964247763863995</v>
      </c>
      <c r="AD401">
        <v>10.038964758497301</v>
      </c>
      <c r="AE401">
        <v>12.931351162790699</v>
      </c>
      <c r="AF401">
        <v>9.0299525939177094</v>
      </c>
      <c r="AG401">
        <v>5.5616409660107298</v>
      </c>
      <c r="AH401">
        <v>13.6032474060823</v>
      </c>
      <c r="AI401">
        <v>9.2436125223613601</v>
      </c>
      <c r="AJ401">
        <v>7.3227706618962403</v>
      </c>
      <c r="AK401">
        <v>7.7467105545617203</v>
      </c>
      <c r="AL401">
        <v>8.5262992844364902</v>
      </c>
      <c r="AM401">
        <v>10.5842542039356</v>
      </c>
      <c r="AN401">
        <v>9.8787529516994592</v>
      </c>
      <c r="AO401">
        <v>8.2066159212880105</v>
      </c>
      <c r="AP401">
        <v>5.2962224220437601</v>
      </c>
      <c r="AQ401" t="s">
        <v>500</v>
      </c>
    </row>
    <row r="402" spans="1:43" x14ac:dyDescent="0.3">
      <c r="A402" t="s">
        <v>1606</v>
      </c>
      <c r="B402">
        <v>9.7407219141323793</v>
      </c>
      <c r="C402">
        <v>8.0220119856887298</v>
      </c>
      <c r="D402">
        <v>9.8704094812164591</v>
      </c>
      <c r="E402">
        <v>11.6605584973166</v>
      </c>
      <c r="F402">
        <v>9.0033307692307698</v>
      </c>
      <c r="G402">
        <v>8.3135383720930207</v>
      </c>
      <c r="H402">
        <v>9.2567722719141301</v>
      </c>
      <c r="I402">
        <v>12.755567084078701</v>
      </c>
      <c r="J402">
        <v>4.5554720930232602</v>
      </c>
      <c r="K402">
        <v>7.4357019677996403</v>
      </c>
      <c r="L402">
        <v>12.814951967799599</v>
      </c>
      <c r="M402">
        <v>10.077407423971399</v>
      </c>
      <c r="N402">
        <v>9.0414202146690492</v>
      </c>
      <c r="O402">
        <v>9.4050069767441897</v>
      </c>
      <c r="P402">
        <v>10.7749105545617</v>
      </c>
      <c r="Q402">
        <v>10.159569499105499</v>
      </c>
      <c r="R402">
        <v>7.7875550983899799</v>
      </c>
      <c r="S402">
        <v>8.80427871198569</v>
      </c>
      <c r="T402">
        <v>10.5771030411449</v>
      </c>
      <c r="U402">
        <v>8.6300027728085897</v>
      </c>
      <c r="V402">
        <v>11.3745711091234</v>
      </c>
      <c r="W402">
        <v>9.6020084078711996</v>
      </c>
      <c r="X402">
        <v>5.8160188729874802</v>
      </c>
      <c r="Y402">
        <v>10.159569499105499</v>
      </c>
      <c r="Z402">
        <v>8.7209004472271907</v>
      </c>
      <c r="AA402">
        <v>7.7041474060822903</v>
      </c>
      <c r="AB402">
        <v>9.1611338103756701</v>
      </c>
      <c r="AC402">
        <v>8.6440322003577794</v>
      </c>
      <c r="AD402">
        <v>9.6143021466905196</v>
      </c>
      <c r="AE402">
        <v>12.6567134168157</v>
      </c>
      <c r="AF402">
        <v>8.80427871198569</v>
      </c>
      <c r="AG402">
        <v>6.2843525939177098</v>
      </c>
      <c r="AH402">
        <v>13.714108944543799</v>
      </c>
      <c r="AI402">
        <v>10.0034880143113</v>
      </c>
      <c r="AJ402">
        <v>7.5139720035778197</v>
      </c>
      <c r="AK402">
        <v>9.2567722719141301</v>
      </c>
      <c r="AL402">
        <v>8.6705824686941</v>
      </c>
      <c r="AM402">
        <v>8.9406555456171706</v>
      </c>
      <c r="AN402">
        <v>10.529545974955299</v>
      </c>
      <c r="AO402">
        <v>7.9956196779964204</v>
      </c>
      <c r="AP402">
        <v>5.1002673230874702</v>
      </c>
      <c r="AQ402" t="s">
        <v>500</v>
      </c>
    </row>
    <row r="403" spans="1:43" x14ac:dyDescent="0.3">
      <c r="A403" t="s">
        <v>1607</v>
      </c>
      <c r="B403">
        <v>10.2316833631485</v>
      </c>
      <c r="C403">
        <v>8.1183876565295208</v>
      </c>
      <c r="D403">
        <v>9.9967522361359595</v>
      </c>
      <c r="E403">
        <v>11.341363953488401</v>
      </c>
      <c r="F403">
        <v>9.6322694096601094</v>
      </c>
      <c r="G403">
        <v>8.0108346153846206</v>
      </c>
      <c r="H403">
        <v>8.7731735241502697</v>
      </c>
      <c r="I403">
        <v>11.649728980321999</v>
      </c>
      <c r="J403">
        <v>8.7783969588550992</v>
      </c>
      <c r="K403">
        <v>6.74417468694097</v>
      </c>
      <c r="L403">
        <v>11.926489266547399</v>
      </c>
      <c r="M403">
        <v>9.7659276386404308</v>
      </c>
      <c r="N403">
        <v>8.8621200357781795</v>
      </c>
      <c r="O403">
        <v>8.1335878354203892</v>
      </c>
      <c r="P403">
        <v>11.731918783542</v>
      </c>
      <c r="Q403">
        <v>10.3202958855098</v>
      </c>
      <c r="R403">
        <v>9.3669617173524191</v>
      </c>
      <c r="S403">
        <v>9.0849054561717395</v>
      </c>
      <c r="T403">
        <v>10.434917531305899</v>
      </c>
      <c r="U403">
        <v>7.7469291592128799</v>
      </c>
      <c r="V403">
        <v>10.617394275492</v>
      </c>
      <c r="W403">
        <v>9.5342646690518809</v>
      </c>
      <c r="X403">
        <v>5.2545780858676201</v>
      </c>
      <c r="Y403">
        <v>11.2228856887299</v>
      </c>
      <c r="Z403">
        <v>10.524444543828301</v>
      </c>
      <c r="AA403">
        <v>9.1234859570661904</v>
      </c>
      <c r="AB403">
        <v>9.9269624329159196</v>
      </c>
      <c r="AC403">
        <v>7.3014192307692296</v>
      </c>
      <c r="AD403">
        <v>10.110508318425801</v>
      </c>
      <c r="AE403">
        <v>13.2756193202147</v>
      </c>
      <c r="AF403">
        <v>8.8474155635062601</v>
      </c>
      <c r="AG403">
        <v>7.8962608228980304</v>
      </c>
      <c r="AH403">
        <v>12.866392307692299</v>
      </c>
      <c r="AI403">
        <v>9.0019694096601093</v>
      </c>
      <c r="AJ403">
        <v>7.9201901610017904</v>
      </c>
      <c r="AK403">
        <v>9.4092406082289806</v>
      </c>
      <c r="AL403">
        <v>8.6477190518783509</v>
      </c>
      <c r="AM403">
        <v>10.935964937388199</v>
      </c>
      <c r="AN403">
        <v>9.7839282647585009</v>
      </c>
      <c r="AO403">
        <v>8.1225660107334505</v>
      </c>
      <c r="AP403">
        <v>5.2510228162769401</v>
      </c>
      <c r="AQ403" t="s">
        <v>500</v>
      </c>
    </row>
    <row r="404" spans="1:43" x14ac:dyDescent="0.3">
      <c r="A404" t="s">
        <v>1608</v>
      </c>
      <c r="B404">
        <v>9.5092287119856902</v>
      </c>
      <c r="C404">
        <v>8.1661699463327402</v>
      </c>
      <c r="D404">
        <v>9.9685050089445397</v>
      </c>
      <c r="E404">
        <v>11.2257051878354</v>
      </c>
      <c r="F404">
        <v>9.6683612701252208</v>
      </c>
      <c r="G404">
        <v>7.9292330948121599</v>
      </c>
      <c r="H404">
        <v>8.97298720930233</v>
      </c>
      <c r="I404">
        <v>11.7786110912343</v>
      </c>
      <c r="J404">
        <v>4.9037268336314801</v>
      </c>
      <c r="K404">
        <v>7.5379704830053704</v>
      </c>
      <c r="L404">
        <v>11.2473502683363</v>
      </c>
      <c r="M404">
        <v>9.8597414132379306</v>
      </c>
      <c r="N404">
        <v>9.1185622540250506</v>
      </c>
      <c r="O404">
        <v>7.6621533094812202</v>
      </c>
      <c r="P404">
        <v>11.9327490161002</v>
      </c>
      <c r="Q404">
        <v>9.7179246869409699</v>
      </c>
      <c r="R404">
        <v>10.700664937388201</v>
      </c>
      <c r="S404">
        <v>9.9438045617173501</v>
      </c>
      <c r="T404">
        <v>9.8286506261180708</v>
      </c>
      <c r="U404">
        <v>7.35709570661896</v>
      </c>
      <c r="V404">
        <v>10.960644007155601</v>
      </c>
      <c r="W404">
        <v>8.4445172629695904</v>
      </c>
      <c r="X404">
        <v>5.6870187835420403</v>
      </c>
      <c r="Y404">
        <v>11.2138903398927</v>
      </c>
      <c r="Z404">
        <v>5.7138246869409697</v>
      </c>
      <c r="AA404">
        <v>9.0145278175313095</v>
      </c>
      <c r="AB404">
        <v>8.8881744186046507</v>
      </c>
      <c r="AC404">
        <v>8.60119821109123</v>
      </c>
      <c r="AD404">
        <v>9.4412168157424006</v>
      </c>
      <c r="AE404">
        <v>13.4704733452594</v>
      </c>
      <c r="AF404">
        <v>9.2541543828264796</v>
      </c>
      <c r="AG404">
        <v>6.1701217352414996</v>
      </c>
      <c r="AH404">
        <v>12.5768996422182</v>
      </c>
      <c r="AI404">
        <v>9.5896554561717409</v>
      </c>
      <c r="AJ404">
        <v>8.6773061717352409</v>
      </c>
      <c r="AK404">
        <v>8.4938742397137794</v>
      </c>
      <c r="AL404">
        <v>6.8567681574239696</v>
      </c>
      <c r="AM404">
        <v>10.4362032200358</v>
      </c>
      <c r="AN404">
        <v>10.2310906976744</v>
      </c>
      <c r="AO404">
        <v>8.23947271914132</v>
      </c>
      <c r="AP404">
        <v>4.96517525803434</v>
      </c>
      <c r="AQ404" t="s">
        <v>500</v>
      </c>
    </row>
    <row r="405" spans="1:43" x14ac:dyDescent="0.3">
      <c r="A405" t="s">
        <v>1609</v>
      </c>
      <c r="B405">
        <v>8.6829586762075106</v>
      </c>
      <c r="C405">
        <v>7.9204357781753103</v>
      </c>
      <c r="D405">
        <v>9.2684894454382807</v>
      </c>
      <c r="E405">
        <v>11.4957395348837</v>
      </c>
      <c r="F405">
        <v>9.8699543828264797</v>
      </c>
      <c r="G405">
        <v>8.5384129695885491</v>
      </c>
      <c r="H405">
        <v>9.3414428443649395</v>
      </c>
      <c r="I405">
        <v>11.545048837209301</v>
      </c>
      <c r="J405">
        <v>6.0109338103756702</v>
      </c>
      <c r="K405">
        <v>6.7779762969588599</v>
      </c>
      <c r="L405">
        <v>11.259488193202101</v>
      </c>
      <c r="M405">
        <v>9.7136664579606506</v>
      </c>
      <c r="N405">
        <v>8.8597033989266496</v>
      </c>
      <c r="O405">
        <v>9.1630960644007207</v>
      </c>
      <c r="P405">
        <v>12.318194364937399</v>
      </c>
      <c r="Q405">
        <v>9.8850416815742399</v>
      </c>
      <c r="R405">
        <v>9.0905441860465093</v>
      </c>
      <c r="S405">
        <v>9.3890316636851505</v>
      </c>
      <c r="T405">
        <v>10.328867262969601</v>
      </c>
      <c r="U405">
        <v>8.8449957066189597</v>
      </c>
      <c r="V405">
        <v>10.371775491949901</v>
      </c>
      <c r="W405">
        <v>8.8771797853309504</v>
      </c>
      <c r="X405">
        <v>8.7734525939177104</v>
      </c>
      <c r="Y405">
        <v>10.769325939177101</v>
      </c>
      <c r="Z405">
        <v>10.6979685152057</v>
      </c>
      <c r="AA405">
        <v>9.0335456171735196</v>
      </c>
      <c r="AB405">
        <v>10.0486558139535</v>
      </c>
      <c r="AC405">
        <v>7.88999373881932</v>
      </c>
      <c r="AD405">
        <v>9.5905976744185999</v>
      </c>
      <c r="AE405">
        <v>13.172146690518799</v>
      </c>
      <c r="AF405">
        <v>8.7871932021466908</v>
      </c>
      <c r="AG405">
        <v>5.45819803220036</v>
      </c>
      <c r="AH405">
        <v>12.994777459749599</v>
      </c>
      <c r="AI405">
        <v>8.6783780858676192</v>
      </c>
      <c r="AJ405">
        <v>7.7707155635062604</v>
      </c>
      <c r="AK405">
        <v>8.9221148479427494</v>
      </c>
      <c r="AL405">
        <v>8.7838732558139494</v>
      </c>
      <c r="AM405">
        <v>10.5792645796064</v>
      </c>
      <c r="AN405">
        <v>10.306760196780001</v>
      </c>
      <c r="AO405">
        <v>7.51288864042934</v>
      </c>
      <c r="AP405">
        <v>4.5985552429877403</v>
      </c>
      <c r="AQ405" t="s">
        <v>500</v>
      </c>
    </row>
    <row r="406" spans="1:43" x14ac:dyDescent="0.3">
      <c r="A406" t="s">
        <v>1610</v>
      </c>
      <c r="B406">
        <v>9.6765741502683404</v>
      </c>
      <c r="C406">
        <v>8.8749494633273702</v>
      </c>
      <c r="D406">
        <v>10.071742039356</v>
      </c>
      <c r="E406">
        <v>11.314611806797901</v>
      </c>
      <c r="F406">
        <v>10.051615921288001</v>
      </c>
      <c r="G406">
        <v>6.9063656529516999</v>
      </c>
      <c r="H406">
        <v>8.9465005366726302</v>
      </c>
      <c r="I406">
        <v>12.1315721824687</v>
      </c>
      <c r="J406">
        <v>5.5856636851520598</v>
      </c>
      <c r="K406">
        <v>6.5457209302325596</v>
      </c>
      <c r="L406">
        <v>11.3286015205725</v>
      </c>
      <c r="M406">
        <v>10.2395957960644</v>
      </c>
      <c r="N406">
        <v>8.4440028622540293</v>
      </c>
      <c r="O406">
        <v>6.4243157423971402</v>
      </c>
      <c r="P406">
        <v>11.5621969588551</v>
      </c>
      <c r="Q406">
        <v>10.9726431127013</v>
      </c>
      <c r="R406">
        <v>8.76793792486583</v>
      </c>
      <c r="S406">
        <v>9.4581826475849695</v>
      </c>
      <c r="T406">
        <v>10.4536923076923</v>
      </c>
      <c r="U406">
        <v>7.09061949910555</v>
      </c>
      <c r="V406">
        <v>10.8660428443649</v>
      </c>
      <c r="W406">
        <v>8.6148590339892692</v>
      </c>
      <c r="X406">
        <v>6.1151932021466902</v>
      </c>
      <c r="Y406">
        <v>9.45511806797853</v>
      </c>
      <c r="Z406">
        <v>4.66364973166369</v>
      </c>
      <c r="AA406">
        <v>9.0739466010733505</v>
      </c>
      <c r="AB406">
        <v>10.0952665474061</v>
      </c>
      <c r="AC406">
        <v>8.7262200357781694</v>
      </c>
      <c r="AD406">
        <v>10.0297690518784</v>
      </c>
      <c r="AE406">
        <v>12.234202862254</v>
      </c>
      <c r="AF406">
        <v>8.6136172629695906</v>
      </c>
      <c r="AG406">
        <v>6.2238452593917701</v>
      </c>
      <c r="AH406">
        <v>12.875675313059</v>
      </c>
      <c r="AI406">
        <v>9.68664382826476</v>
      </c>
      <c r="AJ406">
        <v>7.3175758497316599</v>
      </c>
      <c r="AK406">
        <v>6.8036833631484797</v>
      </c>
      <c r="AL406">
        <v>6.0562568872987503</v>
      </c>
      <c r="AM406">
        <v>10.8798379248658</v>
      </c>
      <c r="AN406">
        <v>10.7745307692308</v>
      </c>
      <c r="AO406">
        <v>8.3899008944543798</v>
      </c>
      <c r="AP406">
        <v>4.60481829953524</v>
      </c>
      <c r="AQ406" t="s">
        <v>500</v>
      </c>
    </row>
    <row r="407" spans="1:43" x14ac:dyDescent="0.3">
      <c r="A407" t="s">
        <v>1611</v>
      </c>
      <c r="B407">
        <v>9.9588873881931992</v>
      </c>
      <c r="C407">
        <v>8.7610520572450792</v>
      </c>
      <c r="D407">
        <v>10.5845991949911</v>
      </c>
      <c r="E407">
        <v>12.0092400715564</v>
      </c>
      <c r="F407">
        <v>9.1411255813953503</v>
      </c>
      <c r="G407">
        <v>6.9344588550983897</v>
      </c>
      <c r="H407">
        <v>9.8144381037567108</v>
      </c>
      <c r="I407">
        <v>11.3957799642218</v>
      </c>
      <c r="J407">
        <v>9.3029992844364902</v>
      </c>
      <c r="K407">
        <v>7.06466314847943</v>
      </c>
      <c r="L407">
        <v>11.5317084078712</v>
      </c>
      <c r="M407">
        <v>9.8169667262969593</v>
      </c>
      <c r="N407">
        <v>8.9660907871198603</v>
      </c>
      <c r="O407">
        <v>8.1858425760286195</v>
      </c>
      <c r="P407">
        <v>11.8544701252236</v>
      </c>
      <c r="Q407">
        <v>9.4440055456171699</v>
      </c>
      <c r="R407">
        <v>8.9131291592128807</v>
      </c>
      <c r="S407">
        <v>9.1411255813953503</v>
      </c>
      <c r="T407">
        <v>9.9351474060822902</v>
      </c>
      <c r="U407">
        <v>6.9817298747763896</v>
      </c>
      <c r="V407">
        <v>10.290044722719101</v>
      </c>
      <c r="W407">
        <v>10.108723255814001</v>
      </c>
      <c r="X407">
        <v>7.6535585867620703</v>
      </c>
      <c r="Y407">
        <v>10.7810384615385</v>
      </c>
      <c r="Z407">
        <v>10.675046332737001</v>
      </c>
      <c r="AA407">
        <v>8.6269168157423994</v>
      </c>
      <c r="AB407">
        <v>9.5337019677996402</v>
      </c>
      <c r="AC407">
        <v>9.2245827370304099</v>
      </c>
      <c r="AD407">
        <v>9.1707479427549199</v>
      </c>
      <c r="AE407">
        <v>12.979990161001799</v>
      </c>
      <c r="AF407">
        <v>8.2536912343470501</v>
      </c>
      <c r="AG407">
        <v>5.7714806797853297</v>
      </c>
      <c r="AH407">
        <v>13.6202788908766</v>
      </c>
      <c r="AI407">
        <v>9.2123420393559901</v>
      </c>
      <c r="AJ407">
        <v>7.8240852415026803</v>
      </c>
      <c r="AK407">
        <v>9.1690000000000005</v>
      </c>
      <c r="AL407">
        <v>6.71067280858676</v>
      </c>
      <c r="AM407">
        <v>9.6434527728085904</v>
      </c>
      <c r="AN407">
        <v>9.8758795169946296</v>
      </c>
      <c r="AO407">
        <v>8.0413632379248696</v>
      </c>
      <c r="AP407">
        <v>5.0338510871531099</v>
      </c>
      <c r="AQ407" t="s">
        <v>500</v>
      </c>
    </row>
    <row r="408" spans="1:43" x14ac:dyDescent="0.3">
      <c r="A408" t="s">
        <v>1612</v>
      </c>
      <c r="B408">
        <v>10.331573255814</v>
      </c>
      <c r="C408">
        <v>7.8684389087656497</v>
      </c>
      <c r="D408">
        <v>10.3632919499106</v>
      </c>
      <c r="E408">
        <v>11.300481216458</v>
      </c>
      <c r="F408">
        <v>9.7519211091234403</v>
      </c>
      <c r="G408">
        <v>7.4330735241502701</v>
      </c>
      <c r="H408">
        <v>9.2179786225402491</v>
      </c>
      <c r="I408">
        <v>11.3292327370304</v>
      </c>
      <c r="J408">
        <v>5.2728425760286202</v>
      </c>
      <c r="K408">
        <v>7.0435917710196803</v>
      </c>
      <c r="L408">
        <v>12.193229695885501</v>
      </c>
      <c r="M408">
        <v>9.7483783542039397</v>
      </c>
      <c r="N408">
        <v>8.7370677996422206</v>
      </c>
      <c r="O408">
        <v>7.6839060822898002</v>
      </c>
      <c r="P408">
        <v>11.6796504472272</v>
      </c>
      <c r="Q408">
        <v>10.5930030411449</v>
      </c>
      <c r="R408">
        <v>8.3539295169946293</v>
      </c>
      <c r="S408">
        <v>8.3153037567084098</v>
      </c>
      <c r="T408">
        <v>10.3432844364937</v>
      </c>
      <c r="U408">
        <v>6.5020818425760298</v>
      </c>
      <c r="V408">
        <v>11.064832200357801</v>
      </c>
      <c r="W408">
        <v>9.7001548300536697</v>
      </c>
      <c r="X408">
        <v>8.4722084078712001</v>
      </c>
      <c r="Y408">
        <v>10.3632919499106</v>
      </c>
      <c r="Z408">
        <v>9.9431520572450793</v>
      </c>
      <c r="AA408">
        <v>9.3659477638640407</v>
      </c>
      <c r="AB408">
        <v>9.7289198568873001</v>
      </c>
      <c r="AC408">
        <v>7.6323516994633298</v>
      </c>
      <c r="AD408">
        <v>10.2885995527728</v>
      </c>
      <c r="AE408">
        <v>12.868757513416799</v>
      </c>
      <c r="AF408">
        <v>9.0532123434704808</v>
      </c>
      <c r="AG408">
        <v>7.3341402504472297</v>
      </c>
      <c r="AH408">
        <v>12.994777459749599</v>
      </c>
      <c r="AI408">
        <v>9.0621883720930203</v>
      </c>
      <c r="AJ408">
        <v>7.0038817531305897</v>
      </c>
      <c r="AK408">
        <v>7.8357660107334501</v>
      </c>
      <c r="AL408">
        <v>6.4232066189624302</v>
      </c>
      <c r="AM408">
        <v>10.6534021466905</v>
      </c>
      <c r="AN408">
        <v>10.538833810375699</v>
      </c>
      <c r="AO408">
        <v>8.4664611806797794</v>
      </c>
      <c r="AP408">
        <v>4.9162237875861203</v>
      </c>
      <c r="AQ408" t="s">
        <v>500</v>
      </c>
    </row>
    <row r="409" spans="1:43" x14ac:dyDescent="0.3">
      <c r="A409" t="s">
        <v>1613</v>
      </c>
      <c r="B409">
        <v>9.6236552772808608</v>
      </c>
      <c r="C409">
        <v>8.3321973166368508</v>
      </c>
      <c r="D409">
        <v>11.113317352415001</v>
      </c>
      <c r="E409">
        <v>11.844708407871201</v>
      </c>
      <c r="F409">
        <v>8.6876470483005406</v>
      </c>
      <c r="G409">
        <v>7.83465706618962</v>
      </c>
      <c r="H409">
        <v>9.5170842576028605</v>
      </c>
      <c r="I409">
        <v>12.275984436493699</v>
      </c>
      <c r="J409">
        <v>10.4481282647585</v>
      </c>
      <c r="K409">
        <v>6.4937237030411401</v>
      </c>
      <c r="L409">
        <v>12.591711985688701</v>
      </c>
      <c r="M409">
        <v>9.2522218246869397</v>
      </c>
      <c r="N409">
        <v>7.9113313059034001</v>
      </c>
      <c r="O409">
        <v>7.9531042039355997</v>
      </c>
      <c r="P409">
        <v>11.5317084078712</v>
      </c>
      <c r="Q409">
        <v>10.288310196779999</v>
      </c>
      <c r="R409">
        <v>9.1416354203935608</v>
      </c>
      <c r="S409">
        <v>9.2167923076923106</v>
      </c>
      <c r="T409">
        <v>10.330655992844401</v>
      </c>
      <c r="U409">
        <v>6.45205617173524</v>
      </c>
      <c r="V409">
        <v>10.735904472271899</v>
      </c>
      <c r="W409">
        <v>9.8883510733452606</v>
      </c>
      <c r="X409">
        <v>7.4857091234347104</v>
      </c>
      <c r="Y409">
        <v>9.5623415026833598</v>
      </c>
      <c r="Z409">
        <v>9.3691502683363197</v>
      </c>
      <c r="AA409">
        <v>9.0304309481216496</v>
      </c>
      <c r="AB409">
        <v>10.0413502683363</v>
      </c>
      <c r="AC409">
        <v>8.2082511627907007</v>
      </c>
      <c r="AD409">
        <v>10.420767620751301</v>
      </c>
      <c r="AE409">
        <v>13.1947227191413</v>
      </c>
      <c r="AF409">
        <v>8.4677728085867603</v>
      </c>
      <c r="AG409">
        <v>6.7004745974955302</v>
      </c>
      <c r="AH409">
        <v>13.375402862254001</v>
      </c>
      <c r="AI409">
        <v>9.5950728085867603</v>
      </c>
      <c r="AJ409">
        <v>7.2020286225402499</v>
      </c>
      <c r="AK409">
        <v>8.3744101967799605</v>
      </c>
      <c r="AL409">
        <v>8.8493588550983908</v>
      </c>
      <c r="AM409">
        <v>10.9624127012522</v>
      </c>
      <c r="AN409">
        <v>10.166439713774601</v>
      </c>
      <c r="AO409">
        <v>7.5793656529516999</v>
      </c>
      <c r="AP409">
        <v>5.7033554643693396</v>
      </c>
      <c r="AQ409" t="s">
        <v>504</v>
      </c>
    </row>
    <row r="410" spans="1:43" x14ac:dyDescent="0.3">
      <c r="A410" t="s">
        <v>1614</v>
      </c>
      <c r="B410">
        <v>9.11513237924866</v>
      </c>
      <c r="C410">
        <v>8.5197533094812208</v>
      </c>
      <c r="D410">
        <v>10.6843847942755</v>
      </c>
      <c r="E410">
        <v>13.4561531305903</v>
      </c>
      <c r="F410">
        <v>10.2125228980322</v>
      </c>
      <c r="G410">
        <v>7.6352402504472296</v>
      </c>
      <c r="H410">
        <v>9.7758205724507992</v>
      </c>
      <c r="I410">
        <v>10.693234883720899</v>
      </c>
      <c r="J410">
        <v>4.8053994633273698</v>
      </c>
      <c r="K410">
        <v>6.83322665474061</v>
      </c>
      <c r="L410">
        <v>10.8996488372093</v>
      </c>
      <c r="M410">
        <v>9.2975798747763907</v>
      </c>
      <c r="N410">
        <v>8.1400237030411393</v>
      </c>
      <c r="O410">
        <v>8.5931407871198608</v>
      </c>
      <c r="P410">
        <v>11.515060822898</v>
      </c>
      <c r="Q410">
        <v>10.2951559928444</v>
      </c>
      <c r="R410">
        <v>11.2297576028623</v>
      </c>
      <c r="S410">
        <v>7.9173677101967801</v>
      </c>
      <c r="T410">
        <v>10.387352862254</v>
      </c>
      <c r="U410">
        <v>8.3885593917710199</v>
      </c>
      <c r="V410">
        <v>10.6132996422182</v>
      </c>
      <c r="W410">
        <v>9.7228162790697699</v>
      </c>
      <c r="X410">
        <v>7.0897235241502701</v>
      </c>
      <c r="Y410">
        <v>10.2007690518784</v>
      </c>
      <c r="Z410">
        <v>9.9848638640429304</v>
      </c>
      <c r="AA410">
        <v>8.2259601073345294</v>
      </c>
      <c r="AB410">
        <v>10.065660644007201</v>
      </c>
      <c r="AC410">
        <v>9.5937007155635108</v>
      </c>
      <c r="AD410">
        <v>8.9391788908765708</v>
      </c>
      <c r="AE410">
        <v>11.6017758497317</v>
      </c>
      <c r="AF410">
        <v>8.7569496422182507</v>
      </c>
      <c r="AG410">
        <v>6.3234431127012503</v>
      </c>
      <c r="AH410">
        <v>12.6643982110912</v>
      </c>
      <c r="AI410">
        <v>8.6156599284436499</v>
      </c>
      <c r="AJ410">
        <v>8.0850703935599295</v>
      </c>
      <c r="AK410">
        <v>9.2794054561717303</v>
      </c>
      <c r="AL410">
        <v>6.7604630590339898</v>
      </c>
      <c r="AM410">
        <v>9.0583404293381005</v>
      </c>
      <c r="AN410">
        <v>11.2132949910555</v>
      </c>
      <c r="AO410">
        <v>8.4158550089445399</v>
      </c>
      <c r="AP410">
        <v>5.4957218767885498</v>
      </c>
      <c r="AQ410" t="s">
        <v>500</v>
      </c>
    </row>
    <row r="411" spans="1:43" x14ac:dyDescent="0.3">
      <c r="A411" t="s">
        <v>1615</v>
      </c>
      <c r="B411">
        <v>6.7439063506261201</v>
      </c>
      <c r="C411">
        <v>7.31936225402504</v>
      </c>
      <c r="D411">
        <v>9.5582474060822893</v>
      </c>
      <c r="E411">
        <v>11.6143384615385</v>
      </c>
      <c r="F411">
        <v>9.0334041144901605</v>
      </c>
      <c r="G411">
        <v>8.8045381037567108</v>
      </c>
      <c r="H411">
        <v>9.4817096601073292</v>
      </c>
      <c r="I411">
        <v>11.1989059928444</v>
      </c>
      <c r="J411">
        <v>6.4211930232558103</v>
      </c>
      <c r="K411">
        <v>7.3696703041144902</v>
      </c>
      <c r="L411">
        <v>12.147119141323801</v>
      </c>
      <c r="M411">
        <v>9.8329679785330892</v>
      </c>
      <c r="N411">
        <v>8.0849515205724494</v>
      </c>
      <c r="O411">
        <v>8.9111898032200401</v>
      </c>
      <c r="P411">
        <v>11.2194835420394</v>
      </c>
      <c r="Q411">
        <v>9.4540604651162798</v>
      </c>
      <c r="R411">
        <v>8.9000731663685109</v>
      </c>
      <c r="S411">
        <v>8.8867530411448996</v>
      </c>
      <c r="T411">
        <v>10.1877483005367</v>
      </c>
      <c r="U411">
        <v>7.2954729874776403</v>
      </c>
      <c r="V411">
        <v>11.0369670840787</v>
      </c>
      <c r="W411">
        <v>8.2124404293381001</v>
      </c>
      <c r="X411">
        <v>5.6218050089445404</v>
      </c>
      <c r="Y411">
        <v>8.9196284436493691</v>
      </c>
      <c r="Z411">
        <v>9.9353751341681598</v>
      </c>
      <c r="AA411">
        <v>8.7229025939177092</v>
      </c>
      <c r="AB411">
        <v>10.110508318425801</v>
      </c>
      <c r="AC411">
        <v>8.2037504472271898</v>
      </c>
      <c r="AD411">
        <v>9.3504481216457993</v>
      </c>
      <c r="AE411">
        <v>12.5426666368515</v>
      </c>
      <c r="AF411">
        <v>8.9294910554561699</v>
      </c>
      <c r="AG411">
        <v>6.6358726296958901</v>
      </c>
      <c r="AH411">
        <v>12.341301073345299</v>
      </c>
      <c r="AI411">
        <v>7.7368279069767398</v>
      </c>
      <c r="AJ411">
        <v>7.8815406976744198</v>
      </c>
      <c r="AK411">
        <v>8.9252093917710198</v>
      </c>
      <c r="AL411">
        <v>9.2223076028622497</v>
      </c>
      <c r="AM411">
        <v>9.65454096601073</v>
      </c>
      <c r="AN411">
        <v>10.267311001788901</v>
      </c>
      <c r="AO411">
        <v>8.8568620751341705</v>
      </c>
      <c r="AP411">
        <v>5.1820175130380104</v>
      </c>
      <c r="AQ411" t="s">
        <v>500</v>
      </c>
    </row>
    <row r="412" spans="1:43" x14ac:dyDescent="0.3">
      <c r="A412" t="s">
        <v>1616</v>
      </c>
      <c r="B412">
        <v>9.0601864937388203</v>
      </c>
      <c r="C412">
        <v>7.7545123434704797</v>
      </c>
      <c r="D412">
        <v>10.409715205724501</v>
      </c>
      <c r="E412">
        <v>11.5049948121646</v>
      </c>
      <c r="F412">
        <v>8.9857574239713802</v>
      </c>
      <c r="G412">
        <v>7.8709436493738796</v>
      </c>
      <c r="H412">
        <v>9.8590994633273699</v>
      </c>
      <c r="I412">
        <v>12.3655778175313</v>
      </c>
      <c r="J412">
        <v>11.653999016100199</v>
      </c>
      <c r="K412">
        <v>6.7306649373881902</v>
      </c>
      <c r="L412">
        <v>11.376418246869401</v>
      </c>
      <c r="M412">
        <v>8.9186196779964195</v>
      </c>
      <c r="N412">
        <v>8.0886454382826507</v>
      </c>
      <c r="O412">
        <v>10.5785066189624</v>
      </c>
      <c r="P412">
        <v>12.8521019677996</v>
      </c>
      <c r="Q412">
        <v>10.9898060822898</v>
      </c>
      <c r="R412">
        <v>9.9435772808586798</v>
      </c>
      <c r="S412">
        <v>8.7446633273703007</v>
      </c>
      <c r="T412">
        <v>11.235623076923099</v>
      </c>
      <c r="U412">
        <v>5.4145252236135999</v>
      </c>
      <c r="V412">
        <v>10.599795348837199</v>
      </c>
      <c r="W412">
        <v>9.21314203935599</v>
      </c>
      <c r="X412">
        <v>6.2826523255813997</v>
      </c>
      <c r="Y412">
        <v>10.385820930232599</v>
      </c>
      <c r="Z412">
        <v>8.0632855098389999</v>
      </c>
      <c r="AA412">
        <v>9.0135017889087692</v>
      </c>
      <c r="AB412">
        <v>9.0207130590339908</v>
      </c>
      <c r="AC412">
        <v>8.4079053667263004</v>
      </c>
      <c r="AD412">
        <v>10.33921019678</v>
      </c>
      <c r="AE412">
        <v>13.0755703041145</v>
      </c>
      <c r="AF412">
        <v>9.0708438282647599</v>
      </c>
      <c r="AG412">
        <v>5.5002066189624301</v>
      </c>
      <c r="AH412">
        <v>13.672049552772799</v>
      </c>
      <c r="AI412">
        <v>9.0371120751341696</v>
      </c>
      <c r="AJ412">
        <v>6.4172443649373898</v>
      </c>
      <c r="AK412">
        <v>10.603368067978501</v>
      </c>
      <c r="AL412">
        <v>9.7299998211091197</v>
      </c>
      <c r="AM412">
        <v>9.5239029516994602</v>
      </c>
      <c r="AN412">
        <v>10.321417710196799</v>
      </c>
      <c r="AO412">
        <v>7.94018032200358</v>
      </c>
      <c r="AP412">
        <v>6.3468893444526602</v>
      </c>
      <c r="AQ412" t="s">
        <v>504</v>
      </c>
    </row>
    <row r="413" spans="1:43" x14ac:dyDescent="0.3">
      <c r="A413" t="s">
        <v>1617</v>
      </c>
      <c r="B413">
        <v>8.1696885509838992</v>
      </c>
      <c r="C413">
        <v>7.8999101967799596</v>
      </c>
      <c r="D413">
        <v>10.029319767441899</v>
      </c>
      <c r="E413">
        <v>12.020717173524201</v>
      </c>
      <c r="F413">
        <v>8.7377341681574201</v>
      </c>
      <c r="G413">
        <v>8.5071073345259407</v>
      </c>
      <c r="H413">
        <v>10.1991828264758</v>
      </c>
      <c r="I413">
        <v>10.8698602862254</v>
      </c>
      <c r="J413">
        <v>8.6559805903398903</v>
      </c>
      <c r="K413">
        <v>6.9984311270125197</v>
      </c>
      <c r="L413">
        <v>11.2999397137746</v>
      </c>
      <c r="M413">
        <v>8.0924856887298695</v>
      </c>
      <c r="N413">
        <v>8.3709586762075094</v>
      </c>
      <c r="O413">
        <v>9.7336555456171698</v>
      </c>
      <c r="P413">
        <v>11.6931023255814</v>
      </c>
      <c r="Q413">
        <v>11.176065652951699</v>
      </c>
      <c r="R413">
        <v>11.373970304114501</v>
      </c>
      <c r="S413">
        <v>8.0225375670840808</v>
      </c>
      <c r="T413">
        <v>11.070458497316601</v>
      </c>
      <c r="U413">
        <v>7.6538819320214699</v>
      </c>
      <c r="V413">
        <v>10.1089595706619</v>
      </c>
      <c r="W413">
        <v>10.033607871198599</v>
      </c>
      <c r="X413">
        <v>7.5578796064400704</v>
      </c>
      <c r="Y413">
        <v>10.248058497316601</v>
      </c>
      <c r="Z413">
        <v>6.7425816636851499</v>
      </c>
      <c r="AA413">
        <v>7.9521350626118101</v>
      </c>
      <c r="AB413">
        <v>8.8187694991055494</v>
      </c>
      <c r="AC413">
        <v>7.9280395348837196</v>
      </c>
      <c r="AD413">
        <v>9.8342749552772801</v>
      </c>
      <c r="AE413">
        <v>12.7872</v>
      </c>
      <c r="AF413">
        <v>9.2247423971377494</v>
      </c>
      <c r="AG413">
        <v>7.35742620751342</v>
      </c>
      <c r="AH413">
        <v>13.889311627907</v>
      </c>
      <c r="AI413">
        <v>8.2088826475849697</v>
      </c>
      <c r="AJ413">
        <v>7.4994273703041099</v>
      </c>
      <c r="AK413">
        <v>9.7560796064400694</v>
      </c>
      <c r="AL413">
        <v>9.8754668157423993</v>
      </c>
      <c r="AM413">
        <v>9.71487021466905</v>
      </c>
      <c r="AN413">
        <v>10.9179341681574</v>
      </c>
      <c r="AO413">
        <v>8.7302248658318398</v>
      </c>
      <c r="AP413">
        <v>6.8528759265348196</v>
      </c>
      <c r="AQ413" t="s">
        <v>504</v>
      </c>
    </row>
    <row r="414" spans="1:43" x14ac:dyDescent="0.3">
      <c r="A414" t="s">
        <v>1618</v>
      </c>
      <c r="B414">
        <v>9.7623218246869392</v>
      </c>
      <c r="C414">
        <v>8.3839491949910592</v>
      </c>
      <c r="D414">
        <v>9.5351613595706599</v>
      </c>
      <c r="E414">
        <v>10.412715026833601</v>
      </c>
      <c r="F414">
        <v>9.7778982110912303</v>
      </c>
      <c r="G414">
        <v>7.1075271914132401</v>
      </c>
      <c r="H414">
        <v>8.9554737030411395</v>
      </c>
      <c r="I414">
        <v>11.6247357781753</v>
      </c>
      <c r="J414">
        <v>3.5068989266547401</v>
      </c>
      <c r="K414">
        <v>6.2119588550983904</v>
      </c>
      <c r="L414">
        <v>11.3694752236136</v>
      </c>
      <c r="M414">
        <v>10.2213429338104</v>
      </c>
      <c r="N414">
        <v>8.1202172629695895</v>
      </c>
      <c r="O414">
        <v>7.6530327370304096</v>
      </c>
      <c r="P414">
        <v>11.5531359570662</v>
      </c>
      <c r="Q414">
        <v>10.2138664579606</v>
      </c>
      <c r="R414">
        <v>7.6704194096601102</v>
      </c>
      <c r="S414">
        <v>8.9973078711985703</v>
      </c>
      <c r="T414">
        <v>10.3912422182469</v>
      </c>
      <c r="U414">
        <v>6.6638799642218203</v>
      </c>
      <c r="V414">
        <v>10.532208586762099</v>
      </c>
      <c r="W414">
        <v>9.26662987477639</v>
      </c>
      <c r="X414">
        <v>5.9828933810375702</v>
      </c>
      <c r="Y414">
        <v>12.539035509839</v>
      </c>
      <c r="Z414">
        <v>10.267311001788901</v>
      </c>
      <c r="AA414">
        <v>8.8658239713774591</v>
      </c>
      <c r="AB414">
        <v>9.7283093023255809</v>
      </c>
      <c r="AC414">
        <v>8.6816475849731702</v>
      </c>
      <c r="AD414">
        <v>10.224797763864</v>
      </c>
      <c r="AE414">
        <v>13.1393375670841</v>
      </c>
      <c r="AF414">
        <v>8.6355165474060804</v>
      </c>
      <c r="AG414">
        <v>5.5080143112701299</v>
      </c>
      <c r="AH414">
        <v>13.0910178890877</v>
      </c>
      <c r="AI414">
        <v>7.2949824686940996</v>
      </c>
      <c r="AJ414">
        <v>7.3631576028622501</v>
      </c>
      <c r="AK414">
        <v>8.8658239713774591</v>
      </c>
      <c r="AL414">
        <v>7.3219136851520599</v>
      </c>
      <c r="AM414">
        <v>10.6392729874776</v>
      </c>
      <c r="AN414">
        <v>10.549671556350599</v>
      </c>
      <c r="AO414">
        <v>7.8191991055456196</v>
      </c>
      <c r="AP414">
        <v>4.8578932994068396</v>
      </c>
      <c r="AQ414" t="s">
        <v>500</v>
      </c>
    </row>
    <row r="415" spans="1:43" x14ac:dyDescent="0.3">
      <c r="A415" t="s">
        <v>1619</v>
      </c>
      <c r="B415">
        <v>8.3640781753130593</v>
      </c>
      <c r="C415">
        <v>7.9807796064400698</v>
      </c>
      <c r="D415">
        <v>10.9474607334526</v>
      </c>
      <c r="E415">
        <v>11.7822617173524</v>
      </c>
      <c r="F415">
        <v>8.9325159212880099</v>
      </c>
      <c r="G415">
        <v>7.53691932021467</v>
      </c>
      <c r="H415">
        <v>10.0378230769231</v>
      </c>
      <c r="I415">
        <v>11.498559391771</v>
      </c>
      <c r="J415">
        <v>5.94379454382827</v>
      </c>
      <c r="K415">
        <v>6.0005271914132399</v>
      </c>
      <c r="L415">
        <v>11.731918783542</v>
      </c>
      <c r="M415">
        <v>9.0736567084078708</v>
      </c>
      <c r="N415">
        <v>8.1556980322003607</v>
      </c>
      <c r="O415">
        <v>9.6190361359570709</v>
      </c>
      <c r="P415">
        <v>12.0104064400716</v>
      </c>
      <c r="Q415">
        <v>11.0369670840787</v>
      </c>
      <c r="R415">
        <v>9.7238126118067996</v>
      </c>
      <c r="S415">
        <v>8.1925155635062605</v>
      </c>
      <c r="T415">
        <v>10.842004651162799</v>
      </c>
      <c r="U415">
        <v>7.1703461538461504</v>
      </c>
      <c r="V415">
        <v>9.8236489266547409</v>
      </c>
      <c r="W415">
        <v>9.6640039355992808</v>
      </c>
      <c r="X415">
        <v>8.8864732558139501</v>
      </c>
      <c r="Y415">
        <v>11.275047763864</v>
      </c>
      <c r="Z415">
        <v>9.4731552772808598</v>
      </c>
      <c r="AA415">
        <v>9.1639855098389997</v>
      </c>
      <c r="AB415">
        <v>9.5666683363148497</v>
      </c>
      <c r="AC415">
        <v>8.8175107334525897</v>
      </c>
      <c r="AD415">
        <v>10.7445091234347</v>
      </c>
      <c r="AE415">
        <v>12.941072093023299</v>
      </c>
      <c r="AF415">
        <v>9.0530576923076893</v>
      </c>
      <c r="AG415">
        <v>6.4548614490161</v>
      </c>
      <c r="AH415">
        <v>13.690435599284401</v>
      </c>
      <c r="AI415">
        <v>10.124465831842601</v>
      </c>
      <c r="AJ415">
        <v>7.5245388193202096</v>
      </c>
      <c r="AK415">
        <v>10.094702862254</v>
      </c>
      <c r="AL415">
        <v>9.6147386404293407</v>
      </c>
      <c r="AM415">
        <v>10.5810233452594</v>
      </c>
      <c r="AN415">
        <v>10.5275465116279</v>
      </c>
      <c r="AO415">
        <v>8.4634017889087705</v>
      </c>
      <c r="AP415">
        <v>6.43375586346367</v>
      </c>
      <c r="AQ415" t="s">
        <v>504</v>
      </c>
    </row>
    <row r="416" spans="1:43" x14ac:dyDescent="0.3">
      <c r="A416" t="s">
        <v>1620</v>
      </c>
      <c r="B416">
        <v>9.6294064400715609</v>
      </c>
      <c r="C416">
        <v>8.7788151162790697</v>
      </c>
      <c r="D416">
        <v>11.363624686941</v>
      </c>
      <c r="E416">
        <v>10.973485509839</v>
      </c>
      <c r="F416">
        <v>9.0996252236136002</v>
      </c>
      <c r="G416">
        <v>8.8384450805008896</v>
      </c>
      <c r="H416">
        <v>10.0357747763864</v>
      </c>
      <c r="I416">
        <v>12.198886940966</v>
      </c>
      <c r="J416">
        <v>6.4883186046511598</v>
      </c>
      <c r="K416">
        <v>7.1189257602862304</v>
      </c>
      <c r="L416">
        <v>10.077668157424</v>
      </c>
      <c r="M416">
        <v>7.9311615384615397</v>
      </c>
      <c r="N416">
        <v>9.5277050089445403</v>
      </c>
      <c r="O416">
        <v>9.9752194096601094</v>
      </c>
      <c r="P416">
        <v>11.235623076923099</v>
      </c>
      <c r="Q416">
        <v>12.0302248658318</v>
      </c>
      <c r="R416">
        <v>7.1823479427549204</v>
      </c>
      <c r="S416">
        <v>8.3048437388193204</v>
      </c>
      <c r="T416">
        <v>12.3079339892665</v>
      </c>
      <c r="U416">
        <v>6.5039262969588503</v>
      </c>
      <c r="V416">
        <v>11.449341323792501</v>
      </c>
      <c r="W416">
        <v>7.7324069767441896</v>
      </c>
      <c r="X416">
        <v>8.3713996422182504</v>
      </c>
      <c r="Y416">
        <v>10.611204114490199</v>
      </c>
      <c r="Z416">
        <v>3.8531930232558098</v>
      </c>
      <c r="AA416">
        <v>9.3570443649373907</v>
      </c>
      <c r="AB416">
        <v>9.5896554561717409</v>
      </c>
      <c r="AC416">
        <v>7.6368134168157402</v>
      </c>
      <c r="AD416">
        <v>10.534939355992799</v>
      </c>
      <c r="AE416">
        <v>11.649728980321999</v>
      </c>
      <c r="AF416">
        <v>9.2405304114490203</v>
      </c>
      <c r="AG416">
        <v>6.4522144901610003</v>
      </c>
      <c r="AH416">
        <v>14.066858855098401</v>
      </c>
      <c r="AI416">
        <v>9.0013994633273704</v>
      </c>
      <c r="AJ416">
        <v>7.5334776386404299</v>
      </c>
      <c r="AK416">
        <v>10.9802610017889</v>
      </c>
      <c r="AL416">
        <v>10.6267590339893</v>
      </c>
      <c r="AM416">
        <v>9.4984153846153792</v>
      </c>
      <c r="AN416">
        <v>10.72635509839</v>
      </c>
      <c r="AO416">
        <v>8.4003098389982096</v>
      </c>
      <c r="AP416">
        <v>6.7917157718115702</v>
      </c>
      <c r="AQ416" t="s">
        <v>504</v>
      </c>
    </row>
    <row r="417" spans="1:43" x14ac:dyDescent="0.3">
      <c r="A417" t="s">
        <v>1621</v>
      </c>
      <c r="B417">
        <v>10.113333989266501</v>
      </c>
      <c r="C417">
        <v>8.3268973166368507</v>
      </c>
      <c r="D417">
        <v>10.323787119856901</v>
      </c>
      <c r="E417">
        <v>11.646492665474099</v>
      </c>
      <c r="F417">
        <v>9.0004733452593904</v>
      </c>
      <c r="G417">
        <v>7.51288864042934</v>
      </c>
      <c r="H417">
        <v>8.1976220035778198</v>
      </c>
      <c r="I417">
        <v>11.2262381037567</v>
      </c>
      <c r="J417">
        <v>4.8118203935599304</v>
      </c>
      <c r="K417">
        <v>6.5592447227191402</v>
      </c>
      <c r="L417">
        <v>11.0126915921288</v>
      </c>
      <c r="M417">
        <v>9.4408348837209299</v>
      </c>
      <c r="N417">
        <v>7.8858343470483003</v>
      </c>
      <c r="O417">
        <v>8.0820184257602907</v>
      </c>
      <c r="P417">
        <v>11.0004729874776</v>
      </c>
      <c r="Q417">
        <v>9.5511298747763895</v>
      </c>
      <c r="R417">
        <v>8.8114073345259403</v>
      </c>
      <c r="S417">
        <v>7.4189985688729898</v>
      </c>
      <c r="T417">
        <v>10.925262075134199</v>
      </c>
      <c r="U417">
        <v>6.4208955277280904</v>
      </c>
      <c r="V417">
        <v>10.3962105545617</v>
      </c>
      <c r="W417">
        <v>10.0110075134168</v>
      </c>
      <c r="X417">
        <v>6.5420803220035797</v>
      </c>
      <c r="Y417">
        <v>11.371414132379201</v>
      </c>
      <c r="Z417">
        <v>10.042854740608201</v>
      </c>
      <c r="AA417">
        <v>8.2467765652951694</v>
      </c>
      <c r="AB417">
        <v>9.0257549194991107</v>
      </c>
      <c r="AC417">
        <v>8.3259406082289793</v>
      </c>
      <c r="AD417">
        <v>9.9280967799642195</v>
      </c>
      <c r="AE417">
        <v>12.8616889087657</v>
      </c>
      <c r="AF417">
        <v>8.6823427549194996</v>
      </c>
      <c r="AG417">
        <v>5.5607162790697702</v>
      </c>
      <c r="AH417">
        <v>13.914172271914101</v>
      </c>
      <c r="AI417">
        <v>7.9222704830053701</v>
      </c>
      <c r="AJ417">
        <v>7.9314162790697704</v>
      </c>
      <c r="AK417">
        <v>7.5964366726297001</v>
      </c>
      <c r="AL417">
        <v>8.0944695885509805</v>
      </c>
      <c r="AM417">
        <v>10.0071225402504</v>
      </c>
      <c r="AN417">
        <v>10.237715921288</v>
      </c>
      <c r="AO417">
        <v>8.4927091234347092</v>
      </c>
      <c r="AP417">
        <v>5.7303591275467998</v>
      </c>
      <c r="AQ417" t="s">
        <v>504</v>
      </c>
    </row>
    <row r="418" spans="1:43" x14ac:dyDescent="0.3">
      <c r="A418" t="s">
        <v>1622</v>
      </c>
      <c r="B418">
        <v>8.9226011627907003</v>
      </c>
      <c r="C418">
        <v>7.8835912343470502</v>
      </c>
      <c r="D418">
        <v>10.8873994633274</v>
      </c>
      <c r="E418">
        <v>12.843289803219999</v>
      </c>
      <c r="F418">
        <v>9.4547815742397106</v>
      </c>
      <c r="G418">
        <v>7.8525353309481201</v>
      </c>
      <c r="H418">
        <v>9.7508180679785301</v>
      </c>
      <c r="I418">
        <v>12.632946332736999</v>
      </c>
      <c r="J418">
        <v>11.701352593917701</v>
      </c>
      <c r="K418">
        <v>6.40090948121646</v>
      </c>
      <c r="L418">
        <v>11.890760107334501</v>
      </c>
      <c r="M418">
        <v>9.3631500894454405</v>
      </c>
      <c r="N418">
        <v>8.2694227191413194</v>
      </c>
      <c r="O418">
        <v>8.2379592128801402</v>
      </c>
      <c r="P418">
        <v>10.963346690518801</v>
      </c>
      <c r="Q418">
        <v>9.9969888193202205</v>
      </c>
      <c r="R418">
        <v>10.141963506261201</v>
      </c>
      <c r="S418">
        <v>9.7198983899821094</v>
      </c>
      <c r="T418">
        <v>10.8689715563506</v>
      </c>
      <c r="U418">
        <v>7.7509177101967799</v>
      </c>
      <c r="V418">
        <v>10.5500193202147</v>
      </c>
      <c r="W418">
        <v>8.8999272808586802</v>
      </c>
      <c r="X418">
        <v>7.0354996422182499</v>
      </c>
      <c r="Y418">
        <v>9.4556517889087708</v>
      </c>
      <c r="Z418">
        <v>10.187998747763899</v>
      </c>
      <c r="AA418">
        <v>7.6758400715563502</v>
      </c>
      <c r="AB418">
        <v>9.5783801431126996</v>
      </c>
      <c r="AC418">
        <v>8.1217584973166392</v>
      </c>
      <c r="AD418">
        <v>8.8107110017889099</v>
      </c>
      <c r="AE418">
        <v>12.7998381037567</v>
      </c>
      <c r="AF418">
        <v>9.2316525939177101</v>
      </c>
      <c r="AG418">
        <v>5.8903694991055504</v>
      </c>
      <c r="AH418">
        <v>14.036612701252199</v>
      </c>
      <c r="AI418">
        <v>10.209245438282601</v>
      </c>
      <c r="AJ418">
        <v>7.4898323792486599</v>
      </c>
      <c r="AK418">
        <v>9.0988314847942693</v>
      </c>
      <c r="AL418">
        <v>9.0018255813953498</v>
      </c>
      <c r="AM418">
        <v>9.9969888193202205</v>
      </c>
      <c r="AN418">
        <v>10.2948656529517</v>
      </c>
      <c r="AO418">
        <v>8.8771797853309504</v>
      </c>
      <c r="AP418">
        <v>5.9610468192364801</v>
      </c>
      <c r="AQ418" t="s">
        <v>504</v>
      </c>
    </row>
    <row r="419" spans="1:43" x14ac:dyDescent="0.3">
      <c r="A419" t="s">
        <v>1623</v>
      </c>
      <c r="B419">
        <v>9.2667957066189608</v>
      </c>
      <c r="C419">
        <v>8.8105434704829992</v>
      </c>
      <c r="D419">
        <v>9.8688466010733507</v>
      </c>
      <c r="E419">
        <v>12.7119470483005</v>
      </c>
      <c r="F419">
        <v>8.9069817531305908</v>
      </c>
      <c r="G419">
        <v>6.7618726296958904</v>
      </c>
      <c r="H419">
        <v>10.1062538461538</v>
      </c>
      <c r="I419">
        <v>12.6029819320215</v>
      </c>
      <c r="J419">
        <v>13.4286924865832</v>
      </c>
      <c r="K419">
        <v>6.4797932021466904</v>
      </c>
      <c r="L419">
        <v>10.6611670840787</v>
      </c>
      <c r="M419">
        <v>9.2926703041144894</v>
      </c>
      <c r="N419">
        <v>8.0557171735241493</v>
      </c>
      <c r="O419">
        <v>8.0580584973166403</v>
      </c>
      <c r="P419">
        <v>11.7046486583184</v>
      </c>
      <c r="Q419">
        <v>10.382345080500899</v>
      </c>
      <c r="R419">
        <v>11.919872629695901</v>
      </c>
      <c r="S419">
        <v>8.08667441860465</v>
      </c>
      <c r="T419">
        <v>10.715522003577799</v>
      </c>
      <c r="U419">
        <v>7.35368980322004</v>
      </c>
      <c r="V419">
        <v>11.6711647584973</v>
      </c>
      <c r="W419">
        <v>9.7451237924865808</v>
      </c>
      <c r="X419">
        <v>6.5913710196780002</v>
      </c>
      <c r="Y419">
        <v>10.423687298747801</v>
      </c>
      <c r="Z419">
        <v>9.8433075134168195</v>
      </c>
      <c r="AA419">
        <v>8.6610504472271899</v>
      </c>
      <c r="AB419">
        <v>9.3504481216457993</v>
      </c>
      <c r="AC419">
        <v>9.5214926654740601</v>
      </c>
      <c r="AD419">
        <v>10.2758919499106</v>
      </c>
      <c r="AE419">
        <v>12.2097379248658</v>
      </c>
      <c r="AF419">
        <v>9.7558960644007193</v>
      </c>
      <c r="AG419">
        <v>4.9868450805008901</v>
      </c>
      <c r="AH419">
        <v>14.036612701252199</v>
      </c>
      <c r="AI419">
        <v>7.3697962432915904</v>
      </c>
      <c r="AJ419">
        <v>9.0646944543828294</v>
      </c>
      <c r="AK419">
        <v>7.3429735241502696</v>
      </c>
      <c r="AL419">
        <v>9.02791305903399</v>
      </c>
      <c r="AM419">
        <v>10.0847268336315</v>
      </c>
      <c r="AN419">
        <v>11.988913059033999</v>
      </c>
      <c r="AO419">
        <v>9.0378449016100202</v>
      </c>
      <c r="AP419">
        <v>6.6854007240209903</v>
      </c>
      <c r="AQ419" t="s">
        <v>504</v>
      </c>
    </row>
    <row r="420" spans="1:43" x14ac:dyDescent="0.3">
      <c r="A420" t="s">
        <v>1624</v>
      </c>
      <c r="B420">
        <v>8.5994669051878407</v>
      </c>
      <c r="C420">
        <v>8.4919610017889102</v>
      </c>
      <c r="D420">
        <v>10.4824928443649</v>
      </c>
      <c r="E420">
        <v>11.7659361359571</v>
      </c>
      <c r="F420">
        <v>9.2015422182468694</v>
      </c>
      <c r="G420">
        <v>7.6157858676207502</v>
      </c>
      <c r="H420">
        <v>8.8560386404293396</v>
      </c>
      <c r="I420">
        <v>11.5783203041145</v>
      </c>
      <c r="J420">
        <v>7.0970928443649397</v>
      </c>
      <c r="K420">
        <v>6.7729058139534901</v>
      </c>
      <c r="L420">
        <v>11.658910822897999</v>
      </c>
      <c r="M420">
        <v>8.8802456171735304</v>
      </c>
      <c r="N420">
        <v>9.0739466010733505</v>
      </c>
      <c r="O420">
        <v>9.1061826475849692</v>
      </c>
      <c r="P420">
        <v>11.0552138640429</v>
      </c>
      <c r="Q420">
        <v>10.1649300536673</v>
      </c>
      <c r="R420">
        <v>8.10732799642218</v>
      </c>
      <c r="S420">
        <v>7.5581939177102004</v>
      </c>
      <c r="T420">
        <v>11.040930411449001</v>
      </c>
      <c r="U420">
        <v>6.8743389087656501</v>
      </c>
      <c r="V420">
        <v>9.9505273703041102</v>
      </c>
      <c r="W420">
        <v>9.0739466010733505</v>
      </c>
      <c r="X420">
        <v>6.1374361359570697</v>
      </c>
      <c r="Y420">
        <v>11.3183121645796</v>
      </c>
      <c r="Z420">
        <v>9.1441797853309499</v>
      </c>
      <c r="AA420">
        <v>7.8880683363148503</v>
      </c>
      <c r="AB420">
        <v>9.2995021466905197</v>
      </c>
      <c r="AC420">
        <v>7.8500045617173502</v>
      </c>
      <c r="AD420">
        <v>10.198408586762101</v>
      </c>
      <c r="AE420">
        <v>12.6742861359571</v>
      </c>
      <c r="AF420">
        <v>8.9572115384615394</v>
      </c>
      <c r="AG420">
        <v>5.0051019677996402</v>
      </c>
      <c r="AH420">
        <v>13.926368157423999</v>
      </c>
      <c r="AI420">
        <v>8.4237559928443595</v>
      </c>
      <c r="AJ420">
        <v>7.4301825581395304</v>
      </c>
      <c r="AK420">
        <v>8.7256855992844393</v>
      </c>
      <c r="AL420">
        <v>7.20009016100179</v>
      </c>
      <c r="AM420">
        <v>9.9041844364937397</v>
      </c>
      <c r="AN420">
        <v>9.9962924865831795</v>
      </c>
      <c r="AO420">
        <v>8.1523032200357797</v>
      </c>
      <c r="AP420">
        <v>5.6277986682363199</v>
      </c>
      <c r="AQ420" t="s">
        <v>504</v>
      </c>
    </row>
    <row r="421" spans="1:43" x14ac:dyDescent="0.3">
      <c r="A421" t="s">
        <v>1625</v>
      </c>
      <c r="B421">
        <v>9.9850905187835401</v>
      </c>
      <c r="C421">
        <v>7.3313550089445396</v>
      </c>
      <c r="D421">
        <v>10.6075576028623</v>
      </c>
      <c r="E421">
        <v>11.545048837209301</v>
      </c>
      <c r="F421">
        <v>9.3556381932021502</v>
      </c>
      <c r="G421">
        <v>7.1651864042933804</v>
      </c>
      <c r="H421">
        <v>8.8423632379248698</v>
      </c>
      <c r="I421">
        <v>12.0910228085868</v>
      </c>
      <c r="J421">
        <v>6.4652415026833596</v>
      </c>
      <c r="K421">
        <v>7.0420125223613601</v>
      </c>
      <c r="L421">
        <v>11.9019639534884</v>
      </c>
      <c r="M421">
        <v>9.6207861359570597</v>
      </c>
      <c r="N421">
        <v>8.7128220035778199</v>
      </c>
      <c r="O421">
        <v>8.2911484794275498</v>
      </c>
      <c r="P421">
        <v>11.8282919499106</v>
      </c>
      <c r="Q421">
        <v>9.9464982110912405</v>
      </c>
      <c r="R421">
        <v>8.2541493738819298</v>
      </c>
      <c r="S421">
        <v>8.2541493738819298</v>
      </c>
      <c r="T421">
        <v>9.7835212880143096</v>
      </c>
      <c r="U421">
        <v>7.0632990161001796</v>
      </c>
      <c r="V421">
        <v>10.720073345259401</v>
      </c>
      <c r="W421">
        <v>8.6478572450805</v>
      </c>
      <c r="X421">
        <v>5.5894365831842601</v>
      </c>
      <c r="Y421">
        <v>10.823058855098401</v>
      </c>
      <c r="Z421">
        <v>6.0015565295169901</v>
      </c>
      <c r="AA421">
        <v>9.2525223613595706</v>
      </c>
      <c r="AB421">
        <v>9.9721694096601095</v>
      </c>
      <c r="AC421">
        <v>7.90865393559928</v>
      </c>
      <c r="AD421">
        <v>9.3794561717352405</v>
      </c>
      <c r="AE421">
        <v>13.1393375670841</v>
      </c>
      <c r="AF421">
        <v>7.9869847942754904</v>
      </c>
      <c r="AG421">
        <v>5.2409398926654696</v>
      </c>
      <c r="AH421">
        <v>12.6121786225403</v>
      </c>
      <c r="AI421">
        <v>6.3241988372093001</v>
      </c>
      <c r="AJ421">
        <v>7.5573519677996401</v>
      </c>
      <c r="AK421">
        <v>7.2982710196780003</v>
      </c>
      <c r="AL421">
        <v>7.0168088550983896</v>
      </c>
      <c r="AM421">
        <v>11.109701788908801</v>
      </c>
      <c r="AN421">
        <v>10.221080411449</v>
      </c>
      <c r="AO421">
        <v>8.5291812164579603</v>
      </c>
      <c r="AP421">
        <v>4.12378745394905</v>
      </c>
      <c r="AQ421" t="s">
        <v>500</v>
      </c>
    </row>
    <row r="422" spans="1:43" x14ac:dyDescent="0.3">
      <c r="A422" t="s">
        <v>1626</v>
      </c>
      <c r="B422">
        <v>9.1918109123434704</v>
      </c>
      <c r="C422">
        <v>7.77622880143113</v>
      </c>
      <c r="D422">
        <v>10.3882951699463</v>
      </c>
      <c r="E422">
        <v>11.4576234347048</v>
      </c>
      <c r="F422">
        <v>9.1435382826475795</v>
      </c>
      <c r="G422">
        <v>8.9093103756708398</v>
      </c>
      <c r="H422">
        <v>9.5751388193202107</v>
      </c>
      <c r="I422">
        <v>12.1974639534884</v>
      </c>
      <c r="J422">
        <v>8.8986864042933806</v>
      </c>
      <c r="K422">
        <v>6.9047100178890899</v>
      </c>
      <c r="L422">
        <v>12.0163080500894</v>
      </c>
      <c r="M422">
        <v>8.4692101967799598</v>
      </c>
      <c r="N422">
        <v>8.3344919499105607</v>
      </c>
      <c r="O422">
        <v>8.7210359570661904</v>
      </c>
      <c r="P422">
        <v>12.073090339892699</v>
      </c>
      <c r="Q422">
        <v>10.8290547406082</v>
      </c>
      <c r="R422">
        <v>8.3121921288014295</v>
      </c>
      <c r="S422">
        <v>8.7781196779964201</v>
      </c>
      <c r="T422">
        <v>11.0567132379249</v>
      </c>
      <c r="U422">
        <v>5.6941279069767399</v>
      </c>
      <c r="V422">
        <v>11.4077940966011</v>
      </c>
      <c r="W422">
        <v>9.7074867620751295</v>
      </c>
      <c r="X422">
        <v>6.1111175313058999</v>
      </c>
      <c r="Y422">
        <v>9.0962679785330902</v>
      </c>
      <c r="Z422">
        <v>7.43821073345259</v>
      </c>
      <c r="AA422">
        <v>9.5853388193202207</v>
      </c>
      <c r="AB422">
        <v>10.2934860465116</v>
      </c>
      <c r="AC422">
        <v>8.5507212880143104</v>
      </c>
      <c r="AD422">
        <v>10.663054830053699</v>
      </c>
      <c r="AE422">
        <v>12.7201398926655</v>
      </c>
      <c r="AF422">
        <v>8.6810057245080507</v>
      </c>
      <c r="AG422">
        <v>7.63672021466905</v>
      </c>
      <c r="AH422">
        <v>13.245726118067999</v>
      </c>
      <c r="AI422">
        <v>7.5988345259391803</v>
      </c>
      <c r="AJ422">
        <v>7.9330023255813904</v>
      </c>
      <c r="AK422">
        <v>10.171742039355999</v>
      </c>
      <c r="AL422">
        <v>10.047936493738799</v>
      </c>
      <c r="AM422">
        <v>10.3950595706619</v>
      </c>
      <c r="AN422">
        <v>10.642151520572501</v>
      </c>
      <c r="AO422">
        <v>7.6667431127012504</v>
      </c>
      <c r="AP422">
        <v>5.8017686910861697</v>
      </c>
      <c r="AQ422" t="s">
        <v>504</v>
      </c>
    </row>
    <row r="423" spans="1:43" x14ac:dyDescent="0.3">
      <c r="A423" t="s">
        <v>1627</v>
      </c>
      <c r="B423">
        <v>8.7596776386404294</v>
      </c>
      <c r="C423">
        <v>9.1905194991055499</v>
      </c>
      <c r="D423">
        <v>9.4465157423971409</v>
      </c>
      <c r="E423">
        <v>12.0185050089445</v>
      </c>
      <c r="F423">
        <v>8.6628521466905202</v>
      </c>
      <c r="G423">
        <v>8.3154295169946302</v>
      </c>
      <c r="H423">
        <v>9.6789234347048296</v>
      </c>
      <c r="I423">
        <v>12.5972734347048</v>
      </c>
      <c r="J423">
        <v>10.408807155635101</v>
      </c>
      <c r="K423">
        <v>6.9239755813953501</v>
      </c>
      <c r="L423">
        <v>10.7741509838998</v>
      </c>
      <c r="M423">
        <v>8.7921186046511597</v>
      </c>
      <c r="N423">
        <v>8.9006642218246892</v>
      </c>
      <c r="O423">
        <v>9.2972586762075107</v>
      </c>
      <c r="P423">
        <v>11.661392844364901</v>
      </c>
      <c r="Q423">
        <v>9.8212604651162803</v>
      </c>
      <c r="R423">
        <v>9.4050069767441897</v>
      </c>
      <c r="S423">
        <v>9.2436125223613601</v>
      </c>
      <c r="T423">
        <v>10.7528193202147</v>
      </c>
      <c r="U423">
        <v>6.67941949910555</v>
      </c>
      <c r="V423">
        <v>8.8425060822898001</v>
      </c>
      <c r="W423">
        <v>8.4814198568872996</v>
      </c>
      <c r="X423">
        <v>6.4946092128801398</v>
      </c>
      <c r="Y423">
        <v>9.8704094812164591</v>
      </c>
      <c r="Z423">
        <v>8.8539693202146701</v>
      </c>
      <c r="AA423">
        <v>7.1958515205724503</v>
      </c>
      <c r="AB423">
        <v>9.7272801431127007</v>
      </c>
      <c r="AC423">
        <v>7.7965839892665496</v>
      </c>
      <c r="AD423">
        <v>8.5076141323792491</v>
      </c>
      <c r="AE423">
        <v>13.7001216457961</v>
      </c>
      <c r="AF423">
        <v>9.1499450805008902</v>
      </c>
      <c r="AG423">
        <v>5.2841760286225403</v>
      </c>
      <c r="AH423">
        <v>13.1502581395349</v>
      </c>
      <c r="AI423">
        <v>9.2160192307692306</v>
      </c>
      <c r="AJ423">
        <v>7.9724069767441899</v>
      </c>
      <c r="AK423">
        <v>9.7272801431127007</v>
      </c>
      <c r="AL423">
        <v>8.7065503577817491</v>
      </c>
      <c r="AM423">
        <v>10.2517138640429</v>
      </c>
      <c r="AN423">
        <v>9.9148398032200404</v>
      </c>
      <c r="AO423">
        <v>7.45704132379249</v>
      </c>
      <c r="AP423">
        <v>5.3633326822688296</v>
      </c>
      <c r="AQ423" t="s">
        <v>500</v>
      </c>
    </row>
    <row r="424" spans="1:43" x14ac:dyDescent="0.3">
      <c r="A424" t="s">
        <v>1628</v>
      </c>
      <c r="B424">
        <v>7.5210491949910603</v>
      </c>
      <c r="C424">
        <v>7.9539431127012499</v>
      </c>
      <c r="D424">
        <v>10.6348754919499</v>
      </c>
      <c r="E424">
        <v>12.220104651162799</v>
      </c>
      <c r="F424">
        <v>9.4793661896243293</v>
      </c>
      <c r="G424">
        <v>7.5143574239713802</v>
      </c>
      <c r="H424">
        <v>10.7662322003578</v>
      </c>
      <c r="I424">
        <v>10.3683740608229</v>
      </c>
      <c r="J424">
        <v>10.0481783542039</v>
      </c>
      <c r="K424">
        <v>6.8896728085867602</v>
      </c>
      <c r="L424">
        <v>11.7063629695886</v>
      </c>
      <c r="M424">
        <v>8.6799984794275495</v>
      </c>
      <c r="N424">
        <v>7.7381230769230802</v>
      </c>
      <c r="O424">
        <v>11.3267677996422</v>
      </c>
      <c r="P424">
        <v>12.245290697674401</v>
      </c>
      <c r="Q424">
        <v>11.142756350626099</v>
      </c>
      <c r="R424">
        <v>9.8612220035778204</v>
      </c>
      <c r="S424">
        <v>9.0338624329159192</v>
      </c>
      <c r="T424">
        <v>11.7786110912343</v>
      </c>
      <c r="U424">
        <v>7.6538819320214699</v>
      </c>
      <c r="V424">
        <v>9.68844060822898</v>
      </c>
      <c r="W424">
        <v>8.8676740608228997</v>
      </c>
      <c r="X424">
        <v>6.6868672629695904</v>
      </c>
      <c r="Y424">
        <v>9.72770214669052</v>
      </c>
      <c r="Z424">
        <v>4.9609207513416802</v>
      </c>
      <c r="AA424">
        <v>8.0932359570661898</v>
      </c>
      <c r="AB424">
        <v>9.0957962432915895</v>
      </c>
      <c r="AC424">
        <v>8.9178959749552806</v>
      </c>
      <c r="AD424">
        <v>11.088319320214699</v>
      </c>
      <c r="AE424">
        <v>13.6451787119857</v>
      </c>
      <c r="AF424">
        <v>9.2502513416815706</v>
      </c>
      <c r="AG424">
        <v>6.9761019677996403</v>
      </c>
      <c r="AH424">
        <v>14.115480500894501</v>
      </c>
      <c r="AI424">
        <v>11.540063864042899</v>
      </c>
      <c r="AJ424">
        <v>8.1214985688729904</v>
      </c>
      <c r="AK424">
        <v>12.163986046511599</v>
      </c>
      <c r="AL424">
        <v>10.434917531305899</v>
      </c>
      <c r="AM424">
        <v>10.311845438282599</v>
      </c>
      <c r="AN424">
        <v>10.853387835420399</v>
      </c>
      <c r="AO424">
        <v>8.1615903398926708</v>
      </c>
      <c r="AP424">
        <v>7.2865769308072599</v>
      </c>
      <c r="AQ424" t="s">
        <v>504</v>
      </c>
    </row>
    <row r="425" spans="1:43" x14ac:dyDescent="0.3">
      <c r="A425" t="s">
        <v>1629</v>
      </c>
      <c r="B425">
        <v>9.3633113595706607</v>
      </c>
      <c r="C425">
        <v>8.3146679785330893</v>
      </c>
      <c r="D425">
        <v>10.1819296064401</v>
      </c>
      <c r="E425">
        <v>12.2649447227191</v>
      </c>
      <c r="F425">
        <v>9.6850116279069791</v>
      </c>
      <c r="G425">
        <v>7.9706794275491903</v>
      </c>
      <c r="H425">
        <v>8.2780818425760305</v>
      </c>
      <c r="I425">
        <v>11.8477335420394</v>
      </c>
      <c r="J425">
        <v>5.48970035778175</v>
      </c>
      <c r="K425">
        <v>5.9905264758497303</v>
      </c>
      <c r="L425">
        <v>11.5414932021467</v>
      </c>
      <c r="M425">
        <v>8.8967363148479404</v>
      </c>
      <c r="N425">
        <v>9.0399887298747803</v>
      </c>
      <c r="O425">
        <v>7.7761175313058999</v>
      </c>
      <c r="P425">
        <v>12.284377996422201</v>
      </c>
      <c r="Q425">
        <v>9.9747952593917706</v>
      </c>
      <c r="R425">
        <v>8.8725629695885502</v>
      </c>
      <c r="S425">
        <v>8.2206906976744207</v>
      </c>
      <c r="T425">
        <v>9.8524388193202093</v>
      </c>
      <c r="U425">
        <v>6.8778703041144897</v>
      </c>
      <c r="V425">
        <v>11.252520930232601</v>
      </c>
      <c r="W425">
        <v>9.79113810375671</v>
      </c>
      <c r="X425">
        <v>6.4401620751341699</v>
      </c>
      <c r="Y425">
        <v>9.2965762075134197</v>
      </c>
      <c r="Z425">
        <v>7.9866747763864003</v>
      </c>
      <c r="AA425">
        <v>9.8272299642218304</v>
      </c>
      <c r="AB425">
        <v>10.079608765652999</v>
      </c>
      <c r="AC425">
        <v>7.7710318425760301</v>
      </c>
      <c r="AD425">
        <v>9.3701926654740593</v>
      </c>
      <c r="AE425">
        <v>12.2425581395349</v>
      </c>
      <c r="AF425">
        <v>8.7853134168157396</v>
      </c>
      <c r="AG425">
        <v>5.2452115384615396</v>
      </c>
      <c r="AH425">
        <v>12.4792890876565</v>
      </c>
      <c r="AI425">
        <v>8.9307255813953503</v>
      </c>
      <c r="AJ425">
        <v>7.67808443649374</v>
      </c>
      <c r="AK425">
        <v>8.0147906976744192</v>
      </c>
      <c r="AL425">
        <v>8.8982296958855098</v>
      </c>
      <c r="AM425">
        <v>10.771258765653</v>
      </c>
      <c r="AN425">
        <v>10.8794178890877</v>
      </c>
      <c r="AO425">
        <v>8.0963384615384602</v>
      </c>
      <c r="AP425">
        <v>4.5146810405200704</v>
      </c>
      <c r="AQ425" t="s">
        <v>500</v>
      </c>
    </row>
    <row r="426" spans="1:43" x14ac:dyDescent="0.3">
      <c r="A426" t="s">
        <v>1630</v>
      </c>
      <c r="B426">
        <v>9.0743880143112694</v>
      </c>
      <c r="C426">
        <v>8.3885593917710199</v>
      </c>
      <c r="D426">
        <v>10.421923255814001</v>
      </c>
      <c r="E426">
        <v>12.7661039355993</v>
      </c>
      <c r="F426">
        <v>8.1182778175313093</v>
      </c>
      <c r="G426">
        <v>8.9685588550983901</v>
      </c>
      <c r="H426">
        <v>10.0084880143113</v>
      </c>
      <c r="I426">
        <v>10.465898568873</v>
      </c>
      <c r="J426">
        <v>12.287223434704799</v>
      </c>
      <c r="K426">
        <v>6.53278291592129</v>
      </c>
      <c r="L426">
        <v>11.220061806797901</v>
      </c>
      <c r="M426">
        <v>8.6425650268336298</v>
      </c>
      <c r="N426">
        <v>8.1624152057245105</v>
      </c>
      <c r="O426">
        <v>10.6334586762075</v>
      </c>
      <c r="P426">
        <v>11.512832021466901</v>
      </c>
      <c r="Q426">
        <v>10.744187656529499</v>
      </c>
      <c r="R426">
        <v>10.333645974955299</v>
      </c>
      <c r="S426">
        <v>8.2525697674418605</v>
      </c>
      <c r="T426">
        <v>10.8268222719141</v>
      </c>
      <c r="U426">
        <v>7.19436708407871</v>
      </c>
      <c r="V426">
        <v>9.7356981216458003</v>
      </c>
      <c r="W426">
        <v>8.9617439177101996</v>
      </c>
      <c r="X426">
        <v>8.7742427549195003</v>
      </c>
      <c r="Y426">
        <v>11.1782833631485</v>
      </c>
      <c r="Z426">
        <v>5.3720240608229002</v>
      </c>
      <c r="AA426">
        <v>7.8848932021466904</v>
      </c>
      <c r="AB426">
        <v>10.3649093023256</v>
      </c>
      <c r="AC426">
        <v>7.0142932021466899</v>
      </c>
      <c r="AD426">
        <v>9.8352460644007191</v>
      </c>
      <c r="AE426">
        <v>13.6116329159213</v>
      </c>
      <c r="AF426">
        <v>8.4257923076923102</v>
      </c>
      <c r="AG426">
        <v>6.4459722719141297</v>
      </c>
      <c r="AH426">
        <v>13.493042933810401</v>
      </c>
      <c r="AI426">
        <v>10.198408586762101</v>
      </c>
      <c r="AJ426">
        <v>7.3506220035778203</v>
      </c>
      <c r="AK426">
        <v>9.8904944543828304</v>
      </c>
      <c r="AL426">
        <v>10.462984615384601</v>
      </c>
      <c r="AM426">
        <v>9.7329076923076894</v>
      </c>
      <c r="AN426">
        <v>11.220061806797901</v>
      </c>
      <c r="AO426">
        <v>8.4673420393559908</v>
      </c>
      <c r="AP426">
        <v>7.3357541722316402</v>
      </c>
      <c r="AQ426" t="s">
        <v>504</v>
      </c>
    </row>
    <row r="427" spans="1:43" x14ac:dyDescent="0.3">
      <c r="A427" t="s">
        <v>1631</v>
      </c>
      <c r="B427">
        <v>9.3321461538461499</v>
      </c>
      <c r="C427">
        <v>8.0635674418604708</v>
      </c>
      <c r="D427">
        <v>10.064209481216499</v>
      </c>
      <c r="E427">
        <v>11.228616279069801</v>
      </c>
      <c r="F427">
        <v>9.0324882826475807</v>
      </c>
      <c r="G427">
        <v>7.3394951699463302</v>
      </c>
      <c r="H427">
        <v>9.7527412343470505</v>
      </c>
      <c r="I427">
        <v>10.6311987477639</v>
      </c>
      <c r="J427">
        <v>6.9376159212880104</v>
      </c>
      <c r="K427">
        <v>6.6838452593917701</v>
      </c>
      <c r="L427">
        <v>11.8157602862254</v>
      </c>
      <c r="M427">
        <v>9.3301139534883699</v>
      </c>
      <c r="N427">
        <v>8.4049257602862308</v>
      </c>
      <c r="O427">
        <v>10.120990876565299</v>
      </c>
      <c r="P427">
        <v>10.744187656529499</v>
      </c>
      <c r="Q427">
        <v>10.8829504472272</v>
      </c>
      <c r="R427">
        <v>8.9873541144901594</v>
      </c>
      <c r="S427">
        <v>6.9427169946332699</v>
      </c>
      <c r="T427">
        <v>10.9869545617174</v>
      </c>
      <c r="U427">
        <v>6.6373998211091196</v>
      </c>
      <c r="V427">
        <v>10.567412522361399</v>
      </c>
      <c r="W427">
        <v>9.9764168157424002</v>
      </c>
      <c r="X427">
        <v>6.1677381037567098</v>
      </c>
      <c r="Y427">
        <v>9.9307794275492007</v>
      </c>
      <c r="Z427">
        <v>9.6589558139534901</v>
      </c>
      <c r="AA427">
        <v>9.3067498211091202</v>
      </c>
      <c r="AB427">
        <v>8.8287420393559906</v>
      </c>
      <c r="AC427">
        <v>8.8824606440071605</v>
      </c>
      <c r="AD427">
        <v>10.8707348837209</v>
      </c>
      <c r="AE427">
        <v>13.312009302325601</v>
      </c>
      <c r="AF427">
        <v>9.5017089445438305</v>
      </c>
      <c r="AG427">
        <v>5.9223483005366697</v>
      </c>
      <c r="AH427">
        <v>13.6202788908766</v>
      </c>
      <c r="AI427">
        <v>9.3355096601073306</v>
      </c>
      <c r="AJ427">
        <v>7.7926516994633301</v>
      </c>
      <c r="AK427">
        <v>10.348427906976699</v>
      </c>
      <c r="AL427">
        <v>10.051146153846201</v>
      </c>
      <c r="AM427">
        <v>9.4869152057245092</v>
      </c>
      <c r="AN427">
        <v>11.2378005366726</v>
      </c>
      <c r="AO427">
        <v>8.6345164579606397</v>
      </c>
      <c r="AP427">
        <v>6.7012367547049001</v>
      </c>
      <c r="AQ427" t="s">
        <v>504</v>
      </c>
    </row>
    <row r="428" spans="1:43" x14ac:dyDescent="0.3">
      <c r="A428" t="s">
        <v>1632</v>
      </c>
      <c r="B428">
        <v>9.0360738819320208</v>
      </c>
      <c r="C428">
        <v>7.21171198568873</v>
      </c>
      <c r="D428">
        <v>10.7115788908766</v>
      </c>
      <c r="E428">
        <v>11.615072003577801</v>
      </c>
      <c r="F428">
        <v>9.1712263864042907</v>
      </c>
      <c r="G428">
        <v>7.9934991055456202</v>
      </c>
      <c r="H428">
        <v>9.7338627906976694</v>
      </c>
      <c r="I428">
        <v>12.411827459749601</v>
      </c>
      <c r="J428">
        <v>11.253091949910599</v>
      </c>
      <c r="K428">
        <v>7.1486748658318398</v>
      </c>
      <c r="L428">
        <v>10.832704293380999</v>
      </c>
      <c r="M428">
        <v>8.7406687835420396</v>
      </c>
      <c r="N428">
        <v>8.7598060822897992</v>
      </c>
      <c r="O428">
        <v>10.717833452593901</v>
      </c>
      <c r="P428">
        <v>12.429375313058999</v>
      </c>
      <c r="Q428">
        <v>10.880708586762101</v>
      </c>
      <c r="R428">
        <v>9.8868400715563496</v>
      </c>
      <c r="S428">
        <v>6.4847956171735204</v>
      </c>
      <c r="T428">
        <v>11.0632204830054</v>
      </c>
      <c r="U428">
        <v>8.2699152057245104</v>
      </c>
      <c r="V428">
        <v>10.069215384615401</v>
      </c>
      <c r="W428">
        <v>9.0656862254025103</v>
      </c>
      <c r="X428">
        <v>5.8634165474060804</v>
      </c>
      <c r="Y428">
        <v>10.6597785330948</v>
      </c>
      <c r="Z428">
        <v>4.7520143112701296</v>
      </c>
      <c r="AA428">
        <v>8.41414418604651</v>
      </c>
      <c r="AB428">
        <v>8.0809436493738804</v>
      </c>
      <c r="AC428">
        <v>8.5512529516994604</v>
      </c>
      <c r="AD428">
        <v>10.8272341681574</v>
      </c>
      <c r="AE428">
        <v>13.7895243291592</v>
      </c>
      <c r="AF428">
        <v>8.7225078711985695</v>
      </c>
      <c r="AG428">
        <v>5.1020259391770999</v>
      </c>
      <c r="AH428">
        <v>13.4494976744186</v>
      </c>
      <c r="AI428">
        <v>7.5912230769230797</v>
      </c>
      <c r="AJ428">
        <v>7.77044937388193</v>
      </c>
      <c r="AK428">
        <v>10.406005903398899</v>
      </c>
      <c r="AL428">
        <v>9.7088352415026797</v>
      </c>
      <c r="AM428">
        <v>8.2742421288014292</v>
      </c>
      <c r="AN428">
        <v>10.377733452593899</v>
      </c>
      <c r="AO428">
        <v>8.9564763864042902</v>
      </c>
      <c r="AP428">
        <v>6.5173619942093799</v>
      </c>
      <c r="AQ428" t="s">
        <v>504</v>
      </c>
    </row>
    <row r="429" spans="1:43" x14ac:dyDescent="0.3">
      <c r="A429" t="s">
        <v>1633</v>
      </c>
      <c r="B429">
        <v>9.38275098389982</v>
      </c>
      <c r="C429">
        <v>6.8301542039356002</v>
      </c>
      <c r="D429">
        <v>11.1582665474061</v>
      </c>
      <c r="E429">
        <v>12.0670447227191</v>
      </c>
      <c r="F429">
        <v>8.9676710196780007</v>
      </c>
      <c r="G429">
        <v>7.1244949910554602</v>
      </c>
      <c r="H429">
        <v>9.9476558139534905</v>
      </c>
      <c r="I429">
        <v>11.089814758497299</v>
      </c>
      <c r="J429">
        <v>6.1366951699463304</v>
      </c>
      <c r="K429">
        <v>7.1459872987477597</v>
      </c>
      <c r="L429">
        <v>11.1749930232558</v>
      </c>
      <c r="M429">
        <v>8.7122381037567092</v>
      </c>
      <c r="N429">
        <v>8.4080268336314905</v>
      </c>
      <c r="O429">
        <v>9.0033307692307698</v>
      </c>
      <c r="P429">
        <v>11.915602683363099</v>
      </c>
      <c r="Q429">
        <v>9.9476558139534905</v>
      </c>
      <c r="R429">
        <v>8.51814508050089</v>
      </c>
      <c r="S429">
        <v>8.5440969588550999</v>
      </c>
      <c r="T429">
        <v>8.9076048300536694</v>
      </c>
      <c r="U429">
        <v>7.9989316636851502</v>
      </c>
      <c r="V429">
        <v>9.9372080500894509</v>
      </c>
      <c r="W429">
        <v>10.9270379248658</v>
      </c>
      <c r="X429">
        <v>6.7381187835420402</v>
      </c>
      <c r="Y429">
        <v>10.688446779964201</v>
      </c>
      <c r="Z429">
        <v>8.4080268336314905</v>
      </c>
      <c r="AA429">
        <v>7.7921983005366702</v>
      </c>
      <c r="AB429">
        <v>9.6738734347048307</v>
      </c>
      <c r="AC429">
        <v>7.9498257602862301</v>
      </c>
      <c r="AD429">
        <v>8.9194948121645794</v>
      </c>
      <c r="AE429">
        <v>13.632666905187801</v>
      </c>
      <c r="AF429">
        <v>8.0114334525939199</v>
      </c>
      <c r="AG429">
        <v>5.6281457066189597</v>
      </c>
      <c r="AH429">
        <v>14.204364758497301</v>
      </c>
      <c r="AI429">
        <v>7.96142021466905</v>
      </c>
      <c r="AJ429">
        <v>7.9989316636851502</v>
      </c>
      <c r="AK429">
        <v>8.58136923076923</v>
      </c>
      <c r="AL429">
        <v>8.4922098389982104</v>
      </c>
      <c r="AM429">
        <v>10.2578376565295</v>
      </c>
      <c r="AN429">
        <v>10.7818598389982</v>
      </c>
      <c r="AO429">
        <v>9.1606208407871197</v>
      </c>
      <c r="AP429">
        <v>4.78465658950965</v>
      </c>
      <c r="AQ429" t="s">
        <v>500</v>
      </c>
    </row>
    <row r="430" spans="1:43" x14ac:dyDescent="0.3">
      <c r="A430" t="s">
        <v>1634</v>
      </c>
      <c r="B430">
        <v>9.2928364042933804</v>
      </c>
      <c r="C430">
        <v>7.8250347048300499</v>
      </c>
      <c r="D430">
        <v>10.070280143112701</v>
      </c>
      <c r="E430">
        <v>11.860509660107301</v>
      </c>
      <c r="F430">
        <v>9.8437715563506298</v>
      </c>
      <c r="G430">
        <v>7.8541633273703004</v>
      </c>
      <c r="H430">
        <v>8.9523456171735205</v>
      </c>
      <c r="I430">
        <v>12.234202862254</v>
      </c>
      <c r="J430">
        <v>9.6427212880143092</v>
      </c>
      <c r="K430">
        <v>6.6123148479427503</v>
      </c>
      <c r="L430">
        <v>11.4940872987478</v>
      </c>
      <c r="M430">
        <v>8.9450078711985697</v>
      </c>
      <c r="N430">
        <v>8.8034039355992793</v>
      </c>
      <c r="O430">
        <v>8.5222814847942807</v>
      </c>
      <c r="P430">
        <v>12.4084317531306</v>
      </c>
      <c r="Q430">
        <v>9.5304470483005392</v>
      </c>
      <c r="R430">
        <v>9.6924599284436503</v>
      </c>
      <c r="S430">
        <v>8.6337377459749494</v>
      </c>
      <c r="T430">
        <v>9.8078534883720891</v>
      </c>
      <c r="U430">
        <v>7.7871304114490201</v>
      </c>
      <c r="V430">
        <v>10.4837781753131</v>
      </c>
      <c r="W430">
        <v>9.0729159212880095</v>
      </c>
      <c r="X430">
        <v>6.4055423971377499</v>
      </c>
      <c r="Y430">
        <v>10.3852262969589</v>
      </c>
      <c r="Z430">
        <v>6.6206838103756702</v>
      </c>
      <c r="AA430">
        <v>8.3177737030411407</v>
      </c>
      <c r="AB430">
        <v>9.9568624329159192</v>
      </c>
      <c r="AC430">
        <v>7.34235563506261</v>
      </c>
      <c r="AD430">
        <v>9.2903935599284395</v>
      </c>
      <c r="AE430">
        <v>13.6032474060823</v>
      </c>
      <c r="AF430">
        <v>8.4810627012522399</v>
      </c>
      <c r="AG430">
        <v>5.2829241502683404</v>
      </c>
      <c r="AH430">
        <v>13.408301431127001</v>
      </c>
      <c r="AI430">
        <v>8.1583631484794292</v>
      </c>
      <c r="AJ430">
        <v>7.3691670840787102</v>
      </c>
      <c r="AK430">
        <v>8.5597623434704797</v>
      </c>
      <c r="AL430">
        <v>8.4447861359570702</v>
      </c>
      <c r="AM430">
        <v>10.5154021466905</v>
      </c>
      <c r="AN430">
        <v>10.7785041144902</v>
      </c>
      <c r="AO430">
        <v>8.4551525939177097</v>
      </c>
      <c r="AP430">
        <v>4.8307986133341601</v>
      </c>
      <c r="AQ430" t="s">
        <v>500</v>
      </c>
    </row>
    <row r="431" spans="1:43" x14ac:dyDescent="0.3">
      <c r="A431" t="s">
        <v>1635</v>
      </c>
      <c r="B431">
        <v>9.5163896243291592</v>
      </c>
      <c r="C431">
        <v>7.8756917710196799</v>
      </c>
      <c r="D431">
        <v>9.8333917710196808</v>
      </c>
      <c r="E431">
        <v>10.9234640429338</v>
      </c>
      <c r="F431">
        <v>9.4518758497316604</v>
      </c>
      <c r="G431">
        <v>7.1831736135957103</v>
      </c>
      <c r="H431">
        <v>9.7210045617173506</v>
      </c>
      <c r="I431">
        <v>11.9715974955277</v>
      </c>
      <c r="J431">
        <v>6.1506332737030398</v>
      </c>
      <c r="K431">
        <v>7.0095461538461503</v>
      </c>
      <c r="L431">
        <v>11.5553917710197</v>
      </c>
      <c r="M431">
        <v>9.1877425760286204</v>
      </c>
      <c r="N431">
        <v>8.1036838998211103</v>
      </c>
      <c r="O431">
        <v>8.1965187835420394</v>
      </c>
      <c r="P431">
        <v>10.8702975849732</v>
      </c>
      <c r="Q431">
        <v>10.1322785330948</v>
      </c>
      <c r="R431">
        <v>9.1139530411448995</v>
      </c>
      <c r="S431">
        <v>8.4907667262969593</v>
      </c>
      <c r="T431">
        <v>10.378590876565299</v>
      </c>
      <c r="U431">
        <v>7.8956669051878396</v>
      </c>
      <c r="V431">
        <v>10.506777280858699</v>
      </c>
      <c r="W431">
        <v>9.9591146690518801</v>
      </c>
      <c r="X431">
        <v>5.8489853309481203</v>
      </c>
      <c r="Y431">
        <v>10.376431305903401</v>
      </c>
      <c r="Z431">
        <v>9.6413777280858692</v>
      </c>
      <c r="AA431">
        <v>8.9947826475849695</v>
      </c>
      <c r="AB431">
        <v>9.6753672629695906</v>
      </c>
      <c r="AC431">
        <v>8.2586008944543803</v>
      </c>
      <c r="AD431">
        <v>10.029319767441899</v>
      </c>
      <c r="AE431">
        <v>13.1065651162791</v>
      </c>
      <c r="AF431">
        <v>9.2659095706619006</v>
      </c>
      <c r="AG431">
        <v>5.4332336314847902</v>
      </c>
      <c r="AH431">
        <v>13.223800178890899</v>
      </c>
      <c r="AI431">
        <v>9.6145203935599302</v>
      </c>
      <c r="AJ431">
        <v>7.3040618962432902</v>
      </c>
      <c r="AK431">
        <v>7.8674713774597498</v>
      </c>
      <c r="AL431">
        <v>8.1106619856887292</v>
      </c>
      <c r="AM431">
        <v>10.173074239713801</v>
      </c>
      <c r="AN431">
        <v>10.241763416815701</v>
      </c>
      <c r="AO431">
        <v>8.5194978533094794</v>
      </c>
      <c r="AP431">
        <v>4.9511875608149296</v>
      </c>
      <c r="AQ431" t="s">
        <v>500</v>
      </c>
    </row>
    <row r="432" spans="1:43" x14ac:dyDescent="0.3">
      <c r="A432" t="s">
        <v>1636</v>
      </c>
      <c r="B432">
        <v>8.4508374776386397</v>
      </c>
      <c r="C432">
        <v>8.4247509838998198</v>
      </c>
      <c r="D432">
        <v>10.059453130590301</v>
      </c>
      <c r="E432">
        <v>11.1533474060823</v>
      </c>
      <c r="F432">
        <v>9.2186406976744202</v>
      </c>
      <c r="G432">
        <v>7.2474004472271902</v>
      </c>
      <c r="H432">
        <v>8.2717076923076895</v>
      </c>
      <c r="I432">
        <v>10.8226602862254</v>
      </c>
      <c r="J432">
        <v>10.660107155635099</v>
      </c>
      <c r="K432">
        <v>6.6250466905187801</v>
      </c>
      <c r="L432">
        <v>11.5872792486583</v>
      </c>
      <c r="M432">
        <v>8.7068102862253998</v>
      </c>
      <c r="N432">
        <v>8.5365111806797795</v>
      </c>
      <c r="O432">
        <v>9.3830543828264794</v>
      </c>
      <c r="P432">
        <v>11.309655635062599</v>
      </c>
      <c r="Q432">
        <v>10.118449910554601</v>
      </c>
      <c r="R432">
        <v>9.3137016994633299</v>
      </c>
      <c r="S432">
        <v>8.2717076923076895</v>
      </c>
      <c r="T432">
        <v>9.3564633273702995</v>
      </c>
      <c r="U432">
        <v>8.6289615384615406</v>
      </c>
      <c r="V432">
        <v>10.5781649373882</v>
      </c>
      <c r="W432">
        <v>8.3993239713774592</v>
      </c>
      <c r="X432">
        <v>5.4997905187835396</v>
      </c>
      <c r="Y432">
        <v>10.9351574239714</v>
      </c>
      <c r="Z432">
        <v>7.4074540250447196</v>
      </c>
      <c r="AA432">
        <v>8.3574667262969609</v>
      </c>
      <c r="AB432">
        <v>9.9943121645796094</v>
      </c>
      <c r="AC432">
        <v>8.8501307692307698</v>
      </c>
      <c r="AD432">
        <v>9.3419785330948102</v>
      </c>
      <c r="AE432">
        <v>12.7640061717352</v>
      </c>
      <c r="AF432">
        <v>8.1132296958855097</v>
      </c>
      <c r="AG432">
        <v>5.3592396243291596</v>
      </c>
      <c r="AH432">
        <v>12.901223792486601</v>
      </c>
      <c r="AI432">
        <v>5.88139194991055</v>
      </c>
      <c r="AJ432">
        <v>6.86651127012522</v>
      </c>
      <c r="AK432">
        <v>9.0770130590339893</v>
      </c>
      <c r="AL432">
        <v>7.8161041144901597</v>
      </c>
      <c r="AM432">
        <v>8.88847701252236</v>
      </c>
      <c r="AN432">
        <v>10.4505309481216</v>
      </c>
      <c r="AO432">
        <v>8.92051923076923</v>
      </c>
      <c r="AP432">
        <v>5.4414489968162201</v>
      </c>
      <c r="AQ432" t="s">
        <v>500</v>
      </c>
    </row>
    <row r="433" spans="1:43" x14ac:dyDescent="0.3">
      <c r="A433" t="s">
        <v>1637</v>
      </c>
      <c r="B433">
        <v>9.1830763864042897</v>
      </c>
      <c r="C433">
        <v>8.1672727191413195</v>
      </c>
      <c r="D433">
        <v>9.6630100178890892</v>
      </c>
      <c r="E433">
        <v>11.1927230769231</v>
      </c>
      <c r="F433">
        <v>9.6147386404293407</v>
      </c>
      <c r="G433">
        <v>6.5348855098390004</v>
      </c>
      <c r="H433">
        <v>9.1023669946332699</v>
      </c>
      <c r="I433">
        <v>11.4346429338104</v>
      </c>
      <c r="J433">
        <v>9.9831995527728097</v>
      </c>
      <c r="K433">
        <v>6.9459769230769197</v>
      </c>
      <c r="L433">
        <v>11.5757792486583</v>
      </c>
      <c r="M433">
        <v>9.1454524150268295</v>
      </c>
      <c r="N433">
        <v>8.9110420393559906</v>
      </c>
      <c r="O433">
        <v>7.8743976744186002</v>
      </c>
      <c r="P433">
        <v>11.7659361359571</v>
      </c>
      <c r="Q433">
        <v>9.6147386404293407</v>
      </c>
      <c r="R433">
        <v>9.3088942754919497</v>
      </c>
      <c r="S433">
        <v>8.2445016100178901</v>
      </c>
      <c r="T433">
        <v>10.938274329159199</v>
      </c>
      <c r="U433">
        <v>5.9617766547406097</v>
      </c>
      <c r="V433">
        <v>9.7795865831842601</v>
      </c>
      <c r="W433">
        <v>9.3088942754919497</v>
      </c>
      <c r="X433">
        <v>6.0069765652951697</v>
      </c>
      <c r="Y433">
        <v>10.433350000000001</v>
      </c>
      <c r="Z433">
        <v>9.7983067978533107</v>
      </c>
      <c r="AA433">
        <v>8.4525856887298705</v>
      </c>
      <c r="AB433">
        <v>10.0271729874776</v>
      </c>
      <c r="AC433">
        <v>7.9615427549194999</v>
      </c>
      <c r="AD433">
        <v>9.6213778175313092</v>
      </c>
      <c r="AE433">
        <v>13.500805366726301</v>
      </c>
      <c r="AF433">
        <v>9.3233762075134194</v>
      </c>
      <c r="AG433">
        <v>5.0948584078712003</v>
      </c>
      <c r="AH433">
        <v>12.7077243291592</v>
      </c>
      <c r="AI433">
        <v>7.7947050983899802</v>
      </c>
      <c r="AJ433">
        <v>8.7358361359570704</v>
      </c>
      <c r="AK433">
        <v>7.6763538461538499</v>
      </c>
      <c r="AL433">
        <v>8.3026833631484802</v>
      </c>
      <c r="AM433">
        <v>9.72319248658318</v>
      </c>
      <c r="AN433">
        <v>10.794801431127</v>
      </c>
      <c r="AO433">
        <v>8.7007701252236096</v>
      </c>
      <c r="AP433">
        <v>5.3281858242738398</v>
      </c>
      <c r="AQ433" t="s">
        <v>500</v>
      </c>
    </row>
    <row r="434" spans="1:43" x14ac:dyDescent="0.3">
      <c r="A434" t="s">
        <v>1638</v>
      </c>
      <c r="B434">
        <v>9.4432699463327392</v>
      </c>
      <c r="C434">
        <v>8.7486255813953502</v>
      </c>
      <c r="D434">
        <v>10.112284078711999</v>
      </c>
      <c r="E434">
        <v>11.9306146690519</v>
      </c>
      <c r="F434">
        <v>9.4273382826475807</v>
      </c>
      <c r="G434">
        <v>7.6418177101967801</v>
      </c>
      <c r="H434">
        <v>9.2578588550983891</v>
      </c>
      <c r="I434">
        <v>11.754967441860501</v>
      </c>
      <c r="J434">
        <v>5.3075323792486602</v>
      </c>
      <c r="K434">
        <v>6.1823751341681596</v>
      </c>
      <c r="L434">
        <v>11.7080862254025</v>
      </c>
      <c r="M434">
        <v>9.0908594812164605</v>
      </c>
      <c r="N434">
        <v>8.4308137745974996</v>
      </c>
      <c r="O434">
        <v>9.3249640429338108</v>
      </c>
      <c r="P434">
        <v>11.295792397137699</v>
      </c>
      <c r="Q434">
        <v>10.1544323792487</v>
      </c>
      <c r="R434">
        <v>8.3673856887298808</v>
      </c>
      <c r="S434">
        <v>6.6072162790697702</v>
      </c>
      <c r="T434">
        <v>10.3132139534884</v>
      </c>
      <c r="U434">
        <v>7.33873470483005</v>
      </c>
      <c r="V434">
        <v>10.7910788908766</v>
      </c>
      <c r="W434">
        <v>9.2070200357781804</v>
      </c>
      <c r="X434">
        <v>5.6289033989266501</v>
      </c>
      <c r="Y434">
        <v>8.3590066189624306</v>
      </c>
      <c r="Z434">
        <v>9.5712551878354208</v>
      </c>
      <c r="AA434">
        <v>8.7275078711985703</v>
      </c>
      <c r="AB434">
        <v>9.8165330948121596</v>
      </c>
      <c r="AC434">
        <v>8.1635028622540293</v>
      </c>
      <c r="AD434">
        <v>8.7930454382826504</v>
      </c>
      <c r="AE434">
        <v>12.3972372093023</v>
      </c>
      <c r="AF434">
        <v>9.0501121645796108</v>
      </c>
      <c r="AG434">
        <v>6.82773774597496</v>
      </c>
      <c r="AH434">
        <v>13.034734168157399</v>
      </c>
      <c r="AI434">
        <v>9.2181747763863999</v>
      </c>
      <c r="AJ434">
        <v>7.8063402504472297</v>
      </c>
      <c r="AK434">
        <v>8.3153037567084098</v>
      </c>
      <c r="AL434">
        <v>8.8016874776386391</v>
      </c>
      <c r="AM434">
        <v>10.2979071556351</v>
      </c>
      <c r="AN434">
        <v>10.6806864042934</v>
      </c>
      <c r="AO434">
        <v>8.8756987477638596</v>
      </c>
      <c r="AP434">
        <v>5.0949393566036401</v>
      </c>
      <c r="AQ434" t="s">
        <v>500</v>
      </c>
    </row>
    <row r="435" spans="1:43" x14ac:dyDescent="0.3">
      <c r="A435" t="s">
        <v>1639</v>
      </c>
      <c r="B435">
        <v>8.3329867620751301</v>
      </c>
      <c r="C435">
        <v>8.3250180679785295</v>
      </c>
      <c r="D435">
        <v>9.6139599284436503</v>
      </c>
      <c r="E435">
        <v>11.988913059033999</v>
      </c>
      <c r="F435">
        <v>9.9010237924865798</v>
      </c>
      <c r="G435">
        <v>8.0557171735241493</v>
      </c>
      <c r="H435">
        <v>9.0736567084078708</v>
      </c>
      <c r="I435">
        <v>12.004882468694101</v>
      </c>
      <c r="J435">
        <v>9.5950728085867603</v>
      </c>
      <c r="K435">
        <v>6.4635483005366696</v>
      </c>
      <c r="L435">
        <v>10.7654436493739</v>
      </c>
      <c r="M435">
        <v>9.5821062611806802</v>
      </c>
      <c r="N435">
        <v>8.5278268336314795</v>
      </c>
      <c r="O435">
        <v>8.1651899821109097</v>
      </c>
      <c r="P435">
        <v>10.8585899821109</v>
      </c>
      <c r="Q435">
        <v>9.8230182468694096</v>
      </c>
      <c r="R435">
        <v>8.7534577817531307</v>
      </c>
      <c r="S435">
        <v>8.9785134168157406</v>
      </c>
      <c r="T435">
        <v>10.2563357781753</v>
      </c>
      <c r="U435">
        <v>5.6334538461538504</v>
      </c>
      <c r="V435">
        <v>10.0952665474061</v>
      </c>
      <c r="W435">
        <v>9.6746453488372097</v>
      </c>
      <c r="X435">
        <v>6.3709590339892701</v>
      </c>
      <c r="Y435">
        <v>9.8424524150268304</v>
      </c>
      <c r="Z435">
        <v>9.9335788908765696</v>
      </c>
      <c r="AA435">
        <v>8.4117626118068003</v>
      </c>
      <c r="AB435">
        <v>8.7437366726296997</v>
      </c>
      <c r="AC435">
        <v>8.3161991055456195</v>
      </c>
      <c r="AD435">
        <v>10.3683740608229</v>
      </c>
      <c r="AE435">
        <v>13.462894096601101</v>
      </c>
      <c r="AF435">
        <v>9.3776869409660097</v>
      </c>
      <c r="AG435">
        <v>6.3899388193202098</v>
      </c>
      <c r="AH435">
        <v>12.7998381037567</v>
      </c>
      <c r="AI435">
        <v>9.6244382826475796</v>
      </c>
      <c r="AJ435">
        <v>7.7204484794275503</v>
      </c>
      <c r="AK435">
        <v>9.1141062611806802</v>
      </c>
      <c r="AL435">
        <v>9.3055096601073295</v>
      </c>
      <c r="AM435">
        <v>9.8069751341681606</v>
      </c>
      <c r="AN435">
        <v>10.908331842576001</v>
      </c>
      <c r="AO435">
        <v>8.1053046511627898</v>
      </c>
      <c r="AP435">
        <v>6.0584564557695799</v>
      </c>
      <c r="AQ435" t="s">
        <v>504</v>
      </c>
    </row>
    <row r="436" spans="1:43" x14ac:dyDescent="0.3">
      <c r="A436" t="s">
        <v>1640</v>
      </c>
      <c r="B436">
        <v>8.8770376565295201</v>
      </c>
      <c r="C436">
        <v>8.2216883720930198</v>
      </c>
      <c r="D436">
        <v>10.0394402504472</v>
      </c>
      <c r="E436">
        <v>11.466011627906999</v>
      </c>
      <c r="F436">
        <v>9.3928923076923105</v>
      </c>
      <c r="G436">
        <v>7.2676709302325602</v>
      </c>
      <c r="H436">
        <v>9.8253014311270093</v>
      </c>
      <c r="I436">
        <v>11.380236493738799</v>
      </c>
      <c r="J436">
        <v>5.8045133273702998</v>
      </c>
      <c r="K436">
        <v>6.0534133273702997</v>
      </c>
      <c r="L436">
        <v>11.4751624329159</v>
      </c>
      <c r="M436">
        <v>8.6881604651162796</v>
      </c>
      <c r="N436">
        <v>8.42450518783542</v>
      </c>
      <c r="O436">
        <v>9.5346197674418605</v>
      </c>
      <c r="P436">
        <v>12.1509135957066</v>
      </c>
      <c r="Q436">
        <v>10.9078742397138</v>
      </c>
      <c r="R436">
        <v>8.5254740608228996</v>
      </c>
      <c r="S436">
        <v>6.6372552772808602</v>
      </c>
      <c r="T436">
        <v>9.7068673524150295</v>
      </c>
      <c r="U436">
        <v>7.2482654740608199</v>
      </c>
      <c r="V436">
        <v>10.2866107334526</v>
      </c>
      <c r="W436">
        <v>9.2164847942754893</v>
      </c>
      <c r="X436">
        <v>6.5154493738819301</v>
      </c>
      <c r="Y436">
        <v>9.82411493738819</v>
      </c>
      <c r="Z436">
        <v>10.821065742397099</v>
      </c>
      <c r="AA436">
        <v>8.5847355992844392</v>
      </c>
      <c r="AB436">
        <v>9.55864329159213</v>
      </c>
      <c r="AC436">
        <v>8.4514883720930207</v>
      </c>
      <c r="AD436">
        <v>9.7575193202146693</v>
      </c>
      <c r="AE436">
        <v>13.1393375670841</v>
      </c>
      <c r="AF436">
        <v>9.3825638640429307</v>
      </c>
      <c r="AG436">
        <v>5.7956146690518802</v>
      </c>
      <c r="AH436">
        <v>13.4286924865832</v>
      </c>
      <c r="AI436">
        <v>9.5815252236135997</v>
      </c>
      <c r="AJ436">
        <v>7.1743508944543803</v>
      </c>
      <c r="AK436">
        <v>9.2963821109123401</v>
      </c>
      <c r="AL436">
        <v>8.9777604651162797</v>
      </c>
      <c r="AM436">
        <v>10.548431127012501</v>
      </c>
      <c r="AN436">
        <v>10.9802610017889</v>
      </c>
      <c r="AO436">
        <v>8.9643272808586794</v>
      </c>
      <c r="AP436">
        <v>5.4268062028233102</v>
      </c>
      <c r="AQ436" t="s">
        <v>500</v>
      </c>
    </row>
    <row r="437" spans="1:43" x14ac:dyDescent="0.3">
      <c r="A437" t="s">
        <v>1641</v>
      </c>
      <c r="B437">
        <v>9.8614363148479391</v>
      </c>
      <c r="C437">
        <v>8.7223572450805005</v>
      </c>
      <c r="D437">
        <v>9.9691163685152109</v>
      </c>
      <c r="E437">
        <v>11.957419230769201</v>
      </c>
      <c r="F437">
        <v>9.4137216457960609</v>
      </c>
      <c r="G437">
        <v>8.3847019677996393</v>
      </c>
      <c r="H437">
        <v>9.6810185152057304</v>
      </c>
      <c r="I437">
        <v>11.693905098389999</v>
      </c>
      <c r="J437">
        <v>4.6152978533094799</v>
      </c>
      <c r="K437">
        <v>7.5792518783542002</v>
      </c>
      <c r="L437">
        <v>12.1355520572451</v>
      </c>
      <c r="M437">
        <v>8.6406186940966005</v>
      </c>
      <c r="N437">
        <v>8.4749338103756706</v>
      </c>
      <c r="O437">
        <v>9.6485060822897992</v>
      </c>
      <c r="P437">
        <v>12.245290697674401</v>
      </c>
      <c r="Q437">
        <v>10.2502835420394</v>
      </c>
      <c r="R437">
        <v>8.0732355098389998</v>
      </c>
      <c r="S437">
        <v>7.9224771019678002</v>
      </c>
      <c r="T437">
        <v>10.284856708407901</v>
      </c>
      <c r="U437">
        <v>7.1477076028622504</v>
      </c>
      <c r="V437">
        <v>10.9144402504472</v>
      </c>
      <c r="W437">
        <v>8.8096887298747806</v>
      </c>
      <c r="X437">
        <v>5.6672324686940998</v>
      </c>
      <c r="Y437">
        <v>9.3268734347048294</v>
      </c>
      <c r="Z437">
        <v>9.6989884615384607</v>
      </c>
      <c r="AA437">
        <v>8.3423239713774606</v>
      </c>
      <c r="AB437">
        <v>9.1383362254024991</v>
      </c>
      <c r="AC437">
        <v>8.43948872987478</v>
      </c>
      <c r="AD437">
        <v>9.6347952593917707</v>
      </c>
      <c r="AE437">
        <v>11.666268157424</v>
      </c>
      <c r="AF437">
        <v>8.42450518783542</v>
      </c>
      <c r="AG437">
        <v>6.3412401610017897</v>
      </c>
      <c r="AH437">
        <v>13.1889230769231</v>
      </c>
      <c r="AI437">
        <v>9.4504584973166406</v>
      </c>
      <c r="AJ437">
        <v>7.3793397137746002</v>
      </c>
      <c r="AK437">
        <v>9.2543297853309507</v>
      </c>
      <c r="AL437">
        <v>9.3975121645796094</v>
      </c>
      <c r="AM437">
        <v>10.441660107334499</v>
      </c>
      <c r="AN437">
        <v>10.586651431127001</v>
      </c>
      <c r="AO437">
        <v>8.4653251341681592</v>
      </c>
      <c r="AP437">
        <v>4.9664921997074298</v>
      </c>
      <c r="AQ437" t="s">
        <v>500</v>
      </c>
    </row>
    <row r="438" spans="1:43" x14ac:dyDescent="0.3">
      <c r="A438" t="s">
        <v>1642</v>
      </c>
      <c r="B438">
        <v>8.5550397137745993</v>
      </c>
      <c r="C438">
        <v>8.1513284436493691</v>
      </c>
      <c r="D438">
        <v>10.0686735241503</v>
      </c>
      <c r="E438">
        <v>12.071822182468701</v>
      </c>
      <c r="F438">
        <v>9.76447567084079</v>
      </c>
      <c r="G438">
        <v>7.7717512522361396</v>
      </c>
      <c r="H438">
        <v>9.7930142218246896</v>
      </c>
      <c r="I438">
        <v>11.8273785330948</v>
      </c>
      <c r="J438">
        <v>8.1134901610017902</v>
      </c>
      <c r="K438">
        <v>5.9248237924865803</v>
      </c>
      <c r="L438">
        <v>11.4850733452594</v>
      </c>
      <c r="M438">
        <v>9.5793522361359607</v>
      </c>
      <c r="N438">
        <v>8.68857245080501</v>
      </c>
      <c r="O438">
        <v>8.5762610017889092</v>
      </c>
      <c r="P438">
        <v>11.370087656529501</v>
      </c>
      <c r="Q438">
        <v>9.8566811270125196</v>
      </c>
      <c r="R438">
        <v>7.9949959749552804</v>
      </c>
      <c r="S438">
        <v>8.0592003577817497</v>
      </c>
      <c r="T438">
        <v>10.099904740608199</v>
      </c>
      <c r="U438">
        <v>6.9973999105545603</v>
      </c>
      <c r="V438">
        <v>10.2731338103757</v>
      </c>
      <c r="W438">
        <v>10.3879769230769</v>
      </c>
      <c r="X438">
        <v>6.1010842576028601</v>
      </c>
      <c r="Y438">
        <v>11.092574597495499</v>
      </c>
      <c r="Z438">
        <v>10.170985152057201</v>
      </c>
      <c r="AA438">
        <v>7.6498149373881903</v>
      </c>
      <c r="AB438">
        <v>9.8091047406082303</v>
      </c>
      <c r="AC438">
        <v>8.56520500894454</v>
      </c>
      <c r="AD438">
        <v>9.7930142218246896</v>
      </c>
      <c r="AE438">
        <v>13.1013629695886</v>
      </c>
      <c r="AF438">
        <v>8.6018864937388209</v>
      </c>
      <c r="AG438">
        <v>7.4342089445438297</v>
      </c>
      <c r="AH438">
        <v>13.7786250447227</v>
      </c>
      <c r="AI438">
        <v>9.0867053667262994</v>
      </c>
      <c r="AJ438">
        <v>8.9785134168157406</v>
      </c>
      <c r="AK438">
        <v>8.1307905187835399</v>
      </c>
      <c r="AL438">
        <v>8.5520226296958892</v>
      </c>
      <c r="AM438">
        <v>9.8676081395348803</v>
      </c>
      <c r="AN438">
        <v>10.726010196780001</v>
      </c>
      <c r="AO438">
        <v>9.2707355992844391</v>
      </c>
      <c r="AP438">
        <v>5.8111272864623604</v>
      </c>
      <c r="AQ438" t="s">
        <v>504</v>
      </c>
    </row>
    <row r="439" spans="1:43" x14ac:dyDescent="0.3">
      <c r="A439" t="s">
        <v>1643</v>
      </c>
      <c r="B439">
        <v>8.4337624329159198</v>
      </c>
      <c r="C439">
        <v>8.8108785330948098</v>
      </c>
      <c r="D439">
        <v>10.2245329159213</v>
      </c>
      <c r="E439">
        <v>12.163986046511599</v>
      </c>
      <c r="F439">
        <v>9.4222382826475908</v>
      </c>
      <c r="G439">
        <v>8.5591134168157392</v>
      </c>
      <c r="H439">
        <v>10.5875940966011</v>
      </c>
      <c r="I439">
        <v>10.7132282647585</v>
      </c>
      <c r="J439">
        <v>6.7007288014311301</v>
      </c>
      <c r="K439">
        <v>6.4178570661896197</v>
      </c>
      <c r="L439">
        <v>10.7085198568873</v>
      </c>
      <c r="M439">
        <v>8.7959688729874799</v>
      </c>
      <c r="N439">
        <v>6.7787509838998199</v>
      </c>
      <c r="O439">
        <v>10.893509481216499</v>
      </c>
      <c r="P439">
        <v>12.3972372093023</v>
      </c>
      <c r="Q439">
        <v>10.3798089445438</v>
      </c>
      <c r="R439">
        <v>8.8156051878354198</v>
      </c>
      <c r="S439">
        <v>8.0133125223613604</v>
      </c>
      <c r="T439">
        <v>12.1023806797853</v>
      </c>
      <c r="U439">
        <v>7.4519518783542003</v>
      </c>
      <c r="V439">
        <v>10.303673703041101</v>
      </c>
      <c r="W439">
        <v>8.4761874776386392</v>
      </c>
      <c r="X439">
        <v>8.6960457960644</v>
      </c>
      <c r="Y439">
        <v>8.9863305903398896</v>
      </c>
      <c r="Z439">
        <v>7.8164508050089401</v>
      </c>
      <c r="AA439">
        <v>8.9233300536672608</v>
      </c>
      <c r="AB439">
        <v>9.7459908765652994</v>
      </c>
      <c r="AC439">
        <v>8.5784629695885499</v>
      </c>
      <c r="AD439">
        <v>10.8996488372093</v>
      </c>
      <c r="AE439">
        <v>13.421552593917699</v>
      </c>
      <c r="AF439">
        <v>9.7158878354203893</v>
      </c>
      <c r="AG439">
        <v>7.09499669051878</v>
      </c>
      <c r="AH439">
        <v>13.500805366726301</v>
      </c>
      <c r="AI439">
        <v>7.5112282647584996</v>
      </c>
      <c r="AJ439">
        <v>7.3555601073345303</v>
      </c>
      <c r="AK439">
        <v>10.657959302325599</v>
      </c>
      <c r="AL439">
        <v>10.569526654740599</v>
      </c>
      <c r="AM439">
        <v>9.4851670840787108</v>
      </c>
      <c r="AN439">
        <v>11.3879885509839</v>
      </c>
      <c r="AO439">
        <v>7.8560733452593903</v>
      </c>
      <c r="AP439">
        <v>7.0914275066950596</v>
      </c>
      <c r="AQ439" t="s">
        <v>504</v>
      </c>
    </row>
    <row r="440" spans="1:43" x14ac:dyDescent="0.3">
      <c r="A440" t="s">
        <v>1644</v>
      </c>
      <c r="B440">
        <v>8.3164540250447203</v>
      </c>
      <c r="C440">
        <v>7.3202202146690496</v>
      </c>
      <c r="D440">
        <v>10.673503577817501</v>
      </c>
      <c r="E440">
        <v>11.976924597495501</v>
      </c>
      <c r="F440">
        <v>9.7401345259391796</v>
      </c>
      <c r="G440">
        <v>8.1738348837209305</v>
      </c>
      <c r="H440">
        <v>9.2151923076923108</v>
      </c>
      <c r="I440">
        <v>11.8526207513417</v>
      </c>
      <c r="J440">
        <v>10.464359928443599</v>
      </c>
      <c r="K440">
        <v>6.0937382826475801</v>
      </c>
      <c r="L440">
        <v>11.743540787119899</v>
      </c>
      <c r="M440">
        <v>9.3453082289803202</v>
      </c>
      <c r="N440">
        <v>8.5210515205724509</v>
      </c>
      <c r="O440">
        <v>8.5877935599284392</v>
      </c>
      <c r="P440">
        <v>12.1023806797853</v>
      </c>
      <c r="Q440">
        <v>9.4344926654740604</v>
      </c>
      <c r="R440">
        <v>8.7358361359570704</v>
      </c>
      <c r="S440">
        <v>8.2330745974955306</v>
      </c>
      <c r="T440">
        <v>9.8158680679785295</v>
      </c>
      <c r="U440">
        <v>7.26668694096601</v>
      </c>
      <c r="V440">
        <v>10.439203398926701</v>
      </c>
      <c r="W440">
        <v>9.0240592128801396</v>
      </c>
      <c r="X440">
        <v>5.96280339892665</v>
      </c>
      <c r="Y440">
        <v>9.7758205724507992</v>
      </c>
      <c r="Z440">
        <v>9.6924599284436503</v>
      </c>
      <c r="AA440">
        <v>8.6437529516994598</v>
      </c>
      <c r="AB440">
        <v>10.2842976744186</v>
      </c>
      <c r="AC440">
        <v>7.8095531305903396</v>
      </c>
      <c r="AD440">
        <v>9.5228290697674396</v>
      </c>
      <c r="AE440">
        <v>12.7998381037567</v>
      </c>
      <c r="AF440">
        <v>8.6683468694096604</v>
      </c>
      <c r="AG440">
        <v>5.3308150268336298</v>
      </c>
      <c r="AH440">
        <v>12.6960066189624</v>
      </c>
      <c r="AI440">
        <v>9.3644912343470494</v>
      </c>
      <c r="AJ440">
        <v>6.8280101967799602</v>
      </c>
      <c r="AK440">
        <v>7.6450996422182502</v>
      </c>
      <c r="AL440">
        <v>8.86418711985689</v>
      </c>
      <c r="AM440">
        <v>10.6906648479428</v>
      </c>
      <c r="AN440">
        <v>10.2866107334526</v>
      </c>
      <c r="AO440">
        <v>7.67459221824687</v>
      </c>
      <c r="AP440">
        <v>4.8740114270183996</v>
      </c>
      <c r="AQ440" t="s">
        <v>500</v>
      </c>
    </row>
    <row r="441" spans="1:43" x14ac:dyDescent="0.3">
      <c r="A441" t="s">
        <v>1645</v>
      </c>
      <c r="B441">
        <v>8.0474450805008892</v>
      </c>
      <c r="C441">
        <v>8.7880409660107297</v>
      </c>
      <c r="D441">
        <v>9.6133769230769204</v>
      </c>
      <c r="E441">
        <v>11.6914168157424</v>
      </c>
      <c r="F441">
        <v>9.3098987477638602</v>
      </c>
      <c r="G441">
        <v>7.36855169946333</v>
      </c>
      <c r="H441">
        <v>10.252657781753101</v>
      </c>
      <c r="I441">
        <v>12.359589266547401</v>
      </c>
      <c r="J441">
        <v>13.672049552772799</v>
      </c>
      <c r="K441">
        <v>6.0877995527728102</v>
      </c>
      <c r="L441">
        <v>10.9849465116279</v>
      </c>
      <c r="M441">
        <v>9.7027911449016102</v>
      </c>
      <c r="N441">
        <v>8.5353252236136008</v>
      </c>
      <c r="O441">
        <v>8.6893085867620794</v>
      </c>
      <c r="P441">
        <v>11.9453899821109</v>
      </c>
      <c r="Q441">
        <v>10.1796672629696</v>
      </c>
      <c r="R441">
        <v>10.955684347048299</v>
      </c>
      <c r="S441">
        <v>8.0053905187835408</v>
      </c>
      <c r="T441">
        <v>11.0903364937388</v>
      </c>
      <c r="U441">
        <v>5.3334332737030401</v>
      </c>
      <c r="V441">
        <v>10.3982821109123</v>
      </c>
      <c r="W441">
        <v>9.6355642218246906</v>
      </c>
      <c r="X441">
        <v>5.8300663685152099</v>
      </c>
      <c r="Y441">
        <v>10.7617821109123</v>
      </c>
      <c r="Z441">
        <v>10.5415475849732</v>
      </c>
      <c r="AA441">
        <v>9.1465714669051899</v>
      </c>
      <c r="AB441">
        <v>9.8618694096601107</v>
      </c>
      <c r="AC441">
        <v>9.2824376565295204</v>
      </c>
      <c r="AD441">
        <v>9.8272299642218304</v>
      </c>
      <c r="AE441">
        <v>13.5547236135957</v>
      </c>
      <c r="AF441">
        <v>9.8510763864042907</v>
      </c>
      <c r="AG441">
        <v>4.7971048300536703</v>
      </c>
      <c r="AH441">
        <v>13.4561531305903</v>
      </c>
      <c r="AI441">
        <v>10.1265717352415</v>
      </c>
      <c r="AJ441">
        <v>7.9531042039355997</v>
      </c>
      <c r="AK441">
        <v>8.4711983899821099</v>
      </c>
      <c r="AL441">
        <v>8.2042647584973203</v>
      </c>
      <c r="AM441">
        <v>9.8097127012522396</v>
      </c>
      <c r="AN441">
        <v>10.9338465116279</v>
      </c>
      <c r="AO441">
        <v>8.7307711985688705</v>
      </c>
      <c r="AP441">
        <v>6.4092113015143601</v>
      </c>
      <c r="AQ441" t="s">
        <v>504</v>
      </c>
    </row>
    <row r="442" spans="1:43" x14ac:dyDescent="0.3">
      <c r="A442" t="s">
        <v>1646</v>
      </c>
      <c r="B442">
        <v>8.1077961538461505</v>
      </c>
      <c r="C442">
        <v>7.77381162790698</v>
      </c>
      <c r="D442">
        <v>10.2909134168157</v>
      </c>
      <c r="E442">
        <v>11.6017758497317</v>
      </c>
      <c r="F442">
        <v>9.5887122540250402</v>
      </c>
      <c r="G442">
        <v>8.0972567084078708</v>
      </c>
      <c r="H442">
        <v>9.9075390876565308</v>
      </c>
      <c r="I442">
        <v>11.962836672629701</v>
      </c>
      <c r="J442">
        <v>8.8615584973166399</v>
      </c>
      <c r="K442">
        <v>6.7744189624329199</v>
      </c>
      <c r="L442">
        <v>11.946513237924901</v>
      </c>
      <c r="M442">
        <v>8.1196100178890909</v>
      </c>
      <c r="N442">
        <v>9.1949447227191392</v>
      </c>
      <c r="O442">
        <v>9.0207130590339908</v>
      </c>
      <c r="P442">
        <v>12.0789684257603</v>
      </c>
      <c r="Q442">
        <v>10.745615921288</v>
      </c>
      <c r="R442">
        <v>8.9109103756708397</v>
      </c>
      <c r="S442">
        <v>8.2527948121645807</v>
      </c>
      <c r="T442">
        <v>9.9808735241502706</v>
      </c>
      <c r="U442">
        <v>7.9542132379248702</v>
      </c>
      <c r="V442">
        <v>10.327440787119899</v>
      </c>
      <c r="W442">
        <v>9.4087620751341703</v>
      </c>
      <c r="X442">
        <v>4.6298240608228998</v>
      </c>
      <c r="Y442">
        <v>10.389474955277301</v>
      </c>
      <c r="Z442">
        <v>8.2146345259391804</v>
      </c>
      <c r="AA442">
        <v>8.3482071556350608</v>
      </c>
      <c r="AB442">
        <v>9.7584606440071493</v>
      </c>
      <c r="AC442">
        <v>7.9161941860465097</v>
      </c>
      <c r="AD442">
        <v>10.246942039356</v>
      </c>
      <c r="AE442">
        <v>12.7408729874776</v>
      </c>
      <c r="AF442">
        <v>9.5755223613595692</v>
      </c>
      <c r="AG442">
        <v>5.24031574239714</v>
      </c>
      <c r="AH442">
        <v>13.0246915921288</v>
      </c>
      <c r="AI442">
        <v>7.8541633273703004</v>
      </c>
      <c r="AJ442">
        <v>7.3111683363148501</v>
      </c>
      <c r="AK442">
        <v>9.2057413237924894</v>
      </c>
      <c r="AL442">
        <v>8.8154611806797796</v>
      </c>
      <c r="AM442">
        <v>10.4499330948122</v>
      </c>
      <c r="AN442">
        <v>11.250186940966</v>
      </c>
      <c r="AO442">
        <v>8.7926503577817492</v>
      </c>
      <c r="AP442">
        <v>5.3614299434031603</v>
      </c>
      <c r="AQ442" t="s">
        <v>500</v>
      </c>
    </row>
    <row r="443" spans="1:43" x14ac:dyDescent="0.3">
      <c r="A443" t="s">
        <v>1647</v>
      </c>
      <c r="B443">
        <v>9.2465611806797892</v>
      </c>
      <c r="C443">
        <v>8.9015713774597494</v>
      </c>
      <c r="D443">
        <v>10.352645796064399</v>
      </c>
      <c r="E443">
        <v>11.802498747763901</v>
      </c>
      <c r="F443">
        <v>9.4874119856887305</v>
      </c>
      <c r="G443">
        <v>7.7288178890876598</v>
      </c>
      <c r="H443">
        <v>10.458808944543801</v>
      </c>
      <c r="I443">
        <v>12.2029392665474</v>
      </c>
      <c r="J443">
        <v>6.1186347048300496</v>
      </c>
      <c r="K443">
        <v>6.7017128801431101</v>
      </c>
      <c r="L443">
        <v>12.2255991055456</v>
      </c>
      <c r="M443">
        <v>8.5519026833631493</v>
      </c>
      <c r="N443">
        <v>8.2540387298747806</v>
      </c>
      <c r="O443">
        <v>8.7419440071556291</v>
      </c>
      <c r="P443">
        <v>12.267695706619</v>
      </c>
      <c r="Q443">
        <v>10.1601016100179</v>
      </c>
      <c r="R443">
        <v>8.1143929338103806</v>
      </c>
      <c r="S443">
        <v>7.3726497316636896</v>
      </c>
      <c r="T443">
        <v>9.96328783542039</v>
      </c>
      <c r="U443">
        <v>7.1307951699463299</v>
      </c>
      <c r="V443">
        <v>10.3056762075134</v>
      </c>
      <c r="W443">
        <v>10.290044722719101</v>
      </c>
      <c r="X443">
        <v>6.6291128801431096</v>
      </c>
      <c r="Y443">
        <v>9.7829208407871207</v>
      </c>
      <c r="Z443">
        <v>8.1375808586762108</v>
      </c>
      <c r="AA443">
        <v>8.9946418604651193</v>
      </c>
      <c r="AB443">
        <v>10.1096427549195</v>
      </c>
      <c r="AC443">
        <v>8.7834461538461497</v>
      </c>
      <c r="AD443">
        <v>10.0834189624329</v>
      </c>
      <c r="AE443">
        <v>11.992314847942801</v>
      </c>
      <c r="AF443">
        <v>8.6069081395348803</v>
      </c>
      <c r="AG443">
        <v>7.25700062611807</v>
      </c>
      <c r="AH443">
        <v>13.245726118067999</v>
      </c>
      <c r="AI443">
        <v>8.4135243291592108</v>
      </c>
      <c r="AJ443">
        <v>7.9529771019678002</v>
      </c>
      <c r="AK443">
        <v>8.7164429338103808</v>
      </c>
      <c r="AL443">
        <v>8.9227516994633298</v>
      </c>
      <c r="AM443">
        <v>10.822261717352401</v>
      </c>
      <c r="AN443">
        <v>10.6979685152057</v>
      </c>
      <c r="AO443">
        <v>8.7306195885509794</v>
      </c>
      <c r="AP443">
        <v>5.06497473467304</v>
      </c>
      <c r="AQ443" t="s">
        <v>500</v>
      </c>
    </row>
    <row r="444" spans="1:43" x14ac:dyDescent="0.3">
      <c r="A444" t="s">
        <v>1648</v>
      </c>
      <c r="B444">
        <v>8.2881481216458006</v>
      </c>
      <c r="C444">
        <v>7.91107262969589</v>
      </c>
      <c r="D444">
        <v>10.017421109123401</v>
      </c>
      <c r="E444">
        <v>11.9049459749553</v>
      </c>
      <c r="F444">
        <v>9.0301125223613603</v>
      </c>
      <c r="G444">
        <v>8.07171860465116</v>
      </c>
      <c r="H444">
        <v>10.3415211985689</v>
      </c>
      <c r="I444">
        <v>10.0610847942755</v>
      </c>
      <c r="J444">
        <v>10.15156019678</v>
      </c>
      <c r="K444">
        <v>6.7378271019677998</v>
      </c>
      <c r="L444">
        <v>11.2262381037567</v>
      </c>
      <c r="M444">
        <v>8.3542017889087692</v>
      </c>
      <c r="N444">
        <v>8.9426710196780004</v>
      </c>
      <c r="O444">
        <v>9.4849836314847895</v>
      </c>
      <c r="P444">
        <v>11.3292327370304</v>
      </c>
      <c r="Q444">
        <v>10.410042039356</v>
      </c>
      <c r="R444">
        <v>7.9081873881932001</v>
      </c>
      <c r="S444">
        <v>8.2469032200357795</v>
      </c>
      <c r="T444">
        <v>11.014644007155599</v>
      </c>
      <c r="U444">
        <v>6.8782550983899799</v>
      </c>
      <c r="V444">
        <v>10.3585726296959</v>
      </c>
      <c r="W444">
        <v>9.0460951699463301</v>
      </c>
      <c r="X444">
        <v>5.9029169946332702</v>
      </c>
      <c r="Y444">
        <v>9.6650361359570702</v>
      </c>
      <c r="Z444">
        <v>9.8850416815742399</v>
      </c>
      <c r="AA444">
        <v>8.3300290697674395</v>
      </c>
      <c r="AB444">
        <v>9.3207711985688704</v>
      </c>
      <c r="AC444">
        <v>8.2523350626118095</v>
      </c>
      <c r="AD444">
        <v>9.6717121645796098</v>
      </c>
      <c r="AE444">
        <v>12.866392307692299</v>
      </c>
      <c r="AF444">
        <v>8.5628329159212893</v>
      </c>
      <c r="AG444">
        <v>4.8076098389982098</v>
      </c>
      <c r="AH444">
        <v>13.260419677996399</v>
      </c>
      <c r="AI444">
        <v>9.5511298747763895</v>
      </c>
      <c r="AJ444">
        <v>7.7172636851520604</v>
      </c>
      <c r="AK444">
        <v>10.1115495527728</v>
      </c>
      <c r="AL444">
        <v>9.6521800536672604</v>
      </c>
      <c r="AM444">
        <v>9.2199905187835398</v>
      </c>
      <c r="AN444">
        <v>10.6880939177102</v>
      </c>
      <c r="AO444">
        <v>8.7562749552772807</v>
      </c>
      <c r="AP444">
        <v>6.1679714485179504</v>
      </c>
      <c r="AQ444" t="s">
        <v>504</v>
      </c>
    </row>
    <row r="445" spans="1:43" x14ac:dyDescent="0.3">
      <c r="A445" t="s">
        <v>1649</v>
      </c>
      <c r="B445">
        <v>8.9550288014311299</v>
      </c>
      <c r="C445">
        <v>7.7780915921288001</v>
      </c>
      <c r="D445">
        <v>11.2048592128801</v>
      </c>
      <c r="E445">
        <v>11.9900498211091</v>
      </c>
      <c r="F445">
        <v>9.4476323792486596</v>
      </c>
      <c r="G445">
        <v>7.13929785330948</v>
      </c>
      <c r="H445">
        <v>10.307697316636901</v>
      </c>
      <c r="I445">
        <v>11.167546332737</v>
      </c>
      <c r="J445">
        <v>10.473266994633301</v>
      </c>
      <c r="K445">
        <v>6.5175191413237901</v>
      </c>
      <c r="L445">
        <v>11.941203220035799</v>
      </c>
      <c r="M445">
        <v>9.3233762075134194</v>
      </c>
      <c r="N445">
        <v>7.7547564400715601</v>
      </c>
      <c r="O445">
        <v>10.3013677996422</v>
      </c>
      <c r="P445">
        <v>11.3623935599284</v>
      </c>
      <c r="Q445">
        <v>9.6083940966010708</v>
      </c>
      <c r="R445">
        <v>9.8891601967799705</v>
      </c>
      <c r="S445">
        <v>9.6290520572450795</v>
      </c>
      <c r="T445">
        <v>11.146441771019701</v>
      </c>
      <c r="U445">
        <v>6.4032413237924901</v>
      </c>
      <c r="V445">
        <v>8.9533934704830092</v>
      </c>
      <c r="W445">
        <v>9.7439891771019695</v>
      </c>
      <c r="X445">
        <v>7.96471457960644</v>
      </c>
      <c r="Y445">
        <v>11.7692858676208</v>
      </c>
      <c r="Z445">
        <v>6.6151372987477597</v>
      </c>
      <c r="AA445">
        <v>8.8782137745974907</v>
      </c>
      <c r="AB445">
        <v>9.6533709302325601</v>
      </c>
      <c r="AC445">
        <v>8.7814622540250404</v>
      </c>
      <c r="AD445">
        <v>10.257561180679801</v>
      </c>
      <c r="AE445">
        <v>13.5865329159213</v>
      </c>
      <c r="AF445">
        <v>9.2785955277280898</v>
      </c>
      <c r="AG445">
        <v>7.4695323792486601</v>
      </c>
      <c r="AH445">
        <v>14.262047942754901</v>
      </c>
      <c r="AI445">
        <v>10.2033998211091</v>
      </c>
      <c r="AJ445">
        <v>7.6188226296958899</v>
      </c>
      <c r="AK445">
        <v>11.0739073345259</v>
      </c>
      <c r="AL445">
        <v>10.3253803220036</v>
      </c>
      <c r="AM445">
        <v>9.9199132379248702</v>
      </c>
      <c r="AN445">
        <v>9.8469711091234302</v>
      </c>
      <c r="AO445">
        <v>9.0010779964221808</v>
      </c>
      <c r="AP445">
        <v>7.0507919874794496</v>
      </c>
      <c r="AQ445" t="s">
        <v>504</v>
      </c>
    </row>
    <row r="446" spans="1:43" x14ac:dyDescent="0.3">
      <c r="A446" t="s">
        <v>1650</v>
      </c>
      <c r="B446">
        <v>9.4626495527728096</v>
      </c>
      <c r="C446">
        <v>8.8492314847942808</v>
      </c>
      <c r="D446">
        <v>10.7634526833631</v>
      </c>
      <c r="E446">
        <v>12.287223434704799</v>
      </c>
      <c r="F446">
        <v>9.5187417710196804</v>
      </c>
      <c r="G446">
        <v>7.4602335420393597</v>
      </c>
      <c r="H446">
        <v>9.1360710196780008</v>
      </c>
      <c r="I446">
        <v>12.301953488372099</v>
      </c>
      <c r="J446">
        <v>7.6533472271914098</v>
      </c>
      <c r="K446">
        <v>5.79714937388193</v>
      </c>
      <c r="L446">
        <v>11.343226475849701</v>
      </c>
      <c r="M446">
        <v>9.1200084973166398</v>
      </c>
      <c r="N446">
        <v>8.4760525939177107</v>
      </c>
      <c r="O446">
        <v>9.1131955277280898</v>
      </c>
      <c r="P446">
        <v>12.020717173524201</v>
      </c>
      <c r="Q446">
        <v>10.1651991949911</v>
      </c>
      <c r="R446">
        <v>9.6039334525939193</v>
      </c>
      <c r="S446">
        <v>8.4137605545617191</v>
      </c>
      <c r="T446">
        <v>9.8614363148479391</v>
      </c>
      <c r="U446">
        <v>6.9141212880143099</v>
      </c>
      <c r="V446">
        <v>10.9324438282648</v>
      </c>
      <c r="W446">
        <v>9.5977966010733393</v>
      </c>
      <c r="X446">
        <v>6.3057159212880096</v>
      </c>
      <c r="Y446">
        <v>9.8515393559928395</v>
      </c>
      <c r="Z446">
        <v>7.0705573345259403</v>
      </c>
      <c r="AA446">
        <v>8.8478856887298694</v>
      </c>
      <c r="AB446">
        <v>9.4581826475849695</v>
      </c>
      <c r="AC446">
        <v>8.1436579606440098</v>
      </c>
      <c r="AD446">
        <v>9.93807853309481</v>
      </c>
      <c r="AE446">
        <v>12.220104651162799</v>
      </c>
      <c r="AF446">
        <v>8.57942146690519</v>
      </c>
      <c r="AG446">
        <v>6.58762656529517</v>
      </c>
      <c r="AH446">
        <v>13.811169409660099</v>
      </c>
      <c r="AI446">
        <v>9.3661104651162805</v>
      </c>
      <c r="AJ446">
        <v>7.81965402504472</v>
      </c>
      <c r="AK446">
        <v>8.6531564400715606</v>
      </c>
      <c r="AL446">
        <v>8.7867959749552806</v>
      </c>
      <c r="AM446">
        <v>11.0821497316637</v>
      </c>
      <c r="AN446">
        <v>10.994633273703</v>
      </c>
      <c r="AO446">
        <v>7.6763538461538499</v>
      </c>
      <c r="AP446">
        <v>5.5958649337860598</v>
      </c>
      <c r="AQ446" t="s">
        <v>504</v>
      </c>
    </row>
    <row r="447" spans="1:43" x14ac:dyDescent="0.3">
      <c r="A447" t="s">
        <v>1651</v>
      </c>
      <c r="B447">
        <v>10.219455187835401</v>
      </c>
      <c r="C447">
        <v>8.4998200357781695</v>
      </c>
      <c r="D447">
        <v>9.4857906976744193</v>
      </c>
      <c r="E447">
        <v>11.603289087656499</v>
      </c>
      <c r="F447">
        <v>9.2276774597495503</v>
      </c>
      <c r="G447">
        <v>7.3364338103756701</v>
      </c>
      <c r="H447">
        <v>10.5194198568873</v>
      </c>
      <c r="I447">
        <v>11.5414932021467</v>
      </c>
      <c r="J447">
        <v>9.4733140429338096</v>
      </c>
      <c r="K447">
        <v>7.1038856887298696</v>
      </c>
      <c r="L447">
        <v>11.1782833631485</v>
      </c>
      <c r="M447">
        <v>9.1750051878354206</v>
      </c>
      <c r="N447">
        <v>8.4007022361359596</v>
      </c>
      <c r="O447">
        <v>8.3866319320214693</v>
      </c>
      <c r="P447">
        <v>11.1882146690519</v>
      </c>
      <c r="Q447">
        <v>10.200512611806801</v>
      </c>
      <c r="R447">
        <v>7.80922835420394</v>
      </c>
      <c r="S447">
        <v>8.8309465116279107</v>
      </c>
      <c r="T447">
        <v>10.9030577817531</v>
      </c>
      <c r="U447">
        <v>7.2201135957066196</v>
      </c>
      <c r="V447">
        <v>10.7418320214669</v>
      </c>
      <c r="W447">
        <v>9.8760957066189601</v>
      </c>
      <c r="X447">
        <v>5.9087711985688696</v>
      </c>
      <c r="Y447">
        <v>10.071252057245101</v>
      </c>
      <c r="Z447">
        <v>9.8373820214668992</v>
      </c>
      <c r="AA447">
        <v>9.2636080500894504</v>
      </c>
      <c r="AB447">
        <v>9.5129030411449005</v>
      </c>
      <c r="AC447">
        <v>7.4395326475849703</v>
      </c>
      <c r="AD447">
        <v>10.8576856887299</v>
      </c>
      <c r="AE447">
        <v>13.821811270125201</v>
      </c>
      <c r="AF447">
        <v>9.0859967799642192</v>
      </c>
      <c r="AG447">
        <v>5.6341597495527704</v>
      </c>
      <c r="AH447">
        <v>14.0211708407871</v>
      </c>
      <c r="AI447">
        <v>9.7195245080500907</v>
      </c>
      <c r="AJ447">
        <v>7.49704168157424</v>
      </c>
      <c r="AK447">
        <v>8.2796817531305908</v>
      </c>
      <c r="AL447">
        <v>8.3024259391771</v>
      </c>
      <c r="AM447">
        <v>10.093269588550999</v>
      </c>
      <c r="AN447">
        <v>10.7756570661896</v>
      </c>
      <c r="AO447">
        <v>8.61643041144902</v>
      </c>
      <c r="AP447">
        <v>5.6295527363523696</v>
      </c>
      <c r="AQ447" t="s">
        <v>504</v>
      </c>
    </row>
    <row r="448" spans="1:43" x14ac:dyDescent="0.3">
      <c r="A448" t="s">
        <v>1652</v>
      </c>
      <c r="B448">
        <v>7.6664202146690501</v>
      </c>
      <c r="C448">
        <v>8.8433525939177091</v>
      </c>
      <c r="D448">
        <v>10.183869230769201</v>
      </c>
      <c r="E448">
        <v>12.0115728085868</v>
      </c>
      <c r="F448">
        <v>9.66969856887299</v>
      </c>
      <c r="G448">
        <v>7.4110627906976703</v>
      </c>
      <c r="H448">
        <v>9.6131844364937393</v>
      </c>
      <c r="I448">
        <v>11.980165652951699</v>
      </c>
      <c r="J448">
        <v>5.9918293381037602</v>
      </c>
      <c r="K448">
        <v>6.0188767441860502</v>
      </c>
      <c r="L448">
        <v>11.711368872987499</v>
      </c>
      <c r="M448">
        <v>9.8506788908765692</v>
      </c>
      <c r="N448">
        <v>8.6658726296958903</v>
      </c>
      <c r="O448">
        <v>7.1914872987477603</v>
      </c>
      <c r="P448">
        <v>11.330498747763899</v>
      </c>
      <c r="Q448">
        <v>10.5565669051878</v>
      </c>
      <c r="R448">
        <v>8.4476438282647592</v>
      </c>
      <c r="S448">
        <v>8.6277302325581395</v>
      </c>
      <c r="T448">
        <v>10.281605724508101</v>
      </c>
      <c r="U448">
        <v>6.5637499105545603</v>
      </c>
      <c r="V448">
        <v>10.607900178890899</v>
      </c>
      <c r="W448">
        <v>9.3048536672629698</v>
      </c>
      <c r="X448">
        <v>5.0329017889087702</v>
      </c>
      <c r="Y448">
        <v>8.1145243291592095</v>
      </c>
      <c r="Z448">
        <v>10.2007690518784</v>
      </c>
      <c r="AA448">
        <v>9.1180692307692297</v>
      </c>
      <c r="AB448">
        <v>9.8648952593917691</v>
      </c>
      <c r="AC448">
        <v>7.7291497316636804</v>
      </c>
      <c r="AD448">
        <v>9.7455567084078698</v>
      </c>
      <c r="AE448">
        <v>12.7493574239714</v>
      </c>
      <c r="AF448">
        <v>8.8358479427549206</v>
      </c>
      <c r="AG448">
        <v>6.5016259391771003</v>
      </c>
      <c r="AH448">
        <v>12.7321751341682</v>
      </c>
      <c r="AI448">
        <v>9.4747926654740606</v>
      </c>
      <c r="AJ448">
        <v>8.7653568872987506</v>
      </c>
      <c r="AK448">
        <v>8.7077511627907001</v>
      </c>
      <c r="AL448">
        <v>7.1548821109123404</v>
      </c>
      <c r="AM448">
        <v>10.003920751341701</v>
      </c>
      <c r="AN448">
        <v>9.9546212880143106</v>
      </c>
      <c r="AO448">
        <v>8.7667685152057206</v>
      </c>
      <c r="AP448">
        <v>4.9626398237558398</v>
      </c>
      <c r="AQ448" t="s">
        <v>500</v>
      </c>
    </row>
    <row r="449" spans="1:43" x14ac:dyDescent="0.3">
      <c r="A449" t="s">
        <v>1653</v>
      </c>
      <c r="B449">
        <v>9.4412168157424006</v>
      </c>
      <c r="C449">
        <v>8.5447775491949898</v>
      </c>
      <c r="D449">
        <v>10.5537214669052</v>
      </c>
      <c r="E449">
        <v>11.518542576028601</v>
      </c>
      <c r="F449">
        <v>9.1236352415026793</v>
      </c>
      <c r="G449">
        <v>6.9332093023255803</v>
      </c>
      <c r="H449">
        <v>10.527227549195</v>
      </c>
      <c r="I449">
        <v>11.4399872987478</v>
      </c>
      <c r="J449">
        <v>5.5407355098390001</v>
      </c>
      <c r="K449">
        <v>6.23935</v>
      </c>
      <c r="L449">
        <v>10.877671019678001</v>
      </c>
      <c r="M449">
        <v>8.7797561717352401</v>
      </c>
      <c r="N449">
        <v>8.3645769230769194</v>
      </c>
      <c r="O449">
        <v>8.9116586762075105</v>
      </c>
      <c r="P449">
        <v>11.393175491949901</v>
      </c>
      <c r="Q449">
        <v>11.5287205724508</v>
      </c>
      <c r="R449">
        <v>9.3625306797853298</v>
      </c>
      <c r="S449">
        <v>7.3962263864042903</v>
      </c>
      <c r="T449">
        <v>10.995594812164599</v>
      </c>
      <c r="U449">
        <v>6.6382733452593898</v>
      </c>
      <c r="V449">
        <v>11.0429821109123</v>
      </c>
      <c r="W449">
        <v>9.8745984794275508</v>
      </c>
      <c r="X449">
        <v>5.8732745974955298</v>
      </c>
      <c r="Y449">
        <v>9.9600584973166395</v>
      </c>
      <c r="Z449">
        <v>7.8253717352415002</v>
      </c>
      <c r="AA449">
        <v>9.4479483005366696</v>
      </c>
      <c r="AB449">
        <v>9.9546212880143106</v>
      </c>
      <c r="AC449">
        <v>8.6342706618962399</v>
      </c>
      <c r="AD449">
        <v>11.0232359570662</v>
      </c>
      <c r="AE449">
        <v>12.350597137746</v>
      </c>
      <c r="AF449">
        <v>9.0745493738819292</v>
      </c>
      <c r="AG449">
        <v>7.7744110912343496</v>
      </c>
      <c r="AH449">
        <v>13.6202788908766</v>
      </c>
      <c r="AI449">
        <v>10.566117531305901</v>
      </c>
      <c r="AJ449">
        <v>7.3752717352415003</v>
      </c>
      <c r="AK449">
        <v>9.6456767441860496</v>
      </c>
      <c r="AL449">
        <v>9.7475894454382797</v>
      </c>
      <c r="AM449">
        <v>10.4342860465116</v>
      </c>
      <c r="AN449">
        <v>10.8638559928444</v>
      </c>
      <c r="AO449">
        <v>8.6589641323792499</v>
      </c>
      <c r="AP449">
        <v>6.3488003267333397</v>
      </c>
      <c r="AQ449" t="s">
        <v>504</v>
      </c>
    </row>
    <row r="450" spans="1:43" x14ac:dyDescent="0.3">
      <c r="A450" t="s">
        <v>1654</v>
      </c>
      <c r="B450">
        <v>8.2268905187835397</v>
      </c>
      <c r="C450">
        <v>7.2495188729874798</v>
      </c>
      <c r="D450">
        <v>9.7431769230769198</v>
      </c>
      <c r="E450">
        <v>11.8185672629696</v>
      </c>
      <c r="F450">
        <v>8.7745317531305904</v>
      </c>
      <c r="G450">
        <v>7.7084368515205703</v>
      </c>
      <c r="H450">
        <v>9.9609465116279097</v>
      </c>
      <c r="I450">
        <v>9.9312534883720893</v>
      </c>
      <c r="J450">
        <v>5.2908754025044704</v>
      </c>
      <c r="K450">
        <v>6.3578654740608203</v>
      </c>
      <c r="L450">
        <v>11.5775432915921</v>
      </c>
      <c r="M450">
        <v>9.6054797853309495</v>
      </c>
      <c r="N450">
        <v>6.8938100178890904</v>
      </c>
      <c r="O450">
        <v>8.7142833631484802</v>
      </c>
      <c r="P450">
        <v>11.765046601073299</v>
      </c>
      <c r="Q450">
        <v>10.6774282647585</v>
      </c>
      <c r="R450">
        <v>8.7991502683363105</v>
      </c>
      <c r="S450">
        <v>5.7316819320214698</v>
      </c>
      <c r="T450">
        <v>10.445544901610001</v>
      </c>
      <c r="U450">
        <v>5.6294531305903401</v>
      </c>
      <c r="V450">
        <v>9.7431769230769198</v>
      </c>
      <c r="W450">
        <v>9.7105440071556401</v>
      </c>
      <c r="X450">
        <v>6.7744189624329199</v>
      </c>
      <c r="Y450">
        <v>12.467547853309499</v>
      </c>
      <c r="Z450">
        <v>8.2148894454382795</v>
      </c>
      <c r="AA450">
        <v>7.8963619856887304</v>
      </c>
      <c r="AB450">
        <v>8.17273872987478</v>
      </c>
      <c r="AC450">
        <v>8.7406687835420396</v>
      </c>
      <c r="AD450">
        <v>9.6989884615384607</v>
      </c>
      <c r="AE450">
        <v>13.2756193202147</v>
      </c>
      <c r="AF450">
        <v>9.8812143112701207</v>
      </c>
      <c r="AG450">
        <v>5.1594824686941001</v>
      </c>
      <c r="AH450">
        <v>13.1013629695886</v>
      </c>
      <c r="AI450">
        <v>9.3473341681574205</v>
      </c>
      <c r="AJ450">
        <v>7.1096749552772804</v>
      </c>
      <c r="AK450">
        <v>8.6565402504472306</v>
      </c>
      <c r="AL450">
        <v>9.0824844364937398</v>
      </c>
      <c r="AM450">
        <v>9.4031760286225392</v>
      </c>
      <c r="AN450">
        <v>11.138520393559901</v>
      </c>
      <c r="AO450">
        <v>9.4344926654740604</v>
      </c>
      <c r="AP450">
        <v>6.7987747676585304</v>
      </c>
      <c r="AQ450" t="s">
        <v>504</v>
      </c>
    </row>
    <row r="451" spans="1:43" x14ac:dyDescent="0.3">
      <c r="A451" t="s">
        <v>1655</v>
      </c>
      <c r="B451">
        <v>8.0895457960643995</v>
      </c>
      <c r="C451">
        <v>8.4683166368515206</v>
      </c>
      <c r="D451">
        <v>10.4426427549195</v>
      </c>
      <c r="E451">
        <v>11.4292438282648</v>
      </c>
      <c r="F451">
        <v>9.7427494633273692</v>
      </c>
      <c r="G451">
        <v>6.3030617173524197</v>
      </c>
      <c r="H451">
        <v>9.8524388193202093</v>
      </c>
      <c r="I451">
        <v>11.4957395348837</v>
      </c>
      <c r="J451">
        <v>8.2746161001788892</v>
      </c>
      <c r="K451">
        <v>5.9997325581395398</v>
      </c>
      <c r="L451">
        <v>11.6207642218247</v>
      </c>
      <c r="M451">
        <v>9.6691168157424006</v>
      </c>
      <c r="N451">
        <v>7.8566248658318401</v>
      </c>
      <c r="O451">
        <v>9.2548279069767396</v>
      </c>
      <c r="P451">
        <v>10.5340017889088</v>
      </c>
      <c r="Q451">
        <v>10.652281395348799</v>
      </c>
      <c r="R451">
        <v>9.3153239713774596</v>
      </c>
      <c r="S451">
        <v>9.3237054561717407</v>
      </c>
      <c r="T451">
        <v>11.248419856887301</v>
      </c>
      <c r="U451">
        <v>4.7739946332737002</v>
      </c>
      <c r="V451">
        <v>10.1107595706619</v>
      </c>
      <c r="W451">
        <v>9.0082987477638596</v>
      </c>
      <c r="X451">
        <v>5.6716567084078697</v>
      </c>
      <c r="Y451">
        <v>8.8411644901610007</v>
      </c>
      <c r="Z451">
        <v>9.4592372987477606</v>
      </c>
      <c r="AA451">
        <v>8.2032445438282693</v>
      </c>
      <c r="AB451">
        <v>9.8595218246869401</v>
      </c>
      <c r="AC451">
        <v>7.86190661896243</v>
      </c>
      <c r="AD451">
        <v>9.4128234347048299</v>
      </c>
      <c r="AE451">
        <v>12.191944275491901</v>
      </c>
      <c r="AF451">
        <v>8.8695610017889095</v>
      </c>
      <c r="AG451">
        <v>5.9394779069767401</v>
      </c>
      <c r="AH451">
        <v>13.312009302325601</v>
      </c>
      <c r="AI451">
        <v>9.9927339892665508</v>
      </c>
      <c r="AJ451">
        <v>9.6124450805008905</v>
      </c>
      <c r="AK451">
        <v>9.7696948121645804</v>
      </c>
      <c r="AL451">
        <v>8.9832685152057206</v>
      </c>
      <c r="AM451">
        <v>9.5907864042933806</v>
      </c>
      <c r="AN451">
        <v>11.5645278175313</v>
      </c>
      <c r="AO451">
        <v>8.2772150268336304</v>
      </c>
      <c r="AP451">
        <v>6.3683714750525597</v>
      </c>
      <c r="AQ451" t="s">
        <v>504</v>
      </c>
    </row>
    <row r="452" spans="1:43" x14ac:dyDescent="0.3">
      <c r="A452" t="s">
        <v>1656</v>
      </c>
      <c r="B452">
        <v>8.7470600178890905</v>
      </c>
      <c r="C452">
        <v>8.1115144901609995</v>
      </c>
      <c r="D452">
        <v>8.4372200357781804</v>
      </c>
      <c r="E452">
        <v>11.226810196780001</v>
      </c>
      <c r="F452">
        <v>9.7316106440071604</v>
      </c>
      <c r="G452">
        <v>7.6079606440071599</v>
      </c>
      <c r="H452">
        <v>8.8296791592128798</v>
      </c>
      <c r="I452">
        <v>11.923084525939201</v>
      </c>
      <c r="J452">
        <v>6.2168598389982099</v>
      </c>
      <c r="K452">
        <v>6.1823751341681596</v>
      </c>
      <c r="L452">
        <v>11.070910554561699</v>
      </c>
      <c r="M452">
        <v>9.5933075134168195</v>
      </c>
      <c r="N452">
        <v>8.5158895348837191</v>
      </c>
      <c r="O452">
        <v>9.3806341681574192</v>
      </c>
      <c r="P452">
        <v>9.5651646690518799</v>
      </c>
      <c r="Q452">
        <v>9.7316106440071604</v>
      </c>
      <c r="R452">
        <v>9.9362704830053694</v>
      </c>
      <c r="S452">
        <v>7.0031033989266502</v>
      </c>
      <c r="T452">
        <v>11.1395735241503</v>
      </c>
      <c r="U452">
        <v>7.5028846153846196</v>
      </c>
      <c r="V452">
        <v>10.188527906976701</v>
      </c>
      <c r="W452">
        <v>8.7470600178890905</v>
      </c>
      <c r="X452">
        <v>6.6699985688729901</v>
      </c>
      <c r="Y452">
        <v>11.816678085867601</v>
      </c>
      <c r="Z452">
        <v>8.5324547406082303</v>
      </c>
      <c r="AA452">
        <v>7.6835778175313099</v>
      </c>
      <c r="AB452">
        <v>8.7315710196780003</v>
      </c>
      <c r="AC452">
        <v>8.4226534883720898</v>
      </c>
      <c r="AD452">
        <v>10.0080788908766</v>
      </c>
      <c r="AE452">
        <v>11.2021342576029</v>
      </c>
      <c r="AF452">
        <v>8.9559395348837203</v>
      </c>
      <c r="AG452">
        <v>5.8784833631484803</v>
      </c>
      <c r="AH452">
        <v>12.994777459749599</v>
      </c>
      <c r="AI452">
        <v>4.9018830948121597</v>
      </c>
      <c r="AJ452">
        <v>7.6325781753130597</v>
      </c>
      <c r="AK452">
        <v>7.9261502683363103</v>
      </c>
      <c r="AL452">
        <v>9.1249980322003594</v>
      </c>
      <c r="AM452">
        <v>8.84411672629696</v>
      </c>
      <c r="AN452">
        <v>10.943765652951701</v>
      </c>
      <c r="AO452">
        <v>9.4848001788908807</v>
      </c>
      <c r="AP452">
        <v>6.2102370673722698</v>
      </c>
      <c r="AQ452" t="s">
        <v>504</v>
      </c>
    </row>
    <row r="453" spans="1:43" x14ac:dyDescent="0.3">
      <c r="A453" t="s">
        <v>1657</v>
      </c>
      <c r="B453">
        <v>8.3890599284436504</v>
      </c>
      <c r="C453">
        <v>8.7420884615384598</v>
      </c>
      <c r="D453">
        <v>9.7423328264758506</v>
      </c>
      <c r="E453">
        <v>11.6703214669052</v>
      </c>
      <c r="F453">
        <v>9.5621596601073406</v>
      </c>
      <c r="G453">
        <v>7.2401228085867597</v>
      </c>
      <c r="H453">
        <v>8.4948284436493697</v>
      </c>
      <c r="I453">
        <v>11.532386404293399</v>
      </c>
      <c r="J453">
        <v>10.4769889982111</v>
      </c>
      <c r="K453">
        <v>6.53165169946333</v>
      </c>
      <c r="L453">
        <v>10.6375033094812</v>
      </c>
      <c r="M453">
        <v>8.5470774597495502</v>
      </c>
      <c r="N453">
        <v>8.7683605545617205</v>
      </c>
      <c r="O453">
        <v>8.8646187835420402</v>
      </c>
      <c r="P453">
        <v>11.658910822897999</v>
      </c>
      <c r="Q453">
        <v>10.117884078712001</v>
      </c>
      <c r="R453">
        <v>9.3686656529516998</v>
      </c>
      <c r="S453">
        <v>8.0745490161001801</v>
      </c>
      <c r="T453">
        <v>11.0557166368515</v>
      </c>
      <c r="U453">
        <v>7.28653676207513</v>
      </c>
      <c r="V453">
        <v>9.7784914132379193</v>
      </c>
      <c r="W453">
        <v>7.74658792486583</v>
      </c>
      <c r="X453">
        <v>7.6738152057245097</v>
      </c>
      <c r="Y453">
        <v>10.5889533094812</v>
      </c>
      <c r="Z453">
        <v>4.78185125223614</v>
      </c>
      <c r="AA453">
        <v>7.3459842576028596</v>
      </c>
      <c r="AB453">
        <v>9.5989012522361392</v>
      </c>
      <c r="AC453">
        <v>8.7962343470482995</v>
      </c>
      <c r="AD453">
        <v>8.8242924865831807</v>
      </c>
      <c r="AE453">
        <v>12.4310831842576</v>
      </c>
      <c r="AF453">
        <v>8.0619567084078696</v>
      </c>
      <c r="AG453">
        <v>6.45979060822898</v>
      </c>
      <c r="AH453">
        <v>12.465980500894499</v>
      </c>
      <c r="AI453">
        <v>10.041085509839</v>
      </c>
      <c r="AJ453">
        <v>7.28653676207513</v>
      </c>
      <c r="AK453">
        <v>9.80270357781753</v>
      </c>
      <c r="AL453">
        <v>9.0959635957066194</v>
      </c>
      <c r="AM453">
        <v>11.418911001788899</v>
      </c>
      <c r="AN453">
        <v>9.8607677996422201</v>
      </c>
      <c r="AO453">
        <v>9.2819096601073294</v>
      </c>
      <c r="AP453">
        <v>5.4454661915955302</v>
      </c>
      <c r="AQ453" t="s">
        <v>500</v>
      </c>
    </row>
    <row r="454" spans="1:43" x14ac:dyDescent="0.3">
      <c r="A454" t="s">
        <v>1658</v>
      </c>
      <c r="B454">
        <v>8.98299409660107</v>
      </c>
      <c r="C454">
        <v>7.8271577817531304</v>
      </c>
      <c r="D454">
        <v>10.5994193202147</v>
      </c>
      <c r="E454">
        <v>12.004882468694101</v>
      </c>
      <c r="F454">
        <v>8.9670762075134203</v>
      </c>
      <c r="G454">
        <v>8.5644429338103798</v>
      </c>
      <c r="H454">
        <v>10.567412522361399</v>
      </c>
      <c r="I454">
        <v>10.549352236136</v>
      </c>
      <c r="J454">
        <v>5.9484005366726302</v>
      </c>
      <c r="K454">
        <v>6.4929592128801401</v>
      </c>
      <c r="L454">
        <v>11.127943470483</v>
      </c>
      <c r="M454">
        <v>9.2776792486583197</v>
      </c>
      <c r="N454">
        <v>7.8421608228980304</v>
      </c>
      <c r="O454">
        <v>9.4556517889087708</v>
      </c>
      <c r="P454">
        <v>11.6770544722719</v>
      </c>
      <c r="Q454">
        <v>11.3513625223614</v>
      </c>
      <c r="R454">
        <v>9.7923223613595702</v>
      </c>
      <c r="S454">
        <v>9.0372683363148507</v>
      </c>
      <c r="T454">
        <v>10.5134686940966</v>
      </c>
      <c r="U454">
        <v>6.6862627906976702</v>
      </c>
      <c r="V454">
        <v>10.0856953488372</v>
      </c>
      <c r="W454">
        <v>9.7533225402504495</v>
      </c>
      <c r="X454">
        <v>5.7758409660107297</v>
      </c>
      <c r="Y454">
        <v>10.2130708407871</v>
      </c>
      <c r="Z454">
        <v>8.7755812164579599</v>
      </c>
      <c r="AA454">
        <v>8.0541796958855105</v>
      </c>
      <c r="AB454">
        <v>10.0981470483005</v>
      </c>
      <c r="AC454">
        <v>9.6981723613595694</v>
      </c>
      <c r="AD454">
        <v>10.2343409660107</v>
      </c>
      <c r="AE454">
        <v>12.922293023255801</v>
      </c>
      <c r="AF454">
        <v>8.6426876565295192</v>
      </c>
      <c r="AG454">
        <v>6.61628962432916</v>
      </c>
      <c r="AH454">
        <v>13.832713059034001</v>
      </c>
      <c r="AI454">
        <v>10.4436254025045</v>
      </c>
      <c r="AJ454">
        <v>7.2398595706619</v>
      </c>
      <c r="AK454">
        <v>10.875085330948099</v>
      </c>
      <c r="AL454">
        <v>11.142756350626099</v>
      </c>
      <c r="AM454">
        <v>10.529545974955299</v>
      </c>
      <c r="AN454">
        <v>11.0023125223614</v>
      </c>
      <c r="AO454">
        <v>8.8448434704829992</v>
      </c>
      <c r="AP454">
        <v>6.5660201402722898</v>
      </c>
      <c r="AQ454" t="s">
        <v>504</v>
      </c>
    </row>
    <row r="455" spans="1:43" x14ac:dyDescent="0.3">
      <c r="A455" t="s">
        <v>1659</v>
      </c>
      <c r="B455">
        <v>8.7821854203935601</v>
      </c>
      <c r="C455">
        <v>8.7968459749552803</v>
      </c>
      <c r="D455">
        <v>10.312138193202101</v>
      </c>
      <c r="E455">
        <v>11.5712894454383</v>
      </c>
      <c r="F455">
        <v>9.6282520572450796</v>
      </c>
      <c r="G455">
        <v>7.7102550983899798</v>
      </c>
      <c r="H455">
        <v>9.8236489266547409</v>
      </c>
      <c r="I455">
        <v>12.089771914132401</v>
      </c>
      <c r="J455">
        <v>4.3803878354203896</v>
      </c>
      <c r="K455">
        <v>6.5409708407871197</v>
      </c>
      <c r="L455">
        <v>11.730056708407901</v>
      </c>
      <c r="M455">
        <v>8.4489835420393593</v>
      </c>
      <c r="N455">
        <v>8.8694225402504507</v>
      </c>
      <c r="O455">
        <v>8.3788368515205693</v>
      </c>
      <c r="P455">
        <v>11.4933626118068</v>
      </c>
      <c r="Q455">
        <v>10.3804184257603</v>
      </c>
      <c r="R455">
        <v>8.5834646690518799</v>
      </c>
      <c r="S455">
        <v>6.82578640429338</v>
      </c>
      <c r="T455">
        <v>11.209337745975001</v>
      </c>
      <c r="U455">
        <v>7.7617606440071603</v>
      </c>
      <c r="V455">
        <v>10.7558497316637</v>
      </c>
      <c r="W455">
        <v>9.1515135957066196</v>
      </c>
      <c r="X455">
        <v>6.0646481216458001</v>
      </c>
      <c r="Y455">
        <v>8.96474955277281</v>
      </c>
      <c r="Z455">
        <v>11.0155871198569</v>
      </c>
      <c r="AA455">
        <v>8.0688205724508109</v>
      </c>
      <c r="AB455">
        <v>9.4903857781753107</v>
      </c>
      <c r="AC455">
        <v>8.0552084078712003</v>
      </c>
      <c r="AD455">
        <v>9.4782366726297003</v>
      </c>
      <c r="AE455">
        <v>12.8475715563506</v>
      </c>
      <c r="AF455">
        <v>9.0265455277280893</v>
      </c>
      <c r="AG455">
        <v>6.1985599284436503</v>
      </c>
      <c r="AH455">
        <v>13.926368157423999</v>
      </c>
      <c r="AI455">
        <v>9.5904089445438299</v>
      </c>
      <c r="AJ455">
        <v>8.4821924865831804</v>
      </c>
      <c r="AK455">
        <v>8.5140216457960598</v>
      </c>
      <c r="AL455">
        <v>7.8187241502683396</v>
      </c>
      <c r="AM455">
        <v>9.9494025044722694</v>
      </c>
      <c r="AN455">
        <v>10.1970316636852</v>
      </c>
      <c r="AO455">
        <v>7.9055236135957099</v>
      </c>
      <c r="AP455">
        <v>5.1778252552608297</v>
      </c>
      <c r="AQ455" t="s">
        <v>500</v>
      </c>
    </row>
    <row r="456" spans="1:43" x14ac:dyDescent="0.3">
      <c r="A456" t="s">
        <v>1660</v>
      </c>
      <c r="B456">
        <v>9.9641397137745997</v>
      </c>
      <c r="C456">
        <v>8.1631476744185996</v>
      </c>
      <c r="D456">
        <v>10.497811449016099</v>
      </c>
      <c r="E456">
        <v>12.3138527728086</v>
      </c>
      <c r="F456">
        <v>9.9641397137745997</v>
      </c>
      <c r="G456">
        <v>8.2194604651162795</v>
      </c>
      <c r="H456">
        <v>10.0176500894454</v>
      </c>
      <c r="I456">
        <v>12.745400357781801</v>
      </c>
      <c r="J456">
        <v>5.4048610017889098</v>
      </c>
      <c r="K456">
        <v>6.1843855098390002</v>
      </c>
      <c r="L456">
        <v>11.9934431127013</v>
      </c>
      <c r="M456">
        <v>8.9383427549194998</v>
      </c>
      <c r="N456">
        <v>8.1470255813953507</v>
      </c>
      <c r="O456">
        <v>9.2285373881931996</v>
      </c>
      <c r="P456">
        <v>10.949715921288</v>
      </c>
      <c r="Q456">
        <v>9.5390433810375708</v>
      </c>
      <c r="R456">
        <v>7.6918970483005404</v>
      </c>
      <c r="S456">
        <v>8.1458543828264798</v>
      </c>
      <c r="T456">
        <v>10.213614311270099</v>
      </c>
      <c r="U456">
        <v>6.8820187835420397</v>
      </c>
      <c r="V456">
        <v>10.6924611806798</v>
      </c>
      <c r="W456">
        <v>10.0654076923077</v>
      </c>
      <c r="X456">
        <v>5.7670506261180696</v>
      </c>
      <c r="Y456">
        <v>8.1671626118068001</v>
      </c>
      <c r="Z456">
        <v>8.9136255813953493</v>
      </c>
      <c r="AA456">
        <v>9.8131933810375696</v>
      </c>
      <c r="AB456">
        <v>9.7606425760286193</v>
      </c>
      <c r="AC456">
        <v>7.9977243291592099</v>
      </c>
      <c r="AD456">
        <v>9.9619407871198593</v>
      </c>
      <c r="AE456">
        <v>12.3444769230769</v>
      </c>
      <c r="AF456">
        <v>9.1780209302325595</v>
      </c>
      <c r="AG456">
        <v>6.38244025044723</v>
      </c>
      <c r="AH456">
        <v>13.3373404293381</v>
      </c>
      <c r="AI456">
        <v>9.1997945438282596</v>
      </c>
      <c r="AJ456">
        <v>8.0169765652951703</v>
      </c>
      <c r="AK456">
        <v>9.2908689624329206</v>
      </c>
      <c r="AL456">
        <v>8.5008567084078699</v>
      </c>
      <c r="AM456">
        <v>9.9267322003577796</v>
      </c>
      <c r="AN456">
        <v>10.0015114490161</v>
      </c>
      <c r="AO456">
        <v>8.9151436493738796</v>
      </c>
      <c r="AP456">
        <v>4.97903488318304</v>
      </c>
      <c r="AQ456" t="s">
        <v>500</v>
      </c>
    </row>
    <row r="457" spans="1:43" x14ac:dyDescent="0.3">
      <c r="A457" t="s">
        <v>1661</v>
      </c>
      <c r="B457">
        <v>10.006427549194999</v>
      </c>
      <c r="C457">
        <v>8.18937191413238</v>
      </c>
      <c r="D457">
        <v>9.9731270125223599</v>
      </c>
      <c r="E457">
        <v>11.4318958855098</v>
      </c>
      <c r="F457">
        <v>9.0397175313059002</v>
      </c>
      <c r="G457">
        <v>7.4510934704830101</v>
      </c>
      <c r="H457">
        <v>9.3521622540250409</v>
      </c>
      <c r="I457">
        <v>11.0724077817531</v>
      </c>
      <c r="J457">
        <v>4.3141613595706598</v>
      </c>
      <c r="K457">
        <v>7.3178319320214698</v>
      </c>
      <c r="L457">
        <v>10.2842976744186</v>
      </c>
      <c r="M457">
        <v>8.3713996422182504</v>
      </c>
      <c r="N457">
        <v>8.9870593917710195</v>
      </c>
      <c r="O457">
        <v>8.7557279069767393</v>
      </c>
      <c r="P457">
        <v>11.450612164579599</v>
      </c>
      <c r="Q457">
        <v>9.5297470483005409</v>
      </c>
      <c r="R457">
        <v>7.51942137745975</v>
      </c>
      <c r="S457">
        <v>8.5114118067978506</v>
      </c>
      <c r="T457">
        <v>10.605748837209299</v>
      </c>
      <c r="U457">
        <v>7.7327364937388197</v>
      </c>
      <c r="V457">
        <v>10.708861359570699</v>
      </c>
      <c r="W457">
        <v>9.9077999999999999</v>
      </c>
      <c r="X457">
        <v>7.7597163685152104</v>
      </c>
      <c r="Y457">
        <v>10.1518125223614</v>
      </c>
      <c r="Z457">
        <v>10.756702504472299</v>
      </c>
      <c r="AA457">
        <v>7.1998275491949899</v>
      </c>
      <c r="AB457">
        <v>9.0549084973166405</v>
      </c>
      <c r="AC457">
        <v>8.2773567978533098</v>
      </c>
      <c r="AD457">
        <v>9.8441846153846093</v>
      </c>
      <c r="AE457">
        <v>13.2512933810376</v>
      </c>
      <c r="AF457">
        <v>8.8277149373881905</v>
      </c>
      <c r="AG457">
        <v>6.0584382826475904</v>
      </c>
      <c r="AH457">
        <v>13.662802862254001</v>
      </c>
      <c r="AI457">
        <v>9.1368699463327392</v>
      </c>
      <c r="AJ457">
        <v>7.4638428443649403</v>
      </c>
      <c r="AK457">
        <v>6.8554711985688703</v>
      </c>
      <c r="AL457">
        <v>4.9023964221824698</v>
      </c>
      <c r="AM457">
        <v>8.7285504472271906</v>
      </c>
      <c r="AN457">
        <v>9.9613688729874799</v>
      </c>
      <c r="AO457">
        <v>9.1141062611806802</v>
      </c>
      <c r="AP457">
        <v>4.9396565309989802</v>
      </c>
      <c r="AQ457" t="s">
        <v>500</v>
      </c>
    </row>
    <row r="458" spans="1:43" x14ac:dyDescent="0.3">
      <c r="A458" t="s">
        <v>1662</v>
      </c>
      <c r="B458">
        <v>8.9182059033989294</v>
      </c>
      <c r="C458">
        <v>8.5450592128801404</v>
      </c>
      <c r="D458">
        <v>9.4835304114490206</v>
      </c>
      <c r="E458">
        <v>11.5828111806798</v>
      </c>
      <c r="F458">
        <v>10.1513078711986</v>
      </c>
      <c r="G458">
        <v>7.3557932021466899</v>
      </c>
      <c r="H458">
        <v>9.4544119856887292</v>
      </c>
      <c r="I458">
        <v>10.7479445438283</v>
      </c>
      <c r="J458">
        <v>5.0875093917710199</v>
      </c>
      <c r="K458">
        <v>7.1297846153846196</v>
      </c>
      <c r="L458">
        <v>10.6239846153846</v>
      </c>
      <c r="M458">
        <v>9.1198227191413199</v>
      </c>
      <c r="N458">
        <v>8.6474500894454405</v>
      </c>
      <c r="O458">
        <v>8.3864914132379305</v>
      </c>
      <c r="P458">
        <v>12.014021645796101</v>
      </c>
      <c r="Q458">
        <v>9.8575762075134197</v>
      </c>
      <c r="R458">
        <v>10.356753667263</v>
      </c>
      <c r="S458">
        <v>8.8634354203935608</v>
      </c>
      <c r="T458">
        <v>11.2361527728086</v>
      </c>
      <c r="U458">
        <v>7.7306543828264802</v>
      </c>
      <c r="V458">
        <v>10.0000570661896</v>
      </c>
      <c r="W458">
        <v>8.1332398926654701</v>
      </c>
      <c r="X458">
        <v>6.1850215563506303</v>
      </c>
      <c r="Y458">
        <v>10.4063152951699</v>
      </c>
      <c r="Z458">
        <v>9.3818908765653006</v>
      </c>
      <c r="AA458">
        <v>7.2418247763863999</v>
      </c>
      <c r="AB458">
        <v>8.8194906976744196</v>
      </c>
      <c r="AC458">
        <v>9.0073840787119899</v>
      </c>
      <c r="AD458">
        <v>8.9953851520572492</v>
      </c>
      <c r="AE458">
        <v>12.894204830053701</v>
      </c>
      <c r="AF458">
        <v>9.2405304114490203</v>
      </c>
      <c r="AG458">
        <v>5.7382926654740603</v>
      </c>
      <c r="AH458">
        <v>13.4427007155635</v>
      </c>
      <c r="AI458">
        <v>9.3240884615384605</v>
      </c>
      <c r="AJ458">
        <v>7.3557932021466899</v>
      </c>
      <c r="AK458">
        <v>8.6185398926654706</v>
      </c>
      <c r="AL458">
        <v>7.7521607334525902</v>
      </c>
      <c r="AM458">
        <v>9.6993906976744206</v>
      </c>
      <c r="AN458">
        <v>11.7139265652952</v>
      </c>
      <c r="AO458">
        <v>8.8764476744185998</v>
      </c>
      <c r="AP458">
        <v>5.6946589747566003</v>
      </c>
      <c r="AQ458" t="s">
        <v>504</v>
      </c>
    </row>
    <row r="459" spans="1:43" x14ac:dyDescent="0.3">
      <c r="A459" t="s">
        <v>1663</v>
      </c>
      <c r="B459">
        <v>8.9998454382826498</v>
      </c>
      <c r="C459">
        <v>8.3726239713774593</v>
      </c>
      <c r="D459">
        <v>9.5222703041144907</v>
      </c>
      <c r="E459">
        <v>12.4859771019678</v>
      </c>
      <c r="F459">
        <v>9.4960538461538508</v>
      </c>
      <c r="G459">
        <v>7.7962452593917702</v>
      </c>
      <c r="H459">
        <v>10.246439713774601</v>
      </c>
      <c r="I459">
        <v>11.0097819320215</v>
      </c>
      <c r="J459">
        <v>4.8936017889087697</v>
      </c>
      <c r="K459">
        <v>6.4433103756708396</v>
      </c>
      <c r="L459">
        <v>12.3625114490161</v>
      </c>
      <c r="M459">
        <v>10.3666094812165</v>
      </c>
      <c r="N459">
        <v>8.4211208407871201</v>
      </c>
      <c r="O459">
        <v>10.3478872987478</v>
      </c>
      <c r="P459">
        <v>10.652281395348799</v>
      </c>
      <c r="Q459">
        <v>11.0815911449016</v>
      </c>
      <c r="R459">
        <v>9.6468930232558101</v>
      </c>
      <c r="S459">
        <v>8.3293989266547399</v>
      </c>
      <c r="T459">
        <v>11.3957799642218</v>
      </c>
      <c r="U459">
        <v>7.2694819320214696</v>
      </c>
      <c r="V459">
        <v>11.615805545617199</v>
      </c>
      <c r="W459">
        <v>9.6666137745975007</v>
      </c>
      <c r="X459">
        <v>6.6066810375670801</v>
      </c>
      <c r="Y459">
        <v>8.4646490161001804</v>
      </c>
      <c r="Z459">
        <v>7.1633547406082299</v>
      </c>
      <c r="AA459">
        <v>9.1371951699463292</v>
      </c>
      <c r="AB459">
        <v>9.0612354203935599</v>
      </c>
      <c r="AC459">
        <v>8.3360906082289805</v>
      </c>
      <c r="AD459">
        <v>9.8462744186046507</v>
      </c>
      <c r="AE459">
        <v>12.7743949910555</v>
      </c>
      <c r="AF459">
        <v>9.6434527728085904</v>
      </c>
      <c r="AG459">
        <v>6.85984633273703</v>
      </c>
      <c r="AH459">
        <v>13.4427007155635</v>
      </c>
      <c r="AI459">
        <v>9.3769964221824704</v>
      </c>
      <c r="AJ459">
        <v>7.8141606440071598</v>
      </c>
      <c r="AK459">
        <v>10.867301073345301</v>
      </c>
      <c r="AL459">
        <v>9.5668658318425805</v>
      </c>
      <c r="AM459">
        <v>10.782270304114499</v>
      </c>
      <c r="AN459">
        <v>12.482598926654701</v>
      </c>
      <c r="AO459">
        <v>8.6281364937388201</v>
      </c>
      <c r="AP459">
        <v>6.3113076086316298</v>
      </c>
      <c r="AQ459" t="s">
        <v>504</v>
      </c>
    </row>
    <row r="460" spans="1:43" x14ac:dyDescent="0.3">
      <c r="A460" t="s">
        <v>1664</v>
      </c>
      <c r="B460">
        <v>8.4256606440071593</v>
      </c>
      <c r="C460">
        <v>8.7686394454382803</v>
      </c>
      <c r="D460">
        <v>10.0618037567084</v>
      </c>
      <c r="E460">
        <v>11.882430769230799</v>
      </c>
      <c r="F460">
        <v>9.2104595706619001</v>
      </c>
      <c r="G460">
        <v>7.9348583184257597</v>
      </c>
      <c r="H460">
        <v>9.5142000000000007</v>
      </c>
      <c r="I460">
        <v>13.1889230769231</v>
      </c>
      <c r="J460">
        <v>8.6709798747763909</v>
      </c>
      <c r="K460">
        <v>7.3555601073345303</v>
      </c>
      <c r="L460">
        <v>11.6207642218247</v>
      </c>
      <c r="M460">
        <v>8.7869225402504494</v>
      </c>
      <c r="N460">
        <v>8.8392860465116296</v>
      </c>
      <c r="O460">
        <v>6.8713030411449001</v>
      </c>
      <c r="P460">
        <v>11.661392844364901</v>
      </c>
      <c r="Q460">
        <v>10.7760488372093</v>
      </c>
      <c r="R460">
        <v>9.6233289803220003</v>
      </c>
      <c r="S460">
        <v>7.7461226296958898</v>
      </c>
      <c r="T460">
        <v>10.1901030411449</v>
      </c>
      <c r="U460">
        <v>6.0083509838998204</v>
      </c>
      <c r="V460">
        <v>10.5617180679785</v>
      </c>
      <c r="W460">
        <v>9.2720778175313097</v>
      </c>
      <c r="X460">
        <v>6.3214151162790699</v>
      </c>
      <c r="Y460">
        <v>10.216933452593899</v>
      </c>
      <c r="Z460">
        <v>5.6783507155635098</v>
      </c>
      <c r="AA460">
        <v>8.9991290697674398</v>
      </c>
      <c r="AB460">
        <v>9.6971602862253992</v>
      </c>
      <c r="AC460">
        <v>8.0791599284436497</v>
      </c>
      <c r="AD460">
        <v>9.9187889982110899</v>
      </c>
      <c r="AE460">
        <v>12.524916636851501</v>
      </c>
      <c r="AF460">
        <v>9.4931182468694093</v>
      </c>
      <c r="AG460">
        <v>7.4513596601073298</v>
      </c>
      <c r="AH460">
        <v>12.623579427549201</v>
      </c>
      <c r="AI460">
        <v>8.1169296958855099</v>
      </c>
      <c r="AJ460">
        <v>8.2842200357781692</v>
      </c>
      <c r="AK460">
        <v>6.4145423076923098</v>
      </c>
      <c r="AL460">
        <v>7.9749493738819304</v>
      </c>
      <c r="AM460">
        <v>10.605748837209299</v>
      </c>
      <c r="AN460">
        <v>11.7239729874776</v>
      </c>
      <c r="AO460">
        <v>8.7103271914132403</v>
      </c>
      <c r="AP460">
        <v>5.5764500359609199</v>
      </c>
      <c r="AQ460" t="s">
        <v>504</v>
      </c>
    </row>
    <row r="461" spans="1:43" x14ac:dyDescent="0.3">
      <c r="A461" t="s">
        <v>1665</v>
      </c>
      <c r="B461">
        <v>9.5042771019677996</v>
      </c>
      <c r="C461">
        <v>8.14795545617174</v>
      </c>
      <c r="D461">
        <v>10.361179069767401</v>
      </c>
      <c r="E461">
        <v>12.6409252236136</v>
      </c>
      <c r="F461">
        <v>9.4363096601073302</v>
      </c>
      <c r="G461">
        <v>8.2959460644007095</v>
      </c>
      <c r="H461">
        <v>9.6795341681574207</v>
      </c>
      <c r="I461">
        <v>11.3459366726297</v>
      </c>
      <c r="J461">
        <v>6.0842349731663701</v>
      </c>
      <c r="K461">
        <v>6.2484282647585001</v>
      </c>
      <c r="L461">
        <v>11.676184436493701</v>
      </c>
      <c r="M461">
        <v>9.4975125223613599</v>
      </c>
      <c r="N461">
        <v>8.7561471377459696</v>
      </c>
      <c r="O461">
        <v>8.1445005366726306</v>
      </c>
      <c r="P461">
        <v>11.2885499105546</v>
      </c>
      <c r="Q461">
        <v>10.4397962432916</v>
      </c>
      <c r="R461">
        <v>8.1576751341681604</v>
      </c>
      <c r="S461">
        <v>8.9405132379248702</v>
      </c>
      <c r="T461">
        <v>10.9152563506261</v>
      </c>
      <c r="U461">
        <v>6.7827590339892696</v>
      </c>
      <c r="V461">
        <v>11.258284078712</v>
      </c>
      <c r="W461">
        <v>9.2988105545617206</v>
      </c>
      <c r="X461">
        <v>8.4465681574239699</v>
      </c>
      <c r="Y461">
        <v>8.63671592128801</v>
      </c>
      <c r="Z461">
        <v>10.1937509838998</v>
      </c>
      <c r="AA461">
        <v>8.3448844364937393</v>
      </c>
      <c r="AB461">
        <v>10.2081327370304</v>
      </c>
      <c r="AC461">
        <v>8.7178273703041107</v>
      </c>
      <c r="AD461">
        <v>10.1954461538462</v>
      </c>
      <c r="AE461">
        <v>12.4394651162791</v>
      </c>
      <c r="AF461">
        <v>9.2397228980322001</v>
      </c>
      <c r="AG461">
        <v>8.8020110912343501</v>
      </c>
      <c r="AH461">
        <v>13.04948980322</v>
      </c>
      <c r="AI461">
        <v>10.6597785330948</v>
      </c>
      <c r="AJ461">
        <v>8.9349474060822907</v>
      </c>
      <c r="AK461">
        <v>7.5989551878354202</v>
      </c>
      <c r="AL461">
        <v>9.0845571556350606</v>
      </c>
      <c r="AM461">
        <v>10.165935778175299</v>
      </c>
      <c r="AN461">
        <v>11.0919904293381</v>
      </c>
      <c r="AO461">
        <v>8.1204514311270106</v>
      </c>
      <c r="AP461">
        <v>6.0570871655451599</v>
      </c>
      <c r="AQ461" t="s">
        <v>504</v>
      </c>
    </row>
    <row r="462" spans="1:43" x14ac:dyDescent="0.3">
      <c r="A462" t="s">
        <v>1666</v>
      </c>
      <c r="B462">
        <v>10.075157960644001</v>
      </c>
      <c r="C462">
        <v>8.4662101967799703</v>
      </c>
      <c r="D462">
        <v>9.8125164579606405</v>
      </c>
      <c r="E462">
        <v>11.683019320214701</v>
      </c>
      <c r="F462">
        <v>9.7435740608228993</v>
      </c>
      <c r="G462">
        <v>8.0107037567084092</v>
      </c>
      <c r="H462">
        <v>9.3540966010733495</v>
      </c>
      <c r="I462">
        <v>12.239855813953501</v>
      </c>
      <c r="J462">
        <v>8.4247509838998198</v>
      </c>
      <c r="K462">
        <v>6.3332194991055504</v>
      </c>
      <c r="L462">
        <v>11.1587772808587</v>
      </c>
      <c r="M462">
        <v>9.5729273703041091</v>
      </c>
      <c r="N462">
        <v>8.2260728085867605</v>
      </c>
      <c r="O462">
        <v>7.7835863148479403</v>
      </c>
      <c r="P462">
        <v>11.5279755813953</v>
      </c>
      <c r="Q462">
        <v>10.616579964221801</v>
      </c>
      <c r="R462">
        <v>8.6873717352415003</v>
      </c>
      <c r="S462">
        <v>9.0834465116279102</v>
      </c>
      <c r="T462">
        <v>10.136054472271899</v>
      </c>
      <c r="U462">
        <v>5.1117674418604704</v>
      </c>
      <c r="V462">
        <v>12.145799642218201</v>
      </c>
      <c r="W462">
        <v>9.53958676207513</v>
      </c>
      <c r="X462">
        <v>5.9911638640429299</v>
      </c>
      <c r="Y462">
        <v>9.8763077817531304</v>
      </c>
      <c r="Z462">
        <v>8.3884510733452604</v>
      </c>
      <c r="AA462">
        <v>9.4404967799642208</v>
      </c>
      <c r="AB462">
        <v>9.3118878354203893</v>
      </c>
      <c r="AC462">
        <v>8.6438925760286196</v>
      </c>
      <c r="AD462">
        <v>9.5277050089445403</v>
      </c>
      <c r="AE462">
        <v>12.770255813953501</v>
      </c>
      <c r="AF462">
        <v>8.3698306797853306</v>
      </c>
      <c r="AG462">
        <v>8.6776864042933806</v>
      </c>
      <c r="AH462">
        <v>12.941072093023299</v>
      </c>
      <c r="AI462">
        <v>9.9406137745974998</v>
      </c>
      <c r="AJ462">
        <v>7.0768539355992797</v>
      </c>
      <c r="AK462">
        <v>8.4572774597495499</v>
      </c>
      <c r="AL462">
        <v>8.9442592128801408</v>
      </c>
      <c r="AM462">
        <v>10.847445259391799</v>
      </c>
      <c r="AN462">
        <v>10.6611670840787</v>
      </c>
      <c r="AO462">
        <v>8.6742655635062604</v>
      </c>
      <c r="AP462">
        <v>5.5774049452871797</v>
      </c>
      <c r="AQ462" t="s">
        <v>504</v>
      </c>
    </row>
    <row r="463" spans="1:43" x14ac:dyDescent="0.3">
      <c r="A463" t="s">
        <v>1667</v>
      </c>
      <c r="B463">
        <v>9.5692198568872993</v>
      </c>
      <c r="C463">
        <v>7.8257593917710198</v>
      </c>
      <c r="D463">
        <v>9.4304454382826499</v>
      </c>
      <c r="E463">
        <v>11.554685509839</v>
      </c>
      <c r="F463">
        <v>9.4837352415026803</v>
      </c>
      <c r="G463">
        <v>6.9204049194991102</v>
      </c>
      <c r="H463">
        <v>10.3179640429338</v>
      </c>
      <c r="I463">
        <v>11.0275602862254</v>
      </c>
      <c r="J463">
        <v>7.1066661896243302</v>
      </c>
      <c r="K463">
        <v>7.4369942754919496</v>
      </c>
      <c r="L463">
        <v>11.5607214669052</v>
      </c>
      <c r="M463">
        <v>9.5527836314847896</v>
      </c>
      <c r="N463">
        <v>8.1997994633273699</v>
      </c>
      <c r="O463">
        <v>8.8542287119856908</v>
      </c>
      <c r="P463">
        <v>11.1719003577818</v>
      </c>
      <c r="Q463">
        <v>10.311845438282599</v>
      </c>
      <c r="R463">
        <v>8.5990438282647599</v>
      </c>
      <c r="S463">
        <v>8.5980853309481198</v>
      </c>
      <c r="T463">
        <v>10.203654740608201</v>
      </c>
      <c r="U463">
        <v>7.3336658318425796</v>
      </c>
      <c r="V463">
        <v>9.9044197674418601</v>
      </c>
      <c r="W463">
        <v>10.1960037567084</v>
      </c>
      <c r="X463">
        <v>6.1408132379248697</v>
      </c>
      <c r="Y463">
        <v>10.476686940965999</v>
      </c>
      <c r="Z463">
        <v>10.4148834525939</v>
      </c>
      <c r="AA463">
        <v>9.1545411449016107</v>
      </c>
      <c r="AB463">
        <v>10.1082382826476</v>
      </c>
      <c r="AC463">
        <v>7.8301400715563503</v>
      </c>
      <c r="AD463">
        <v>10.495465474060801</v>
      </c>
      <c r="AE463">
        <v>13.7289091234347</v>
      </c>
      <c r="AF463">
        <v>8.7944862254024994</v>
      </c>
      <c r="AG463">
        <v>7.0285406082289796</v>
      </c>
      <c r="AH463">
        <v>13.2033467799642</v>
      </c>
      <c r="AI463">
        <v>7.6665139534883702</v>
      </c>
      <c r="AJ463">
        <v>5.8097305008944504</v>
      </c>
      <c r="AK463">
        <v>9.4849836314847895</v>
      </c>
      <c r="AL463">
        <v>9.1812513416815698</v>
      </c>
      <c r="AM463">
        <v>9.3262134168157402</v>
      </c>
      <c r="AN463">
        <v>10.6935834525939</v>
      </c>
      <c r="AO463">
        <v>8.1767078711985697</v>
      </c>
      <c r="AP463">
        <v>5.2444581568912696</v>
      </c>
      <c r="AQ463" t="s">
        <v>500</v>
      </c>
    </row>
    <row r="464" spans="1:43" x14ac:dyDescent="0.3">
      <c r="A464" t="s">
        <v>1668</v>
      </c>
      <c r="B464">
        <v>8.29582254025045</v>
      </c>
      <c r="C464">
        <v>8.1912878354203897</v>
      </c>
      <c r="D464">
        <v>10.4204553667263</v>
      </c>
      <c r="E464">
        <v>11.919872629695901</v>
      </c>
      <c r="F464">
        <v>9.1730322003577793</v>
      </c>
      <c r="G464">
        <v>7.9495969588550999</v>
      </c>
      <c r="H464">
        <v>9.7663474060822892</v>
      </c>
      <c r="I464">
        <v>12.077772450805</v>
      </c>
      <c r="J464">
        <v>10.880257960644</v>
      </c>
      <c r="K464">
        <v>7.1840747763864004</v>
      </c>
      <c r="L464">
        <v>12.387824865831799</v>
      </c>
      <c r="M464">
        <v>9.8101273703041105</v>
      </c>
      <c r="N464">
        <v>8.4907667262969593</v>
      </c>
      <c r="O464">
        <v>8.8474155635062601</v>
      </c>
      <c r="P464">
        <v>11.8724186046512</v>
      </c>
      <c r="Q464">
        <v>10.8106354203936</v>
      </c>
      <c r="R464">
        <v>10.1857078711986</v>
      </c>
      <c r="S464">
        <v>8.3707173524150296</v>
      </c>
      <c r="T464">
        <v>10.5254806797853</v>
      </c>
      <c r="U464">
        <v>7.8799996422182499</v>
      </c>
      <c r="V464">
        <v>9.80674830053667</v>
      </c>
      <c r="W464">
        <v>10.192576028622501</v>
      </c>
      <c r="X464">
        <v>6.4404347942754896</v>
      </c>
      <c r="Y464">
        <v>9.7802320214668992</v>
      </c>
      <c r="Z464">
        <v>4.8297971377459703</v>
      </c>
      <c r="AA464">
        <v>9.1694543828264798</v>
      </c>
      <c r="AB464">
        <v>10.237715921288</v>
      </c>
      <c r="AC464">
        <v>9.0171094812164601</v>
      </c>
      <c r="AD464">
        <v>9.7392373881931995</v>
      </c>
      <c r="AE464">
        <v>12.917720572450801</v>
      </c>
      <c r="AF464">
        <v>8.8038248658318405</v>
      </c>
      <c r="AG464">
        <v>7.12496073345259</v>
      </c>
      <c r="AH464">
        <v>12.880586225402499</v>
      </c>
      <c r="AI464">
        <v>9.0556611806797793</v>
      </c>
      <c r="AJ464">
        <v>7.3785273703041101</v>
      </c>
      <c r="AK464">
        <v>9.6353813953488405</v>
      </c>
      <c r="AL464">
        <v>8.9789153846153802</v>
      </c>
      <c r="AM464">
        <v>10.7838613595707</v>
      </c>
      <c r="AN464">
        <v>10.4553342576029</v>
      </c>
      <c r="AO464">
        <v>8.1768398926654697</v>
      </c>
      <c r="AP464">
        <v>5.4171984157313497</v>
      </c>
      <c r="AQ464" t="s">
        <v>500</v>
      </c>
    </row>
    <row r="465" spans="1:43" x14ac:dyDescent="0.3">
      <c r="A465" t="s">
        <v>1669</v>
      </c>
      <c r="B465">
        <v>7.6352402504472296</v>
      </c>
      <c r="C465">
        <v>8.4525856887298705</v>
      </c>
      <c r="D465">
        <v>10.220500447227201</v>
      </c>
      <c r="E465">
        <v>10.9283317531306</v>
      </c>
      <c r="F465">
        <v>9.0086041144901596</v>
      </c>
      <c r="G465">
        <v>7.3063394454382804</v>
      </c>
      <c r="H465">
        <v>9.3883942754919492</v>
      </c>
      <c r="I465">
        <v>10.0610847942755</v>
      </c>
      <c r="J465">
        <v>4.46986207513417</v>
      </c>
      <c r="K465">
        <v>6.3755728085867602</v>
      </c>
      <c r="L465">
        <v>11.996868336314799</v>
      </c>
      <c r="M465">
        <v>9.1804398926654702</v>
      </c>
      <c r="N465">
        <v>8.8233680679785298</v>
      </c>
      <c r="O465">
        <v>8.5090738819320197</v>
      </c>
      <c r="P465">
        <v>12.6254082289803</v>
      </c>
      <c r="Q465">
        <v>10.5788855992844</v>
      </c>
      <c r="R465">
        <v>8.6074223613595695</v>
      </c>
      <c r="S465">
        <v>9.2687649373881893</v>
      </c>
      <c r="T465">
        <v>10.1219644007156</v>
      </c>
      <c r="U465">
        <v>5.4943679785330897</v>
      </c>
      <c r="V465">
        <v>10.8852495527728</v>
      </c>
      <c r="W465">
        <v>8.1896173524150306</v>
      </c>
      <c r="X465">
        <v>5.9942109123434699</v>
      </c>
      <c r="Y465">
        <v>9.3914281753130595</v>
      </c>
      <c r="Z465">
        <v>5.7913750447227201</v>
      </c>
      <c r="AA465">
        <v>9.4704497316636793</v>
      </c>
      <c r="AB465">
        <v>9.7223862254025004</v>
      </c>
      <c r="AC465">
        <v>7.4651125223613599</v>
      </c>
      <c r="AD465">
        <v>9.7303936493738803</v>
      </c>
      <c r="AE465">
        <v>11.912292128801401</v>
      </c>
      <c r="AF465">
        <v>9.1582830053667301</v>
      </c>
      <c r="AG465">
        <v>6.3944186046511602</v>
      </c>
      <c r="AH465">
        <v>13.1776012522361</v>
      </c>
      <c r="AI465">
        <v>9.4253588550983896</v>
      </c>
      <c r="AJ465">
        <v>7.3919881932021498</v>
      </c>
      <c r="AK465">
        <v>8.6410318425760302</v>
      </c>
      <c r="AL465">
        <v>9.3270393559928504</v>
      </c>
      <c r="AM465">
        <v>10.910537030411399</v>
      </c>
      <c r="AN465">
        <v>10.606874329159201</v>
      </c>
      <c r="AO465">
        <v>8.4673420393559908</v>
      </c>
      <c r="AP465">
        <v>5.4887589871549398</v>
      </c>
      <c r="AQ465" t="s">
        <v>500</v>
      </c>
    </row>
    <row r="466" spans="1:43" x14ac:dyDescent="0.3">
      <c r="A466" t="s">
        <v>1670</v>
      </c>
      <c r="B466">
        <v>8.7959688729874799</v>
      </c>
      <c r="C466">
        <v>8.5407414132379191</v>
      </c>
      <c r="D466">
        <v>10.2550303220036</v>
      </c>
      <c r="E466">
        <v>11.5621969588551</v>
      </c>
      <c r="F466">
        <v>9.0612354203935599</v>
      </c>
      <c r="G466">
        <v>7.1949417710196801</v>
      </c>
      <c r="H466">
        <v>8.7803615384615394</v>
      </c>
      <c r="I466">
        <v>11.926489266547399</v>
      </c>
      <c r="J466">
        <v>5.29559141323793</v>
      </c>
      <c r="K466">
        <v>5.6377105545617203</v>
      </c>
      <c r="L466">
        <v>11.8102400715564</v>
      </c>
      <c r="M466">
        <v>9.5144055456171692</v>
      </c>
      <c r="N466">
        <v>8.8038248658318405</v>
      </c>
      <c r="O466">
        <v>8.5844599284436498</v>
      </c>
      <c r="P466">
        <v>12.371777101967799</v>
      </c>
      <c r="Q466">
        <v>10.853832468694099</v>
      </c>
      <c r="R466">
        <v>6.4610225402504504</v>
      </c>
      <c r="S466">
        <v>6.5589332737030404</v>
      </c>
      <c r="T466">
        <v>10.6400012522361</v>
      </c>
      <c r="U466">
        <v>6.3692089445438302</v>
      </c>
      <c r="V466">
        <v>10.0491676207513</v>
      </c>
      <c r="W466">
        <v>9.2642868515205699</v>
      </c>
      <c r="X466">
        <v>6.3522869409660103</v>
      </c>
      <c r="Y466">
        <v>9.6174279069767401</v>
      </c>
      <c r="Z466">
        <v>10.2742091234347</v>
      </c>
      <c r="AA466">
        <v>7.9837896243291597</v>
      </c>
      <c r="AB466">
        <v>9.8431037567084108</v>
      </c>
      <c r="AC466">
        <v>9.0730742397137796</v>
      </c>
      <c r="AD466">
        <v>9.6797442754919505</v>
      </c>
      <c r="AE466">
        <v>12.442828980322</v>
      </c>
      <c r="AF466">
        <v>9.0063628801431097</v>
      </c>
      <c r="AG466">
        <v>8.6756465116279102</v>
      </c>
      <c r="AH466">
        <v>13.039713059034</v>
      </c>
      <c r="AI466">
        <v>9.6025576028622606</v>
      </c>
      <c r="AJ466">
        <v>7.5703493738819301</v>
      </c>
      <c r="AK466">
        <v>8.8941732558139499</v>
      </c>
      <c r="AL466">
        <v>7.4132243291592097</v>
      </c>
      <c r="AM466">
        <v>8.1194822898032193</v>
      </c>
      <c r="AN466">
        <v>10.965173881931999</v>
      </c>
      <c r="AO466">
        <v>9.0092155635062596</v>
      </c>
      <c r="AP466">
        <v>5.8274783933407797</v>
      </c>
      <c r="AQ466" t="s">
        <v>504</v>
      </c>
    </row>
    <row r="467" spans="1:43" x14ac:dyDescent="0.3">
      <c r="A467" t="s">
        <v>1671</v>
      </c>
      <c r="B467">
        <v>8.8786268336314809</v>
      </c>
      <c r="C467">
        <v>8.6745483899821103</v>
      </c>
      <c r="D467">
        <v>10.5112024150268</v>
      </c>
      <c r="E467">
        <v>11.848680322003601</v>
      </c>
      <c r="F467">
        <v>9.1043355992844397</v>
      </c>
      <c r="G467">
        <v>6.8695282647585003</v>
      </c>
      <c r="H467">
        <v>10.387658676207501</v>
      </c>
      <c r="I467">
        <v>11.4024166368515</v>
      </c>
      <c r="J467">
        <v>8.8588466905187797</v>
      </c>
      <c r="K467">
        <v>6.7030473166368498</v>
      </c>
      <c r="L467">
        <v>11.8045241502683</v>
      </c>
      <c r="M467">
        <v>9.0660565295170006</v>
      </c>
      <c r="N467">
        <v>8.5559954382826504</v>
      </c>
      <c r="O467">
        <v>8.7947654740608208</v>
      </c>
      <c r="P467">
        <v>11.5227572450805</v>
      </c>
      <c r="Q467">
        <v>10.6037436493739</v>
      </c>
      <c r="R467">
        <v>9.51552969588551</v>
      </c>
      <c r="S467">
        <v>8.8890779964221807</v>
      </c>
      <c r="T467">
        <v>10.3666094812165</v>
      </c>
      <c r="U467">
        <v>6.14943756708408</v>
      </c>
      <c r="V467">
        <v>10.795257245080499</v>
      </c>
      <c r="W467">
        <v>9.2933483005366693</v>
      </c>
      <c r="X467">
        <v>7.2332153846153799</v>
      </c>
      <c r="Y467">
        <v>10.0851962432916</v>
      </c>
      <c r="Z467">
        <v>9.1877425760286204</v>
      </c>
      <c r="AA467">
        <v>9.3253427549195003</v>
      </c>
      <c r="AB467">
        <v>9.9559488372093004</v>
      </c>
      <c r="AC467">
        <v>8.3224420393559893</v>
      </c>
      <c r="AD467">
        <v>11.092574597495499</v>
      </c>
      <c r="AE467">
        <v>13.1229683363148</v>
      </c>
      <c r="AF467">
        <v>8.8283194991055502</v>
      </c>
      <c r="AG467">
        <v>6.6268833631484796</v>
      </c>
      <c r="AH467">
        <v>13.7001216457961</v>
      </c>
      <c r="AI467">
        <v>9.8658126118068008</v>
      </c>
      <c r="AJ467">
        <v>7.6145565295170003</v>
      </c>
      <c r="AK467">
        <v>9.0545875670840807</v>
      </c>
      <c r="AL467">
        <v>9.2378322898032206</v>
      </c>
      <c r="AM467">
        <v>10.8114915921288</v>
      </c>
      <c r="AN467">
        <v>10.7204293381038</v>
      </c>
      <c r="AO467">
        <v>7.6649635957066202</v>
      </c>
      <c r="AP467">
        <v>6.0958056063515897</v>
      </c>
      <c r="AQ467" t="s">
        <v>504</v>
      </c>
    </row>
    <row r="468" spans="1:43" x14ac:dyDescent="0.3">
      <c r="A468" t="s">
        <v>1672</v>
      </c>
      <c r="B468">
        <v>10.2208178890877</v>
      </c>
      <c r="C468">
        <v>8.8560386404293396</v>
      </c>
      <c r="D468">
        <v>10.054567441860501</v>
      </c>
      <c r="E468">
        <v>11.6207642218247</v>
      </c>
      <c r="F468">
        <v>9.4717236135957101</v>
      </c>
      <c r="G468">
        <v>6.6825662790697704</v>
      </c>
      <c r="H468">
        <v>10.4646715563506</v>
      </c>
      <c r="I468">
        <v>11.7232</v>
      </c>
      <c r="J468">
        <v>7.4768450805008904</v>
      </c>
      <c r="K468">
        <v>6.8409933810375696</v>
      </c>
      <c r="L468">
        <v>11.9867808586762</v>
      </c>
      <c r="M468">
        <v>9.7851803220035798</v>
      </c>
      <c r="N468">
        <v>8.0720670840787108</v>
      </c>
      <c r="O468">
        <v>8.9693135957066197</v>
      </c>
      <c r="P468">
        <v>10.6290194991055</v>
      </c>
      <c r="Q468">
        <v>10.022820572450801</v>
      </c>
      <c r="R468">
        <v>8.9562067978533104</v>
      </c>
      <c r="S468">
        <v>8.6840454382826504</v>
      </c>
      <c r="T468">
        <v>11.1870271914132</v>
      </c>
      <c r="U468">
        <v>7.1835728085867601</v>
      </c>
      <c r="V468">
        <v>10.4442525939177</v>
      </c>
      <c r="W468">
        <v>10.0233656529517</v>
      </c>
      <c r="X468">
        <v>6.2284010733452604</v>
      </c>
      <c r="Y468">
        <v>9.7487756708407893</v>
      </c>
      <c r="Z468">
        <v>9.7146636851520594</v>
      </c>
      <c r="AA468">
        <v>8.9454497316636807</v>
      </c>
      <c r="AB468">
        <v>9.8876951699463298</v>
      </c>
      <c r="AC468">
        <v>8.96474955277281</v>
      </c>
      <c r="AD468">
        <v>10.7022762075134</v>
      </c>
      <c r="AE468">
        <v>12.832145796064401</v>
      </c>
      <c r="AF468">
        <v>8.6237343470483001</v>
      </c>
      <c r="AG468">
        <v>5.8936574239713799</v>
      </c>
      <c r="AH468">
        <v>13.800148837209299</v>
      </c>
      <c r="AI468">
        <v>10.1827903398927</v>
      </c>
      <c r="AJ468">
        <v>7.5483223613595696</v>
      </c>
      <c r="AK468">
        <v>9.3038146690518797</v>
      </c>
      <c r="AL468">
        <v>9.2334332737030405</v>
      </c>
      <c r="AM468">
        <v>9.2926703041144894</v>
      </c>
      <c r="AN468">
        <v>10.995594812164599</v>
      </c>
      <c r="AO468">
        <v>7.5519270125223601</v>
      </c>
      <c r="AP468">
        <v>5.8959703138792996</v>
      </c>
      <c r="AQ468" t="s">
        <v>504</v>
      </c>
    </row>
    <row r="469" spans="1:43" x14ac:dyDescent="0.3">
      <c r="A469" t="s">
        <v>1673</v>
      </c>
      <c r="B469">
        <v>8.2072375670840803</v>
      </c>
      <c r="C469">
        <v>8.00996529516995</v>
      </c>
      <c r="D469">
        <v>9.9514593023255795</v>
      </c>
      <c r="E469">
        <v>11.310980143112699</v>
      </c>
      <c r="F469">
        <v>9.0996252236136002</v>
      </c>
      <c r="G469">
        <v>7.1526846153846204</v>
      </c>
      <c r="H469">
        <v>10.133058050089399</v>
      </c>
      <c r="I469">
        <v>11.228616279069801</v>
      </c>
      <c r="J469">
        <v>4.6587237924865796</v>
      </c>
      <c r="K469">
        <v>6.1331203935599303</v>
      </c>
      <c r="L469">
        <v>10.9892860465116</v>
      </c>
      <c r="M469">
        <v>9.0071132379248695</v>
      </c>
      <c r="N469">
        <v>8.7131307692307693</v>
      </c>
      <c r="O469">
        <v>8.5307606440071595</v>
      </c>
      <c r="P469">
        <v>10.8343337209302</v>
      </c>
      <c r="Q469">
        <v>10.3010729874776</v>
      </c>
      <c r="R469">
        <v>9.3623466905187804</v>
      </c>
      <c r="S469">
        <v>8.7659588550983898</v>
      </c>
      <c r="T469">
        <v>10.6666525939177</v>
      </c>
      <c r="U469">
        <v>6.8384035778175303</v>
      </c>
      <c r="V469">
        <v>9.6920436493738809</v>
      </c>
      <c r="W469">
        <v>9.8783280858676203</v>
      </c>
      <c r="X469">
        <v>6.1626992844364903</v>
      </c>
      <c r="Y469">
        <v>12.0885825581395</v>
      </c>
      <c r="Z469">
        <v>9.9039588550983897</v>
      </c>
      <c r="AA469">
        <v>8.3627472271914094</v>
      </c>
      <c r="AB469">
        <v>9.63798032200358</v>
      </c>
      <c r="AC469">
        <v>7.8153954382826498</v>
      </c>
      <c r="AD469">
        <v>10.672793649373901</v>
      </c>
      <c r="AE469">
        <v>12.6960066189624</v>
      </c>
      <c r="AF469">
        <v>8.3544320214669092</v>
      </c>
      <c r="AG469">
        <v>6.0327547406082296</v>
      </c>
      <c r="AH469">
        <v>13.7580642218247</v>
      </c>
      <c r="AI469">
        <v>9.2278515205724503</v>
      </c>
      <c r="AJ469">
        <v>7.4359496422182501</v>
      </c>
      <c r="AK469">
        <v>8.1471518783541992</v>
      </c>
      <c r="AL469">
        <v>8.3897466905187805</v>
      </c>
      <c r="AM469">
        <v>10.277031127012499</v>
      </c>
      <c r="AN469">
        <v>10.5579992844365</v>
      </c>
      <c r="AO469">
        <v>8.6989012522361406</v>
      </c>
      <c r="AP469">
        <v>5.8870042997756498</v>
      </c>
      <c r="AQ469" t="s">
        <v>504</v>
      </c>
    </row>
    <row r="470" spans="1:43" x14ac:dyDescent="0.3">
      <c r="A470" t="s">
        <v>1674</v>
      </c>
      <c r="B470">
        <v>8.5569504472271891</v>
      </c>
      <c r="C470">
        <v>8.13895456171735</v>
      </c>
      <c r="D470">
        <v>10.378868157424</v>
      </c>
      <c r="E470">
        <v>11.645610375670801</v>
      </c>
      <c r="F470">
        <v>8.5705457066189599</v>
      </c>
      <c r="G470">
        <v>6.8055574239713801</v>
      </c>
      <c r="H470">
        <v>10.486968336314799</v>
      </c>
      <c r="I470">
        <v>10.671326296958901</v>
      </c>
      <c r="J470">
        <v>11.727401252236101</v>
      </c>
      <c r="K470">
        <v>6.4358518783541996</v>
      </c>
      <c r="L470">
        <v>11.3833450805009</v>
      </c>
      <c r="M470">
        <v>9.4769601967799595</v>
      </c>
      <c r="N470">
        <v>8.0260527728085904</v>
      </c>
      <c r="O470">
        <v>9.2784490161001791</v>
      </c>
      <c r="P470">
        <v>10.1171207513417</v>
      </c>
      <c r="Q470">
        <v>12.0789684257603</v>
      </c>
      <c r="R470">
        <v>10.9387157423971</v>
      </c>
      <c r="S470">
        <v>8.2934839892665497</v>
      </c>
      <c r="T470">
        <v>11.131146153846201</v>
      </c>
      <c r="U470">
        <v>7.5034923076923103</v>
      </c>
      <c r="V470">
        <v>11.6207642218247</v>
      </c>
      <c r="W470">
        <v>8.3635348837209307</v>
      </c>
      <c r="X470">
        <v>5.9501395348837196</v>
      </c>
      <c r="Y470">
        <v>9.0171094812164601</v>
      </c>
      <c r="Z470">
        <v>9.3848903398926709</v>
      </c>
      <c r="AA470">
        <v>8.0260527728085904</v>
      </c>
      <c r="AB470">
        <v>9.2784490161001791</v>
      </c>
      <c r="AC470">
        <v>9.2573161001788904</v>
      </c>
      <c r="AD470">
        <v>10.105753130590299</v>
      </c>
      <c r="AE470">
        <v>12.3972372093023</v>
      </c>
      <c r="AF470">
        <v>9.0832943649373892</v>
      </c>
      <c r="AG470">
        <v>5.4851944543828299</v>
      </c>
      <c r="AH470">
        <v>13.6409370304115</v>
      </c>
      <c r="AI470">
        <v>9.1229022361359604</v>
      </c>
      <c r="AJ470">
        <v>7.8790100178890903</v>
      </c>
      <c r="AK470">
        <v>10.142186940966001</v>
      </c>
      <c r="AL470">
        <v>10.431823255814001</v>
      </c>
      <c r="AM470">
        <v>7.3372895348837197</v>
      </c>
      <c r="AN470">
        <v>11.396411270125199</v>
      </c>
      <c r="AO470">
        <v>9.2784490161001791</v>
      </c>
      <c r="AP470">
        <v>7.7212765176869897</v>
      </c>
      <c r="AQ470" t="s">
        <v>504</v>
      </c>
    </row>
    <row r="471" spans="1:43" x14ac:dyDescent="0.3">
      <c r="A471" t="s">
        <v>1675</v>
      </c>
      <c r="B471">
        <v>10.037350447227199</v>
      </c>
      <c r="C471">
        <v>7.0607394454382799</v>
      </c>
      <c r="D471">
        <v>10.8370037567084</v>
      </c>
      <c r="E471">
        <v>11.6040432021467</v>
      </c>
      <c r="F471">
        <v>10.0518363148479</v>
      </c>
      <c r="G471">
        <v>7.9650801431126999</v>
      </c>
      <c r="H471">
        <v>9.5682595706618994</v>
      </c>
      <c r="I471">
        <v>12.896501967799599</v>
      </c>
      <c r="J471">
        <v>10.002271288014301</v>
      </c>
      <c r="K471">
        <v>6.9917916815742398</v>
      </c>
      <c r="L471">
        <v>11.750566189624299</v>
      </c>
      <c r="M471">
        <v>9.2184833631484793</v>
      </c>
      <c r="N471">
        <v>8.6399316636851502</v>
      </c>
      <c r="O471">
        <v>9.5929428443649396</v>
      </c>
      <c r="P471">
        <v>10.8246933810376</v>
      </c>
      <c r="Q471">
        <v>10.7085198568873</v>
      </c>
      <c r="R471">
        <v>9.4767985688729901</v>
      </c>
      <c r="S471">
        <v>6.6745633273702998</v>
      </c>
      <c r="T471">
        <v>9.4890606440071608</v>
      </c>
      <c r="U471">
        <v>6.5025171735241498</v>
      </c>
      <c r="V471">
        <v>10.6738457960644</v>
      </c>
      <c r="W471">
        <v>9.3968851520572407</v>
      </c>
      <c r="X471">
        <v>6.1371355992844396</v>
      </c>
      <c r="Y471">
        <v>11.784007334525899</v>
      </c>
      <c r="Z471">
        <v>9.2436125223613601</v>
      </c>
      <c r="AA471">
        <v>7.9931440071556397</v>
      </c>
      <c r="AB471">
        <v>9.6211832737030392</v>
      </c>
      <c r="AC471">
        <v>8.0932359570661898</v>
      </c>
      <c r="AD471">
        <v>11.280284347048299</v>
      </c>
      <c r="AE471">
        <v>13.87794490161</v>
      </c>
      <c r="AF471">
        <v>9.2564155635062608</v>
      </c>
      <c r="AG471">
        <v>4.8211178890876596</v>
      </c>
      <c r="AH471">
        <v>13.914172271914101</v>
      </c>
      <c r="AI471">
        <v>10.139116815742399</v>
      </c>
      <c r="AJ471">
        <v>7.3537973166368502</v>
      </c>
      <c r="AK471">
        <v>9.9582300536672594</v>
      </c>
      <c r="AL471">
        <v>9.2564155635062608</v>
      </c>
      <c r="AM471">
        <v>7.8007016100178896</v>
      </c>
      <c r="AN471">
        <v>11.638154382826499</v>
      </c>
      <c r="AO471">
        <v>8.8653856887298694</v>
      </c>
      <c r="AP471">
        <v>6.5760773029921298</v>
      </c>
      <c r="AQ471" t="s">
        <v>504</v>
      </c>
    </row>
    <row r="472" spans="1:43" x14ac:dyDescent="0.3">
      <c r="A472" t="s">
        <v>1676</v>
      </c>
      <c r="B472">
        <v>8.5182758497316602</v>
      </c>
      <c r="C472">
        <v>9.0900713774597506</v>
      </c>
      <c r="D472">
        <v>11.1766216457961</v>
      </c>
      <c r="E472">
        <v>12.9550602862254</v>
      </c>
      <c r="F472">
        <v>9.1141062611806802</v>
      </c>
      <c r="G472">
        <v>7.2067082289803199</v>
      </c>
      <c r="H472">
        <v>10.489009481216501</v>
      </c>
      <c r="I472">
        <v>11.4822403398927</v>
      </c>
      <c r="J472">
        <v>13.6286384615385</v>
      </c>
      <c r="K472">
        <v>6.1467114490160997</v>
      </c>
      <c r="L472">
        <v>11.0795944543828</v>
      </c>
      <c r="M472">
        <v>8.1492476744186106</v>
      </c>
      <c r="N472">
        <v>7.7055449910554596</v>
      </c>
      <c r="O472">
        <v>10.353764400715599</v>
      </c>
      <c r="P472">
        <v>12.071822182468701</v>
      </c>
      <c r="Q472">
        <v>12.1023806797853</v>
      </c>
      <c r="R472">
        <v>12.1509135957066</v>
      </c>
      <c r="S472">
        <v>5.3656207513416803</v>
      </c>
      <c r="T472">
        <v>10.7503236135957</v>
      </c>
      <c r="U472">
        <v>6.7185540250447202</v>
      </c>
      <c r="V472">
        <v>9.5323466010733497</v>
      </c>
      <c r="W472">
        <v>9.6000035778175299</v>
      </c>
      <c r="X472">
        <v>6.2641300536672597</v>
      </c>
      <c r="Y472">
        <v>9.7573243291592107</v>
      </c>
      <c r="Z472">
        <v>9.3292651162790694</v>
      </c>
      <c r="AA472">
        <v>7.6400350626118101</v>
      </c>
      <c r="AB472">
        <v>9.6298021466905208</v>
      </c>
      <c r="AC472">
        <v>9.4260452593917705</v>
      </c>
      <c r="AD472">
        <v>10.9248024150268</v>
      </c>
      <c r="AE472">
        <v>12.894204830053701</v>
      </c>
      <c r="AF472">
        <v>9.30873756708408</v>
      </c>
      <c r="AG472">
        <v>7.5037329159212902</v>
      </c>
      <c r="AH472">
        <v>13.7190044722719</v>
      </c>
      <c r="AI472">
        <v>10.7626404293381</v>
      </c>
      <c r="AJ472">
        <v>7.7744110912343496</v>
      </c>
      <c r="AK472">
        <v>10.936445080500899</v>
      </c>
      <c r="AL472">
        <v>10.9179341681574</v>
      </c>
      <c r="AM472">
        <v>10.184957960644001</v>
      </c>
      <c r="AN472">
        <v>11.319564221824701</v>
      </c>
      <c r="AO472">
        <v>8.7778289803220009</v>
      </c>
      <c r="AP472">
        <v>7.8925524664596596</v>
      </c>
      <c r="AQ472" t="s">
        <v>504</v>
      </c>
    </row>
    <row r="473" spans="1:43" x14ac:dyDescent="0.3">
      <c r="A473" t="s">
        <v>1677</v>
      </c>
      <c r="B473">
        <v>9.9783288014311307</v>
      </c>
      <c r="C473">
        <v>7.3969088550983901</v>
      </c>
      <c r="D473">
        <v>8.5650545617173499</v>
      </c>
      <c r="E473">
        <v>11.327970304114499</v>
      </c>
      <c r="F473">
        <v>9.3993642218246904</v>
      </c>
      <c r="G473">
        <v>7.6277312164579598</v>
      </c>
      <c r="H473">
        <v>8.1247248658318405</v>
      </c>
      <c r="I473">
        <v>13.2843125223614</v>
      </c>
      <c r="J473">
        <v>4.1090561717352401</v>
      </c>
      <c r="K473">
        <v>7.1524559928443603</v>
      </c>
      <c r="L473">
        <v>10.0759057245081</v>
      </c>
      <c r="M473">
        <v>8.3468013416815694</v>
      </c>
      <c r="N473">
        <v>8.4672055456171709</v>
      </c>
      <c r="O473">
        <v>8.9641987477638594</v>
      </c>
      <c r="P473">
        <v>8.9501520572450808</v>
      </c>
      <c r="Q473">
        <v>8.1110143112701305</v>
      </c>
      <c r="R473">
        <v>6.9024750447227197</v>
      </c>
      <c r="S473">
        <v>7.93311198568873</v>
      </c>
      <c r="T473">
        <v>9.6720844364937406</v>
      </c>
      <c r="U473">
        <v>7.8686560822898004</v>
      </c>
      <c r="V473">
        <v>10.0606382826476</v>
      </c>
      <c r="W473">
        <v>9.6221719141323803</v>
      </c>
      <c r="X473">
        <v>5.9861043828264799</v>
      </c>
      <c r="Y473">
        <v>11.4058482110912</v>
      </c>
      <c r="Z473">
        <v>8.9641987477638594</v>
      </c>
      <c r="AA473">
        <v>8.7356951699463306</v>
      </c>
      <c r="AB473">
        <v>8.0094878354203907</v>
      </c>
      <c r="AC473">
        <v>8.76287674418605</v>
      </c>
      <c r="AD473">
        <v>8.84978211091234</v>
      </c>
      <c r="AE473">
        <v>12.823577728085899</v>
      </c>
      <c r="AF473">
        <v>9.2448608228980298</v>
      </c>
      <c r="AG473">
        <v>5.2176274597495498</v>
      </c>
      <c r="AH473">
        <v>11.4526666368515</v>
      </c>
      <c r="AI473">
        <v>9.4488695885509806</v>
      </c>
      <c r="AJ473">
        <v>6.83543309481216</v>
      </c>
      <c r="AK473">
        <v>6.4506994633273704</v>
      </c>
      <c r="AL473">
        <v>6.5110339892665499</v>
      </c>
      <c r="AM473">
        <v>9.8380781753130595</v>
      </c>
      <c r="AN473">
        <v>10.0205254025045</v>
      </c>
      <c r="AO473">
        <v>9.0372683363148507</v>
      </c>
      <c r="AP473">
        <v>4.0368545242237301</v>
      </c>
      <c r="AQ473" t="s">
        <v>500</v>
      </c>
    </row>
    <row r="474" spans="1:43" x14ac:dyDescent="0.3">
      <c r="A474" t="s">
        <v>1678</v>
      </c>
      <c r="B474">
        <v>9.2334332737030405</v>
      </c>
      <c r="C474">
        <v>8.6334450805008895</v>
      </c>
      <c r="D474">
        <v>10.610492486583199</v>
      </c>
      <c r="E474">
        <v>12.526577817531299</v>
      </c>
      <c r="F474">
        <v>9.8861559033989295</v>
      </c>
      <c r="G474">
        <v>8.0896675313058992</v>
      </c>
      <c r="H474">
        <v>9.2489384615384598</v>
      </c>
      <c r="I474">
        <v>11.1927230769231</v>
      </c>
      <c r="J474">
        <v>8.4992000894454396</v>
      </c>
      <c r="K474">
        <v>6.9463901610017897</v>
      </c>
      <c r="L474">
        <v>11.024574329159201</v>
      </c>
      <c r="M474">
        <v>10.003920751341701</v>
      </c>
      <c r="N474">
        <v>8.6549669051878393</v>
      </c>
      <c r="O474">
        <v>8.4509570661896305</v>
      </c>
      <c r="P474">
        <v>11.7452989266547</v>
      </c>
      <c r="Q474">
        <v>9.9136812164579595</v>
      </c>
      <c r="R474">
        <v>10.2055071556351</v>
      </c>
      <c r="S474">
        <v>8.9109103756708397</v>
      </c>
      <c r="T474">
        <v>9.8266016100178906</v>
      </c>
      <c r="U474">
        <v>6.3641540250447202</v>
      </c>
      <c r="V474">
        <v>9.4441872093023207</v>
      </c>
      <c r="W474">
        <v>9.9611576923076903</v>
      </c>
      <c r="X474">
        <v>5.97362486583184</v>
      </c>
      <c r="Y474">
        <v>8.1754680679785299</v>
      </c>
      <c r="Z474">
        <v>11.359946332737</v>
      </c>
      <c r="AA474">
        <v>9.2939445438282604</v>
      </c>
      <c r="AB474">
        <v>11.0575960644007</v>
      </c>
      <c r="AC474">
        <v>7.8990795169946297</v>
      </c>
      <c r="AD474">
        <v>9.35305563506261</v>
      </c>
      <c r="AE474">
        <v>13.128371735241499</v>
      </c>
      <c r="AF474">
        <v>9.0527484794275495</v>
      </c>
      <c r="AG474">
        <v>6.9171100178890903</v>
      </c>
      <c r="AH474">
        <v>12.836617352415001</v>
      </c>
      <c r="AI474">
        <v>9.0198171735241495</v>
      </c>
      <c r="AJ474">
        <v>8.2064041144901605</v>
      </c>
      <c r="AK474">
        <v>8.5538320214668992</v>
      </c>
      <c r="AL474">
        <v>9.1949447227191392</v>
      </c>
      <c r="AM474">
        <v>10.8176774597496</v>
      </c>
      <c r="AN474">
        <v>11.185353309481201</v>
      </c>
      <c r="AO474">
        <v>8.3379831842576007</v>
      </c>
      <c r="AP474">
        <v>5.1246239695735101</v>
      </c>
      <c r="AQ474" t="s">
        <v>500</v>
      </c>
    </row>
    <row r="475" spans="1:43" x14ac:dyDescent="0.3">
      <c r="A475" t="s">
        <v>1679</v>
      </c>
      <c r="B475">
        <v>9.0392804114490204</v>
      </c>
      <c r="C475">
        <v>7.8768363148479397</v>
      </c>
      <c r="D475">
        <v>10.4168223613596</v>
      </c>
      <c r="E475">
        <v>11.7924212880143</v>
      </c>
      <c r="F475">
        <v>8.8451479427549202</v>
      </c>
      <c r="G475">
        <v>7.7390059033989296</v>
      </c>
      <c r="H475">
        <v>9.5323466010733497</v>
      </c>
      <c r="I475">
        <v>10.9401053667263</v>
      </c>
      <c r="J475">
        <v>8.6901629695885507</v>
      </c>
      <c r="K475">
        <v>6.5564227191413202</v>
      </c>
      <c r="L475">
        <v>11.610358944543799</v>
      </c>
      <c r="M475">
        <v>8.8702531305903403</v>
      </c>
      <c r="N475">
        <v>8.3177737030411407</v>
      </c>
      <c r="O475">
        <v>10.449609570661901</v>
      </c>
      <c r="P475">
        <v>11.866455992844401</v>
      </c>
      <c r="Q475">
        <v>10.7014917710197</v>
      </c>
      <c r="R475">
        <v>9.2155289803220004</v>
      </c>
      <c r="S475">
        <v>8.0827085867620792</v>
      </c>
      <c r="T475">
        <v>10.9469953488372</v>
      </c>
      <c r="U475">
        <v>10.167548658318401</v>
      </c>
      <c r="V475">
        <v>10.997017799642199</v>
      </c>
      <c r="W475">
        <v>8.3567193202146708</v>
      </c>
      <c r="X475">
        <v>6.0925594812164601</v>
      </c>
      <c r="Y475">
        <v>10.8986991055456</v>
      </c>
      <c r="Z475">
        <v>7.13704400715564</v>
      </c>
      <c r="AA475">
        <v>9.2972586762075107</v>
      </c>
      <c r="AB475">
        <v>10.1937509838998</v>
      </c>
      <c r="AC475">
        <v>8.6500209302325608</v>
      </c>
      <c r="AD475">
        <v>10.333645974955299</v>
      </c>
      <c r="AE475">
        <v>12.8085715563506</v>
      </c>
      <c r="AF475">
        <v>9.1578381037567098</v>
      </c>
      <c r="AG475">
        <v>4.78185125223614</v>
      </c>
      <c r="AH475">
        <v>13.5865329159213</v>
      </c>
      <c r="AI475">
        <v>9.5174277280858703</v>
      </c>
      <c r="AJ475">
        <v>7.0745969588550999</v>
      </c>
      <c r="AK475">
        <v>10.724081216458</v>
      </c>
      <c r="AL475">
        <v>9.6292292486583193</v>
      </c>
      <c r="AM475">
        <v>10.2346419499106</v>
      </c>
      <c r="AN475">
        <v>10.901357245080501</v>
      </c>
      <c r="AO475">
        <v>8.2237146690518799</v>
      </c>
      <c r="AP475">
        <v>5.9453242292847399</v>
      </c>
      <c r="AQ475" t="s">
        <v>504</v>
      </c>
    </row>
    <row r="476" spans="1:43" x14ac:dyDescent="0.3">
      <c r="A476" t="s">
        <v>1680</v>
      </c>
      <c r="B476">
        <v>8.4794419499105604</v>
      </c>
      <c r="C476">
        <v>7.9381699463327404</v>
      </c>
      <c r="D476">
        <v>9.6077917710196807</v>
      </c>
      <c r="E476">
        <v>12.398789713774599</v>
      </c>
      <c r="F476">
        <v>8.5538320214668992</v>
      </c>
      <c r="G476">
        <v>7.6077457960643997</v>
      </c>
      <c r="H476">
        <v>8.66173595706619</v>
      </c>
      <c r="I476">
        <v>10.5125488372093</v>
      </c>
      <c r="J476">
        <v>5.9577078711985703</v>
      </c>
      <c r="K476">
        <v>7.0323304114490197</v>
      </c>
      <c r="L476">
        <v>11.065322003577799</v>
      </c>
      <c r="M476">
        <v>8.1544125223613602</v>
      </c>
      <c r="N476">
        <v>8.7062811270125202</v>
      </c>
      <c r="O476">
        <v>9.1902150268336307</v>
      </c>
      <c r="P476">
        <v>11.8833811270125</v>
      </c>
      <c r="Q476">
        <v>10.8660428443649</v>
      </c>
      <c r="R476">
        <v>8.99852978533095</v>
      </c>
      <c r="S476">
        <v>8.2623577817531295</v>
      </c>
      <c r="T476">
        <v>10.6341508050089</v>
      </c>
      <c r="U476">
        <v>8.6107912343470492</v>
      </c>
      <c r="V476">
        <v>10.326867620751299</v>
      </c>
      <c r="W476">
        <v>9.1025161001788906</v>
      </c>
      <c r="X476">
        <v>6.2992410554561697</v>
      </c>
      <c r="Y476">
        <v>10.054567441860501</v>
      </c>
      <c r="Z476">
        <v>7.9523863148479403</v>
      </c>
      <c r="AA476">
        <v>8.5666537567084102</v>
      </c>
      <c r="AB476">
        <v>9.9310164579606504</v>
      </c>
      <c r="AC476">
        <v>6.9429847942754899</v>
      </c>
      <c r="AD476">
        <v>7.7583273703041096</v>
      </c>
      <c r="AE476">
        <v>13.4359375670841</v>
      </c>
      <c r="AF476">
        <v>8.9676710196780007</v>
      </c>
      <c r="AG476">
        <v>8.3834722719141297</v>
      </c>
      <c r="AH476">
        <v>13.5080563506261</v>
      </c>
      <c r="AI476">
        <v>9.0577118962432905</v>
      </c>
      <c r="AJ476">
        <v>8.1038951699463304</v>
      </c>
      <c r="AK476">
        <v>9.8701819320214703</v>
      </c>
      <c r="AL476">
        <v>8.9006642218246892</v>
      </c>
      <c r="AM476">
        <v>7.9381699463327404</v>
      </c>
      <c r="AN476">
        <v>10.498755098389999</v>
      </c>
      <c r="AO476">
        <v>8.7196588550983893</v>
      </c>
      <c r="AP476">
        <v>5.6802420791263701</v>
      </c>
      <c r="AQ476" t="s">
        <v>504</v>
      </c>
    </row>
    <row r="477" spans="1:43" x14ac:dyDescent="0.3">
      <c r="A477" t="s">
        <v>1681</v>
      </c>
      <c r="B477">
        <v>8.8138979427549202</v>
      </c>
      <c r="C477">
        <v>7.8631470483005401</v>
      </c>
      <c r="D477">
        <v>10.075157960644001</v>
      </c>
      <c r="E477">
        <v>12.212362254025001</v>
      </c>
      <c r="F477">
        <v>9.2500832737030407</v>
      </c>
      <c r="G477">
        <v>6.7966983005366703</v>
      </c>
      <c r="H477">
        <v>9.9194860465116292</v>
      </c>
      <c r="I477">
        <v>11.9029806797853</v>
      </c>
      <c r="J477">
        <v>12.2228148479428</v>
      </c>
      <c r="K477">
        <v>6.90162486583184</v>
      </c>
      <c r="L477">
        <v>11.965224508050101</v>
      </c>
      <c r="M477">
        <v>9.8383336314847902</v>
      </c>
      <c r="N477">
        <v>7.7432856887298804</v>
      </c>
      <c r="O477">
        <v>9.1741548300536699</v>
      </c>
      <c r="P477">
        <v>10.8294203041145</v>
      </c>
      <c r="Q477">
        <v>11.252520930232601</v>
      </c>
      <c r="R477">
        <v>9.8916259391771</v>
      </c>
      <c r="S477">
        <v>6.7250332737030396</v>
      </c>
      <c r="T477">
        <v>10.3112330948122</v>
      </c>
      <c r="U477">
        <v>6.7355182468694101</v>
      </c>
      <c r="V477">
        <v>11.730056708407901</v>
      </c>
      <c r="W477">
        <v>9.3048536672629698</v>
      </c>
      <c r="X477">
        <v>6.2602091234347004</v>
      </c>
      <c r="Y477">
        <v>10.616186046511601</v>
      </c>
      <c r="Z477">
        <v>3.9182801431127001</v>
      </c>
      <c r="AA477">
        <v>8.7409308586762098</v>
      </c>
      <c r="AB477">
        <v>10.251141323792501</v>
      </c>
      <c r="AC477">
        <v>7.39567531305903</v>
      </c>
      <c r="AD477">
        <v>9.4284021466905195</v>
      </c>
      <c r="AE477">
        <v>13.0755703041145</v>
      </c>
      <c r="AF477">
        <v>9.1193412343470506</v>
      </c>
      <c r="AG477">
        <v>7.5188636851520601</v>
      </c>
      <c r="AH477">
        <v>12.9724671735241</v>
      </c>
      <c r="AI477">
        <v>4.9251415921288002</v>
      </c>
      <c r="AJ477">
        <v>7.3091499999999998</v>
      </c>
      <c r="AK477">
        <v>9.0508630590339898</v>
      </c>
      <c r="AL477">
        <v>9.6221719141323803</v>
      </c>
      <c r="AM477">
        <v>10.153370840787099</v>
      </c>
      <c r="AN477">
        <v>11.289123255813999</v>
      </c>
      <c r="AO477">
        <v>8.70722933810376</v>
      </c>
      <c r="AP477">
        <v>6.0992983183608303</v>
      </c>
      <c r="AQ477" t="s">
        <v>504</v>
      </c>
    </row>
    <row r="478" spans="1:43" x14ac:dyDescent="0.3">
      <c r="A478" t="s">
        <v>1682</v>
      </c>
      <c r="B478">
        <v>9.5005563506261197</v>
      </c>
      <c r="C478">
        <v>8.18560429338104</v>
      </c>
      <c r="D478">
        <v>9.7580918604651199</v>
      </c>
      <c r="E478">
        <v>10.8572703041145</v>
      </c>
      <c r="F478">
        <v>9.2905565295169907</v>
      </c>
      <c r="G478">
        <v>6.4802194096601102</v>
      </c>
      <c r="H478">
        <v>9.2875509838998198</v>
      </c>
      <c r="I478">
        <v>11.4426991055456</v>
      </c>
      <c r="J478">
        <v>4.6073823792486603</v>
      </c>
      <c r="K478">
        <v>8.0962266547406099</v>
      </c>
      <c r="L478">
        <v>11.6175277280859</v>
      </c>
      <c r="M478">
        <v>8.4516386404293407</v>
      </c>
      <c r="N478">
        <v>7.6583500894454399</v>
      </c>
      <c r="O478">
        <v>9.2759068872987491</v>
      </c>
      <c r="P478">
        <v>10.9674887298748</v>
      </c>
      <c r="Q478">
        <v>10.488686672629701</v>
      </c>
      <c r="R478">
        <v>7.6950253130590296</v>
      </c>
      <c r="S478">
        <v>5.4068510733452602</v>
      </c>
      <c r="T478">
        <v>10.9561806797853</v>
      </c>
      <c r="U478">
        <v>6.4480101967799603</v>
      </c>
      <c r="V478">
        <v>10.621422987477599</v>
      </c>
      <c r="W478">
        <v>9.6355642218246906</v>
      </c>
      <c r="X478">
        <v>6.5465300536672597</v>
      </c>
      <c r="Y478">
        <v>11.340022361359599</v>
      </c>
      <c r="Z478">
        <v>9.3917983899821103</v>
      </c>
      <c r="AA478">
        <v>8.3875924865831806</v>
      </c>
      <c r="AB478">
        <v>9.4266867620751302</v>
      </c>
      <c r="AC478">
        <v>8.5413903398926596</v>
      </c>
      <c r="AD478">
        <v>10.5889533094812</v>
      </c>
      <c r="AE478">
        <v>13.7681361359571</v>
      </c>
      <c r="AF478">
        <v>8.0038488372093006</v>
      </c>
      <c r="AG478">
        <v>5.1880572450804996</v>
      </c>
      <c r="AH478">
        <v>12.9851989266547</v>
      </c>
      <c r="AI478">
        <v>9.68664382826476</v>
      </c>
      <c r="AJ478">
        <v>8.0270659212880098</v>
      </c>
      <c r="AK478">
        <v>8.3795029516994592</v>
      </c>
      <c r="AL478">
        <v>8.6471789803219998</v>
      </c>
      <c r="AM478">
        <v>9.9783288014311307</v>
      </c>
      <c r="AN478">
        <v>10.865615205724501</v>
      </c>
      <c r="AO478">
        <v>9.2617629695885508</v>
      </c>
      <c r="AP478">
        <v>5.2722012643968403</v>
      </c>
      <c r="AQ478" t="s">
        <v>500</v>
      </c>
    </row>
    <row r="479" spans="1:43" x14ac:dyDescent="0.3">
      <c r="A479" t="s">
        <v>1683</v>
      </c>
      <c r="B479">
        <v>9.2301892665474092</v>
      </c>
      <c r="C479">
        <v>7.7628993738819299</v>
      </c>
      <c r="D479">
        <v>9.9087143112701295</v>
      </c>
      <c r="E479">
        <v>11.5064185152057</v>
      </c>
      <c r="F479">
        <v>9.4496290697674397</v>
      </c>
      <c r="G479">
        <v>7.7839137745975</v>
      </c>
      <c r="H479">
        <v>9.9267322003577796</v>
      </c>
      <c r="I479">
        <v>12.670461538461501</v>
      </c>
      <c r="J479">
        <v>5.5268821109123403</v>
      </c>
      <c r="K479">
        <v>6.3920039355992797</v>
      </c>
      <c r="L479">
        <v>11.787639177101999</v>
      </c>
      <c r="M479">
        <v>9.0496554561717293</v>
      </c>
      <c r="N479">
        <v>6.9175871198568899</v>
      </c>
      <c r="O479">
        <v>8.3151779964221806</v>
      </c>
      <c r="P479">
        <v>11.0935005366726</v>
      </c>
      <c r="Q479">
        <v>10.2451135957066</v>
      </c>
      <c r="R479">
        <v>7.5702377459749597</v>
      </c>
      <c r="S479">
        <v>7.9249368515205703</v>
      </c>
      <c r="T479">
        <v>9.5539143112701304</v>
      </c>
      <c r="U479">
        <v>6.0421925760286204</v>
      </c>
      <c r="V479">
        <v>9.9301043828264692</v>
      </c>
      <c r="W479">
        <v>9.5635488372093</v>
      </c>
      <c r="X479">
        <v>5.9256275491949904</v>
      </c>
      <c r="Y479">
        <v>11.3140413237925</v>
      </c>
      <c r="Z479">
        <v>4.5830096601073302</v>
      </c>
      <c r="AA479">
        <v>9.2210237030411406</v>
      </c>
      <c r="AB479">
        <v>9.7772661896243296</v>
      </c>
      <c r="AC479">
        <v>8.5325840787119898</v>
      </c>
      <c r="AD479">
        <v>10.5457100178891</v>
      </c>
      <c r="AE479">
        <v>13.9926982110912</v>
      </c>
      <c r="AF479">
        <v>8.9391788908765708</v>
      </c>
      <c r="AG479">
        <v>5.3728217352414998</v>
      </c>
      <c r="AH479">
        <v>13.690435599284401</v>
      </c>
      <c r="AI479">
        <v>9.3794561717352405</v>
      </c>
      <c r="AJ479">
        <v>6.8046234347048298</v>
      </c>
      <c r="AK479">
        <v>8.9637916815742393</v>
      </c>
      <c r="AL479">
        <v>8.6708434704830104</v>
      </c>
      <c r="AM479">
        <v>9.7464280858676204</v>
      </c>
      <c r="AN479">
        <v>11.0956168157424</v>
      </c>
      <c r="AO479">
        <v>8.4616014311270096</v>
      </c>
      <c r="AP479">
        <v>5.6164261656151604</v>
      </c>
      <c r="AQ479" t="s">
        <v>504</v>
      </c>
    </row>
    <row r="480" spans="1:43" x14ac:dyDescent="0.3">
      <c r="A480" t="s">
        <v>1684</v>
      </c>
      <c r="B480">
        <v>7.5924976744185999</v>
      </c>
      <c r="C480">
        <v>8.7785453488372092</v>
      </c>
      <c r="D480">
        <v>10.817230948121599</v>
      </c>
      <c r="E480">
        <v>12.387824865831799</v>
      </c>
      <c r="F480">
        <v>9.0823400715563505</v>
      </c>
      <c r="G480">
        <v>7.1336881037567101</v>
      </c>
      <c r="H480">
        <v>10.6806864042934</v>
      </c>
      <c r="I480">
        <v>11.197162432915899</v>
      </c>
      <c r="J480">
        <v>9.0107495527728094</v>
      </c>
      <c r="K480">
        <v>6.0025939177102003</v>
      </c>
      <c r="L480">
        <v>11.886527906976699</v>
      </c>
      <c r="M480">
        <v>9.6922583184257594</v>
      </c>
      <c r="N480">
        <v>8.5819322003577803</v>
      </c>
      <c r="O480">
        <v>9.5402429338103794</v>
      </c>
      <c r="P480">
        <v>11.938943112701301</v>
      </c>
      <c r="Q480">
        <v>10.9387157423971</v>
      </c>
      <c r="R480">
        <v>9.0672960644007095</v>
      </c>
      <c r="S480">
        <v>8.0411149373881905</v>
      </c>
      <c r="T480">
        <v>10.988766010733499</v>
      </c>
      <c r="U480">
        <v>7.7155880143112698</v>
      </c>
      <c r="V480">
        <v>9.1297133273703004</v>
      </c>
      <c r="W480">
        <v>9.7489726296958796</v>
      </c>
      <c r="X480">
        <v>6.2335858676207501</v>
      </c>
      <c r="Y480">
        <v>10.6136284436494</v>
      </c>
      <c r="Z480">
        <v>9.6523313059034006</v>
      </c>
      <c r="AA480">
        <v>9.0154618962432895</v>
      </c>
      <c r="AB480">
        <v>9.7508180679785301</v>
      </c>
      <c r="AC480">
        <v>7.71871037567084</v>
      </c>
      <c r="AD480">
        <v>11.427810554561701</v>
      </c>
      <c r="AE480">
        <v>13.269123434704801</v>
      </c>
      <c r="AF480">
        <v>8.7481706618962392</v>
      </c>
      <c r="AG480">
        <v>5.8298758497316596</v>
      </c>
      <c r="AH480">
        <v>14.4822547406082</v>
      </c>
      <c r="AI480">
        <v>10.0200182468694</v>
      </c>
      <c r="AJ480">
        <v>7.7925311270125199</v>
      </c>
      <c r="AK480">
        <v>10.277643291592099</v>
      </c>
      <c r="AL480">
        <v>9.4576554561717394</v>
      </c>
      <c r="AM480">
        <v>8.76331932021467</v>
      </c>
      <c r="AN480">
        <v>10.6836914132379</v>
      </c>
      <c r="AO480">
        <v>8.0128658318425803</v>
      </c>
      <c r="AP480">
        <v>6.8059051281464802</v>
      </c>
      <c r="AQ480" t="s">
        <v>504</v>
      </c>
    </row>
    <row r="481" spans="1:43" x14ac:dyDescent="0.3">
      <c r="A481" t="s">
        <v>1685</v>
      </c>
      <c r="B481">
        <v>9.6577960644007206</v>
      </c>
      <c r="C481">
        <v>8.9939001788908808</v>
      </c>
      <c r="D481">
        <v>9.9834395348837202</v>
      </c>
      <c r="E481">
        <v>12.1097320214669</v>
      </c>
      <c r="F481">
        <v>9.7891802325581398</v>
      </c>
      <c r="G481">
        <v>7.6120608228980302</v>
      </c>
      <c r="H481">
        <v>8.7043914132379197</v>
      </c>
      <c r="I481">
        <v>11.5042932021467</v>
      </c>
      <c r="J481">
        <v>5.6068656529516998</v>
      </c>
      <c r="K481">
        <v>7.4727400715563501</v>
      </c>
      <c r="L481">
        <v>10.118166994633301</v>
      </c>
      <c r="M481">
        <v>9.1543733452593905</v>
      </c>
      <c r="N481">
        <v>9.7195245080500907</v>
      </c>
      <c r="O481">
        <v>8.6267713774597503</v>
      </c>
      <c r="P481">
        <v>11.6335645796064</v>
      </c>
      <c r="Q481">
        <v>9.5740842576028609</v>
      </c>
      <c r="R481">
        <v>10.9666083184258</v>
      </c>
      <c r="S481">
        <v>6.5334799642218204</v>
      </c>
      <c r="T481">
        <v>10.449025760286199</v>
      </c>
      <c r="U481">
        <v>7.2925474060822904</v>
      </c>
      <c r="V481">
        <v>11.4433424865832</v>
      </c>
      <c r="W481">
        <v>9.0302724508050094</v>
      </c>
      <c r="X481">
        <v>5.1778780858676203</v>
      </c>
      <c r="Y481">
        <v>11.300481216458</v>
      </c>
      <c r="Z481">
        <v>6.7371586762075104</v>
      </c>
      <c r="AA481">
        <v>8.7410640429338091</v>
      </c>
      <c r="AB481">
        <v>9.2879033094812193</v>
      </c>
      <c r="AC481">
        <v>7.5673752236135998</v>
      </c>
      <c r="AD481">
        <v>10.389198479427501</v>
      </c>
      <c r="AE481">
        <v>12.6528629695886</v>
      </c>
      <c r="AF481">
        <v>8.9939001788908808</v>
      </c>
      <c r="AG481">
        <v>5.4732106440071604</v>
      </c>
      <c r="AH481">
        <v>12.9876180679785</v>
      </c>
      <c r="AI481">
        <v>7.6414415026833602</v>
      </c>
      <c r="AJ481">
        <v>7.1930581395348803</v>
      </c>
      <c r="AK481">
        <v>8.4828163685152091</v>
      </c>
      <c r="AL481">
        <v>8.6267713774597503</v>
      </c>
      <c r="AM481">
        <v>10.2851694991055</v>
      </c>
      <c r="AN481">
        <v>10.786706976744201</v>
      </c>
      <c r="AO481">
        <v>9.0867053667262994</v>
      </c>
      <c r="AP481">
        <v>5.4011233487960304</v>
      </c>
      <c r="AQ481" t="s">
        <v>500</v>
      </c>
    </row>
    <row r="482" spans="1:43" x14ac:dyDescent="0.3">
      <c r="A482" t="s">
        <v>1686</v>
      </c>
      <c r="B482">
        <v>9.7388091234347005</v>
      </c>
      <c r="C482">
        <v>7.6691708407871202</v>
      </c>
      <c r="D482">
        <v>9.8814332737030401</v>
      </c>
      <c r="E482">
        <v>11.643062254025001</v>
      </c>
      <c r="F482">
        <v>9.0251457960644004</v>
      </c>
      <c r="G482">
        <v>7.7587293381037599</v>
      </c>
      <c r="H482">
        <v>9.2405304114490203</v>
      </c>
      <c r="I482">
        <v>11.721458676207501</v>
      </c>
      <c r="J482">
        <v>8.5058756708407905</v>
      </c>
      <c r="K482">
        <v>7.0457253130590303</v>
      </c>
      <c r="L482">
        <v>11.836791234347</v>
      </c>
      <c r="M482">
        <v>9.4762277280858704</v>
      </c>
      <c r="N482">
        <v>8.7385366726296994</v>
      </c>
      <c r="O482">
        <v>8.4782840787119795</v>
      </c>
      <c r="P482">
        <v>10.7211798747764</v>
      </c>
      <c r="Q482">
        <v>10.356753667263</v>
      </c>
      <c r="R482">
        <v>8.94759320214669</v>
      </c>
      <c r="S482">
        <v>8.6680930232558104</v>
      </c>
      <c r="T482">
        <v>10.0847268336315</v>
      </c>
      <c r="U482">
        <v>8.6580166368515208</v>
      </c>
      <c r="V482">
        <v>10.5517214669052</v>
      </c>
      <c r="W482">
        <v>10.1733493738819</v>
      </c>
      <c r="X482">
        <v>6.9431229874776399</v>
      </c>
      <c r="Y482">
        <v>9.9015082289803207</v>
      </c>
      <c r="Z482">
        <v>10.596865831842599</v>
      </c>
      <c r="AA482">
        <v>9.2939445438282604</v>
      </c>
      <c r="AB482">
        <v>10.046058765652999</v>
      </c>
      <c r="AC482">
        <v>8.0030572450805</v>
      </c>
      <c r="AD482">
        <v>9.8169667262969593</v>
      </c>
      <c r="AE482">
        <v>12.9647694096601</v>
      </c>
      <c r="AF482">
        <v>8.6457093023255798</v>
      </c>
      <c r="AG482">
        <v>7.8680329159212903</v>
      </c>
      <c r="AH482">
        <v>13.3311313059034</v>
      </c>
      <c r="AI482">
        <v>9.5079416815742395</v>
      </c>
      <c r="AJ482">
        <v>7.3696703041144902</v>
      </c>
      <c r="AK482">
        <v>8.6334450805008895</v>
      </c>
      <c r="AL482">
        <v>8.4162350626118094</v>
      </c>
      <c r="AM482">
        <v>11.2641851520572</v>
      </c>
      <c r="AN482">
        <v>10.9551880143113</v>
      </c>
      <c r="AO482">
        <v>8.5853972271914092</v>
      </c>
      <c r="AP482">
        <v>5.0893029057460604</v>
      </c>
      <c r="AQ482" t="s">
        <v>500</v>
      </c>
    </row>
    <row r="483" spans="1:43" x14ac:dyDescent="0.3">
      <c r="A483" t="s">
        <v>1687</v>
      </c>
      <c r="B483">
        <v>9.7175202146690491</v>
      </c>
      <c r="C483">
        <v>7.7009370304114499</v>
      </c>
      <c r="D483">
        <v>10.3173901610018</v>
      </c>
      <c r="E483">
        <v>11.726537388193201</v>
      </c>
      <c r="F483">
        <v>8.3952105545617197</v>
      </c>
      <c r="G483">
        <v>7.9527275491949903</v>
      </c>
      <c r="H483">
        <v>10.083150983899801</v>
      </c>
      <c r="I483">
        <v>13.1120094812165</v>
      </c>
      <c r="J483">
        <v>9.1483794275491892</v>
      </c>
      <c r="K483">
        <v>5.9972533094812199</v>
      </c>
      <c r="L483">
        <v>11.319564221824701</v>
      </c>
      <c r="M483">
        <v>9.4993454382826492</v>
      </c>
      <c r="N483">
        <v>7.3482080500894504</v>
      </c>
      <c r="O483">
        <v>8.0554234347048297</v>
      </c>
      <c r="P483">
        <v>11.3917983899821</v>
      </c>
      <c r="Q483">
        <v>10.034084347048299</v>
      </c>
      <c r="R483">
        <v>8.5093400715563501</v>
      </c>
      <c r="S483">
        <v>8.1685515205724499</v>
      </c>
      <c r="T483">
        <v>10.3197084078712</v>
      </c>
      <c r="U483">
        <v>5.8468799642218201</v>
      </c>
      <c r="V483">
        <v>9.9471856887298706</v>
      </c>
      <c r="W483">
        <v>10.3979783542039</v>
      </c>
      <c r="X483">
        <v>7.0291241502683404</v>
      </c>
      <c r="Y483">
        <v>11.761369856887301</v>
      </c>
      <c r="Z483">
        <v>10.0705296064401</v>
      </c>
      <c r="AA483">
        <v>9.2089887298747808</v>
      </c>
      <c r="AB483">
        <v>9.6403060822898006</v>
      </c>
      <c r="AC483">
        <v>7.91749785330948</v>
      </c>
      <c r="AD483">
        <v>10.6093345259392</v>
      </c>
      <c r="AE483">
        <v>13.6366953488372</v>
      </c>
      <c r="AF483">
        <v>9.02791305903399</v>
      </c>
      <c r="AG483">
        <v>5.03445080500894</v>
      </c>
      <c r="AH483">
        <v>13.6202788908766</v>
      </c>
      <c r="AI483">
        <v>9.8973860465116292</v>
      </c>
      <c r="AJ483">
        <v>7.5433304114490198</v>
      </c>
      <c r="AK483">
        <v>8.2802241502683405</v>
      </c>
      <c r="AL483">
        <v>8.2752942754919498</v>
      </c>
      <c r="AM483">
        <v>10.6196001788909</v>
      </c>
      <c r="AN483">
        <v>10.925262075134199</v>
      </c>
      <c r="AO483">
        <v>7.5832939177101997</v>
      </c>
      <c r="AP483">
        <v>5.89730488473562</v>
      </c>
      <c r="AQ483" t="s">
        <v>504</v>
      </c>
    </row>
    <row r="484" spans="1:43" x14ac:dyDescent="0.3">
      <c r="A484" t="s">
        <v>1688</v>
      </c>
      <c r="B484">
        <v>8.4080268336314905</v>
      </c>
      <c r="C484">
        <v>8.4983144901610004</v>
      </c>
      <c r="D484">
        <v>9.4055197674418594</v>
      </c>
      <c r="E484">
        <v>12.566042754919501</v>
      </c>
      <c r="F484">
        <v>8.9432155635062607</v>
      </c>
      <c r="G484">
        <v>8.1411913237924907</v>
      </c>
      <c r="H484">
        <v>10.0520567084079</v>
      </c>
      <c r="I484">
        <v>11.9979735241503</v>
      </c>
      <c r="J484">
        <v>9.0429559928443606</v>
      </c>
      <c r="K484">
        <v>6.1122582289803198</v>
      </c>
      <c r="L484">
        <v>10.3794771914132</v>
      </c>
      <c r="M484">
        <v>9.5861434704830106</v>
      </c>
      <c r="N484">
        <v>8.4447861359570702</v>
      </c>
      <c r="O484">
        <v>9.5960638640429305</v>
      </c>
      <c r="P484">
        <v>11.1749930232558</v>
      </c>
      <c r="Q484">
        <v>10.146684615384601</v>
      </c>
      <c r="R484">
        <v>10.7662322003578</v>
      </c>
      <c r="S484">
        <v>8.4874572450805008</v>
      </c>
      <c r="T484">
        <v>11.314611806797901</v>
      </c>
      <c r="U484">
        <v>6.9174577817531304</v>
      </c>
      <c r="V484">
        <v>9.3981957066189601</v>
      </c>
      <c r="W484">
        <v>8.0769200357781692</v>
      </c>
      <c r="X484">
        <v>9.6836545617173506</v>
      </c>
      <c r="Y484">
        <v>9.0493415921287994</v>
      </c>
      <c r="Z484">
        <v>4.8976593023255797</v>
      </c>
      <c r="AA484">
        <v>7.4893762075134198</v>
      </c>
      <c r="AB484">
        <v>9.3778433810375699</v>
      </c>
      <c r="AC484">
        <v>8.1951622540250497</v>
      </c>
      <c r="AD484">
        <v>10.0689444543828</v>
      </c>
      <c r="AE484">
        <v>13.269123434704801</v>
      </c>
      <c r="AF484">
        <v>8.6690299642218207</v>
      </c>
      <c r="AG484">
        <v>5.7279502683363104</v>
      </c>
      <c r="AH484">
        <v>13.418229695885501</v>
      </c>
      <c r="AI484">
        <v>10.4239805903399</v>
      </c>
      <c r="AJ484">
        <v>6.7292876565295199</v>
      </c>
      <c r="AK484">
        <v>9.7254797853309505</v>
      </c>
      <c r="AL484">
        <v>9.1154388193202092</v>
      </c>
      <c r="AM484">
        <v>9.4441872093023207</v>
      </c>
      <c r="AN484">
        <v>10.719696332737</v>
      </c>
      <c r="AO484">
        <v>7.31577334525939</v>
      </c>
      <c r="AP484">
        <v>6.4779058419346596</v>
      </c>
      <c r="AQ484" t="s">
        <v>504</v>
      </c>
    </row>
    <row r="485" spans="1:43" x14ac:dyDescent="0.3">
      <c r="A485" t="s">
        <v>1689</v>
      </c>
      <c r="B485">
        <v>8.9237498211091193</v>
      </c>
      <c r="C485">
        <v>8.9844156529517001</v>
      </c>
      <c r="D485">
        <v>10.712002593917701</v>
      </c>
      <c r="E485">
        <v>11.9019639534884</v>
      </c>
      <c r="F485">
        <v>9.3053454382826502</v>
      </c>
      <c r="G485">
        <v>6.9318084973166396</v>
      </c>
      <c r="H485">
        <v>9.8664892665474095</v>
      </c>
      <c r="I485">
        <v>11.6072975849732</v>
      </c>
      <c r="J485">
        <v>12.198886940966</v>
      </c>
      <c r="K485">
        <v>7.2415949016100196</v>
      </c>
      <c r="L485">
        <v>11.6003280858676</v>
      </c>
      <c r="M485">
        <v>9.2525223613595706</v>
      </c>
      <c r="N485">
        <v>8.7865163685151995</v>
      </c>
      <c r="O485">
        <v>8.2794618962432907</v>
      </c>
      <c r="P485">
        <v>11.694707871198601</v>
      </c>
      <c r="Q485">
        <v>11.313470840787099</v>
      </c>
      <c r="R485">
        <v>11.1685876565295</v>
      </c>
      <c r="S485">
        <v>8.2996175313059002</v>
      </c>
      <c r="T485">
        <v>10.244205008944499</v>
      </c>
      <c r="U485">
        <v>7.0862211091234304</v>
      </c>
      <c r="V485">
        <v>10.2932012522361</v>
      </c>
      <c r="W485">
        <v>9.3924073345259398</v>
      </c>
      <c r="X485">
        <v>6.4097223613595702</v>
      </c>
      <c r="Y485">
        <v>8.8717854203935609</v>
      </c>
      <c r="Z485">
        <v>11.3292327370304</v>
      </c>
      <c r="AA485">
        <v>9.4728187835420403</v>
      </c>
      <c r="AB485">
        <v>10.1327958855098</v>
      </c>
      <c r="AC485">
        <v>8.8694225402504507</v>
      </c>
      <c r="AD485">
        <v>10.0094726296959</v>
      </c>
      <c r="AE485">
        <v>12.6883180679785</v>
      </c>
      <c r="AF485">
        <v>9.1070385509838996</v>
      </c>
      <c r="AG485">
        <v>8.8483259391770996</v>
      </c>
      <c r="AH485">
        <v>13.889311627907</v>
      </c>
      <c r="AI485">
        <v>9.6830567084078698</v>
      </c>
      <c r="AJ485">
        <v>7.6655211985688698</v>
      </c>
      <c r="AK485">
        <v>8.8298166368515201</v>
      </c>
      <c r="AL485">
        <v>9.6622452593917707</v>
      </c>
      <c r="AM485">
        <v>10.7716640429338</v>
      </c>
      <c r="AN485">
        <v>11.521988014311299</v>
      </c>
      <c r="AO485">
        <v>8.8916157423971391</v>
      </c>
      <c r="AP485">
        <v>6.3392144766271397</v>
      </c>
      <c r="AQ485" t="s">
        <v>504</v>
      </c>
    </row>
    <row r="486" spans="1:43" x14ac:dyDescent="0.3">
      <c r="A486" t="s">
        <v>1690</v>
      </c>
      <c r="B486">
        <v>10.0918016100179</v>
      </c>
      <c r="C486">
        <v>8.1671626118068001</v>
      </c>
      <c r="D486">
        <v>9.7268996422182497</v>
      </c>
      <c r="E486">
        <v>10.9030577817531</v>
      </c>
      <c r="F486">
        <v>7.9620277280858698</v>
      </c>
      <c r="G486">
        <v>7.00627835420394</v>
      </c>
      <c r="H486">
        <v>9.7880982110912296</v>
      </c>
      <c r="I486">
        <v>13.0964062611807</v>
      </c>
      <c r="J486">
        <v>6.1822334525939198</v>
      </c>
      <c r="K486">
        <v>4.7783188729874801</v>
      </c>
      <c r="L486">
        <v>11.572048479427499</v>
      </c>
      <c r="M486">
        <v>9.3755991055456196</v>
      </c>
      <c r="N486">
        <v>8.1057991055456196</v>
      </c>
      <c r="O486">
        <v>8.0356753130590306</v>
      </c>
      <c r="P486">
        <v>10.699864221824701</v>
      </c>
      <c r="Q486">
        <v>10.6479051878354</v>
      </c>
      <c r="R486">
        <v>7.5366865831842604</v>
      </c>
      <c r="S486">
        <v>8.0636869409660097</v>
      </c>
      <c r="T486">
        <v>10.3801136851521</v>
      </c>
      <c r="U486">
        <v>7.6238190518783497</v>
      </c>
      <c r="V486">
        <v>11.6254647584973</v>
      </c>
      <c r="W486">
        <v>9.9287421288014297</v>
      </c>
      <c r="X486">
        <v>6.4839799642218203</v>
      </c>
      <c r="Y486">
        <v>8.27130518783542</v>
      </c>
      <c r="Z486">
        <v>8.4510976744186106</v>
      </c>
      <c r="AA486">
        <v>9.6961518783542004</v>
      </c>
      <c r="AB486">
        <v>9.9593747763863991</v>
      </c>
      <c r="AC486">
        <v>8.1274604651162807</v>
      </c>
      <c r="AD486">
        <v>10.377066279069799</v>
      </c>
      <c r="AE486">
        <v>12.3167212880143</v>
      </c>
      <c r="AF486">
        <v>8.0769200357781692</v>
      </c>
      <c r="AG486">
        <v>6.1574459749552801</v>
      </c>
      <c r="AH486">
        <v>13.003954740608201</v>
      </c>
      <c r="AI486">
        <v>9.0654037567084096</v>
      </c>
      <c r="AJ486">
        <v>7.5152339892665498</v>
      </c>
      <c r="AK486">
        <v>7.6965969588550998</v>
      </c>
      <c r="AL486">
        <v>8.0867806797853294</v>
      </c>
      <c r="AM486">
        <v>9.9227660107334508</v>
      </c>
      <c r="AN486">
        <v>10.9726431127013</v>
      </c>
      <c r="AO486">
        <v>8.3003409660107295</v>
      </c>
      <c r="AP486">
        <v>5.2251620753040404</v>
      </c>
      <c r="AQ486" t="s">
        <v>500</v>
      </c>
    </row>
    <row r="487" spans="1:43" x14ac:dyDescent="0.3">
      <c r="A487" t="s">
        <v>1691</v>
      </c>
      <c r="B487">
        <v>9.9415274597495493</v>
      </c>
      <c r="C487">
        <v>9.4050069767441897</v>
      </c>
      <c r="D487">
        <v>9.2475744186046498</v>
      </c>
      <c r="E487">
        <v>11.838839892665501</v>
      </c>
      <c r="F487">
        <v>7.9996345259391797</v>
      </c>
      <c r="G487">
        <v>7.6029976744186003</v>
      </c>
      <c r="H487">
        <v>9.1221431127012504</v>
      </c>
      <c r="I487">
        <v>11.6564466905188</v>
      </c>
      <c r="J487">
        <v>5.0172234347048299</v>
      </c>
      <c r="K487">
        <v>6.3906039355992803</v>
      </c>
      <c r="L487">
        <v>11.3237257602862</v>
      </c>
      <c r="M487">
        <v>10.242303756708401</v>
      </c>
      <c r="N487">
        <v>8.5632305903398898</v>
      </c>
      <c r="O487">
        <v>8.3180173524150298</v>
      </c>
      <c r="P487">
        <v>11.866455992844401</v>
      </c>
      <c r="Q487">
        <v>9.8458302325581393</v>
      </c>
      <c r="R487">
        <v>8.6902960644007194</v>
      </c>
      <c r="S487">
        <v>7.5050856887298698</v>
      </c>
      <c r="T487">
        <v>10.4072618962433</v>
      </c>
      <c r="U487">
        <v>5.3094216457960597</v>
      </c>
      <c r="V487">
        <v>10.4251737030411</v>
      </c>
      <c r="W487">
        <v>7.9781194991055502</v>
      </c>
      <c r="X487">
        <v>6.4005840787119901</v>
      </c>
      <c r="Y487">
        <v>9.4892549194991105</v>
      </c>
      <c r="Z487">
        <v>10.336407066189601</v>
      </c>
      <c r="AA487">
        <v>9.3120553667263</v>
      </c>
      <c r="AB487">
        <v>10.070779069767401</v>
      </c>
      <c r="AC487">
        <v>7.7806740608228999</v>
      </c>
      <c r="AD487">
        <v>9.5461906976744206</v>
      </c>
      <c r="AE487">
        <v>12.586051162790699</v>
      </c>
      <c r="AF487">
        <v>8.7950611806797792</v>
      </c>
      <c r="AG487">
        <v>5.9779940966010701</v>
      </c>
      <c r="AH487">
        <v>13.547219320214699</v>
      </c>
      <c r="AI487">
        <v>9.1094565295170007</v>
      </c>
      <c r="AJ487">
        <v>7.93358228980322</v>
      </c>
      <c r="AK487">
        <v>8.9919689624329209</v>
      </c>
      <c r="AL487">
        <v>7.6465910554561702</v>
      </c>
      <c r="AM487">
        <v>10.6604357781753</v>
      </c>
      <c r="AN487">
        <v>10.5054407871199</v>
      </c>
      <c r="AO487">
        <v>8.5632305903398898</v>
      </c>
      <c r="AP487">
        <v>5.34072113284296</v>
      </c>
      <c r="AQ487" t="s">
        <v>500</v>
      </c>
    </row>
    <row r="488" spans="1:43" x14ac:dyDescent="0.3">
      <c r="A488" t="s">
        <v>1692</v>
      </c>
      <c r="B488">
        <v>8.9807245080500895</v>
      </c>
      <c r="C488">
        <v>8.2543706618962407</v>
      </c>
      <c r="D488">
        <v>10.0727110912343</v>
      </c>
      <c r="E488">
        <v>11.9029806797853</v>
      </c>
      <c r="F488">
        <v>9.0516127012522407</v>
      </c>
      <c r="G488">
        <v>7.2938745080500897</v>
      </c>
      <c r="H488">
        <v>9.0781207513416806</v>
      </c>
      <c r="I488">
        <v>12.1906588550984</v>
      </c>
      <c r="J488">
        <v>9.5811243291592092</v>
      </c>
      <c r="K488">
        <v>7.0960731663685204</v>
      </c>
      <c r="L488">
        <v>11.960747763863999</v>
      </c>
      <c r="M488">
        <v>9.7711080500894507</v>
      </c>
      <c r="N488">
        <v>8.1972474060822904</v>
      </c>
      <c r="O488">
        <v>7.8615584973166399</v>
      </c>
      <c r="P488">
        <v>11.9585128801431</v>
      </c>
      <c r="Q488">
        <v>10.5088547406082</v>
      </c>
      <c r="R488">
        <v>9.4147352415026795</v>
      </c>
      <c r="S488">
        <v>8.3376338103756709</v>
      </c>
      <c r="T488">
        <v>10.078150089445399</v>
      </c>
      <c r="U488">
        <v>6.4589432915921297</v>
      </c>
      <c r="V488">
        <v>11.304690876565299</v>
      </c>
      <c r="W488">
        <v>9.3631500894454405</v>
      </c>
      <c r="X488">
        <v>5.8632525939177098</v>
      </c>
      <c r="Y488">
        <v>9.1820647584973205</v>
      </c>
      <c r="Z488">
        <v>6.5387162790697699</v>
      </c>
      <c r="AA488">
        <v>8.9230450805008896</v>
      </c>
      <c r="AB488">
        <v>10.0816479427549</v>
      </c>
      <c r="AC488">
        <v>8.7142833631484802</v>
      </c>
      <c r="AD488">
        <v>10.3852262969589</v>
      </c>
      <c r="AE488">
        <v>12.177678890876599</v>
      </c>
      <c r="AF488">
        <v>8.9128484794275504</v>
      </c>
      <c r="AG488">
        <v>5.3124162790697698</v>
      </c>
      <c r="AH488">
        <v>12.6368846153846</v>
      </c>
      <c r="AI488">
        <v>9.5250872987477599</v>
      </c>
      <c r="AJ488">
        <v>7.37147745974955</v>
      </c>
      <c r="AK488">
        <v>7.1562981216457997</v>
      </c>
      <c r="AL488">
        <v>7.9573194991055498</v>
      </c>
      <c r="AM488">
        <v>10.747093917710201</v>
      </c>
      <c r="AN488">
        <v>9.9531838998211093</v>
      </c>
      <c r="AO488">
        <v>8.34321574239714</v>
      </c>
      <c r="AP488">
        <v>4.8574859096766803</v>
      </c>
      <c r="AQ488" t="s">
        <v>500</v>
      </c>
    </row>
    <row r="489" spans="1:43" x14ac:dyDescent="0.3">
      <c r="A489" t="s">
        <v>1693</v>
      </c>
      <c r="B489">
        <v>7.8465163685152097</v>
      </c>
      <c r="C489">
        <v>7.9346377459749604</v>
      </c>
      <c r="D489">
        <v>10.610492486583199</v>
      </c>
      <c r="E489">
        <v>11.728265116279101</v>
      </c>
      <c r="F489">
        <v>9.0184300536672595</v>
      </c>
      <c r="G489">
        <v>7.9304220035778199</v>
      </c>
      <c r="H489">
        <v>9.4833255813953503</v>
      </c>
      <c r="I489">
        <v>12.0104064400716</v>
      </c>
      <c r="J489">
        <v>11.6979919499106</v>
      </c>
      <c r="K489">
        <v>7.1548821109123404</v>
      </c>
      <c r="L489">
        <v>12.2371740608229</v>
      </c>
      <c r="M489">
        <v>10.0309663685152</v>
      </c>
      <c r="N489">
        <v>8.7997329159212896</v>
      </c>
      <c r="O489">
        <v>8.7923967799642195</v>
      </c>
      <c r="P489">
        <v>11.466011627906999</v>
      </c>
      <c r="Q489">
        <v>11.1932664579606</v>
      </c>
      <c r="R489">
        <v>10.881618783542001</v>
      </c>
      <c r="S489">
        <v>7.5650032200357797</v>
      </c>
      <c r="T489">
        <v>10.5586361359571</v>
      </c>
      <c r="U489">
        <v>6.0033927549195001</v>
      </c>
      <c r="V489">
        <v>10.881618783542001</v>
      </c>
      <c r="W489">
        <v>9.6727106440071609</v>
      </c>
      <c r="X489">
        <v>5.4540065295169997</v>
      </c>
      <c r="Y489">
        <v>11.2773701252236</v>
      </c>
      <c r="Z489">
        <v>6.9104695885509804</v>
      </c>
      <c r="AA489">
        <v>9.0882318425760307</v>
      </c>
      <c r="AB489">
        <v>9.9568624329159192</v>
      </c>
      <c r="AC489">
        <v>7.8945425760286199</v>
      </c>
      <c r="AD489">
        <v>9.7386004472271903</v>
      </c>
      <c r="AE489">
        <v>12.9724671735241</v>
      </c>
      <c r="AF489">
        <v>9.2467587656529506</v>
      </c>
      <c r="AG489">
        <v>8.6263531305903403</v>
      </c>
      <c r="AH489">
        <v>13.0194067978533</v>
      </c>
      <c r="AI489">
        <v>8.9567554561717309</v>
      </c>
      <c r="AJ489">
        <v>8.2356332737030407</v>
      </c>
      <c r="AK489">
        <v>8.3461652951699499</v>
      </c>
      <c r="AL489">
        <v>8.8065121645796101</v>
      </c>
      <c r="AM489">
        <v>10.6962161001789</v>
      </c>
      <c r="AN489">
        <v>11.5980076923077</v>
      </c>
      <c r="AO489">
        <v>8.8241443649373892</v>
      </c>
      <c r="AP489">
        <v>6.5227154525179598</v>
      </c>
      <c r="AQ489" t="s">
        <v>504</v>
      </c>
    </row>
    <row r="490" spans="1:43" x14ac:dyDescent="0.3">
      <c r="A490" t="s">
        <v>1694</v>
      </c>
      <c r="B490">
        <v>9.2660885509839002</v>
      </c>
      <c r="C490">
        <v>8.1603461538461506</v>
      </c>
      <c r="D490">
        <v>9.7122726296958906</v>
      </c>
      <c r="E490">
        <v>11.393175491949901</v>
      </c>
      <c r="F490">
        <v>9.4674363148479408</v>
      </c>
      <c r="G490">
        <v>6.3617864042933796</v>
      </c>
      <c r="H490">
        <v>9.7641084078712002</v>
      </c>
      <c r="I490">
        <v>11.1010375670841</v>
      </c>
      <c r="J490">
        <v>6.49530626118068</v>
      </c>
      <c r="K490">
        <v>6.4352670840787098</v>
      </c>
      <c r="L490">
        <v>11.7523335420394</v>
      </c>
      <c r="M490">
        <v>9.8863840787119894</v>
      </c>
      <c r="N490">
        <v>8.2534178890876593</v>
      </c>
      <c r="O490">
        <v>8.8120325581395296</v>
      </c>
      <c r="P490">
        <v>11.4562286225402</v>
      </c>
      <c r="Q490">
        <v>10.199719141323801</v>
      </c>
      <c r="R490">
        <v>7.3886221824686897</v>
      </c>
      <c r="S490">
        <v>8.3076248658318406</v>
      </c>
      <c r="T490">
        <v>10.3897676207513</v>
      </c>
      <c r="U490">
        <v>7.1521855098389997</v>
      </c>
      <c r="V490">
        <v>10.4445640429338</v>
      </c>
      <c r="W490">
        <v>9.8221971377459791</v>
      </c>
      <c r="X490">
        <v>6.0958298747763902</v>
      </c>
      <c r="Y490">
        <v>10.4843461538462</v>
      </c>
      <c r="Z490">
        <v>10.3277325581395</v>
      </c>
      <c r="AA490">
        <v>9.3446314847942809</v>
      </c>
      <c r="AB490">
        <v>9.4172348837209299</v>
      </c>
      <c r="AC490">
        <v>6.9112075134168203</v>
      </c>
      <c r="AD490">
        <v>10.0467631484794</v>
      </c>
      <c r="AE490">
        <v>13.7001216457961</v>
      </c>
      <c r="AF490">
        <v>8.7734525939177104</v>
      </c>
      <c r="AG490">
        <v>5.6948955277280904</v>
      </c>
      <c r="AH490">
        <v>13.128371735241499</v>
      </c>
      <c r="AI490">
        <v>3.6290651162790701</v>
      </c>
      <c r="AJ490">
        <v>6.7799930232558099</v>
      </c>
      <c r="AK490">
        <v>8.6582781753130593</v>
      </c>
      <c r="AL490">
        <v>8.0097187835420396</v>
      </c>
      <c r="AM490">
        <v>9.6691168157424006</v>
      </c>
      <c r="AN490">
        <v>10.698323255814</v>
      </c>
      <c r="AO490">
        <v>8.7840103756708405</v>
      </c>
      <c r="AP490">
        <v>4.9768823004674996</v>
      </c>
      <c r="AQ490" t="s">
        <v>500</v>
      </c>
    </row>
    <row r="491" spans="1:43" x14ac:dyDescent="0.3">
      <c r="A491" t="s">
        <v>1695</v>
      </c>
      <c r="B491">
        <v>9.3521622540250409</v>
      </c>
      <c r="C491">
        <v>7.99120483005367</v>
      </c>
      <c r="D491">
        <v>8.6502883720930193</v>
      </c>
      <c r="E491">
        <v>11.3662372093023</v>
      </c>
      <c r="F491">
        <v>9.2301892665474092</v>
      </c>
      <c r="G491">
        <v>8.1598003577817497</v>
      </c>
      <c r="H491">
        <v>9.6292292486583193</v>
      </c>
      <c r="I491">
        <v>11.780432737030401</v>
      </c>
      <c r="J491">
        <v>8.06163989266547</v>
      </c>
      <c r="K491">
        <v>7.1257731663685204</v>
      </c>
      <c r="L491">
        <v>11.746220035778199</v>
      </c>
      <c r="M491">
        <v>9.6653611806797795</v>
      </c>
      <c r="N491">
        <v>8.2578720930232592</v>
      </c>
      <c r="O491">
        <v>9.4524133273703104</v>
      </c>
      <c r="P491">
        <v>10.6086853309481</v>
      </c>
      <c r="Q491">
        <v>10.165468336314801</v>
      </c>
      <c r="R491">
        <v>7.1844263864042901</v>
      </c>
      <c r="S491">
        <v>6.7730404293381001</v>
      </c>
      <c r="T491">
        <v>10.6662588550984</v>
      </c>
      <c r="U491">
        <v>7.53995017889088</v>
      </c>
      <c r="V491">
        <v>10.675046332737001</v>
      </c>
      <c r="W491">
        <v>10.3154759391771</v>
      </c>
      <c r="X491">
        <v>5.6248602862253998</v>
      </c>
      <c r="Y491">
        <v>11.4002915026834</v>
      </c>
      <c r="Z491">
        <v>9.0116847942754905</v>
      </c>
      <c r="AA491">
        <v>8.1045051878354197</v>
      </c>
      <c r="AB491">
        <v>9.5916225402504498</v>
      </c>
      <c r="AC491">
        <v>7.1773470483005397</v>
      </c>
      <c r="AD491">
        <v>10.1453163685152</v>
      </c>
      <c r="AE491">
        <v>12.555408050089399</v>
      </c>
      <c r="AF491">
        <v>9.2722644007155601</v>
      </c>
      <c r="AG491">
        <v>4.5275670840787097</v>
      </c>
      <c r="AH491">
        <v>13.7092134168157</v>
      </c>
      <c r="AI491">
        <v>8.6426876565295192</v>
      </c>
      <c r="AJ491">
        <v>7.35742620751342</v>
      </c>
      <c r="AK491">
        <v>9.0644119856887304</v>
      </c>
      <c r="AL491">
        <v>8.7541622540250401</v>
      </c>
      <c r="AM491">
        <v>10.135791949910599</v>
      </c>
      <c r="AN491">
        <v>11.1153313059034</v>
      </c>
      <c r="AO491">
        <v>8.6679524150268303</v>
      </c>
      <c r="AP491">
        <v>5.2499317274690602</v>
      </c>
      <c r="AQ491" t="s">
        <v>500</v>
      </c>
    </row>
    <row r="492" spans="1:43" x14ac:dyDescent="0.3">
      <c r="A492" t="s">
        <v>1696</v>
      </c>
      <c r="B492">
        <v>9.2453168157424006</v>
      </c>
      <c r="C492">
        <v>7.4088236135957102</v>
      </c>
      <c r="D492">
        <v>9.8726146690518792</v>
      </c>
      <c r="E492">
        <v>12.019611091234299</v>
      </c>
      <c r="F492">
        <v>8.9521940966010707</v>
      </c>
      <c r="G492">
        <v>7.8392394454382801</v>
      </c>
      <c r="H492">
        <v>9.9995862254024992</v>
      </c>
      <c r="I492">
        <v>11.862455098390001</v>
      </c>
      <c r="J492">
        <v>9.0258778175313097</v>
      </c>
      <c r="K492">
        <v>6.41334007155635</v>
      </c>
      <c r="L492">
        <v>11.3733333631485</v>
      </c>
      <c r="M492">
        <v>9.7580918604651199</v>
      </c>
      <c r="N492">
        <v>8.7314457066189597</v>
      </c>
      <c r="O492">
        <v>6.8052722719141299</v>
      </c>
      <c r="P492">
        <v>11.146441771019701</v>
      </c>
      <c r="Q492">
        <v>11.0821497316637</v>
      </c>
      <c r="R492">
        <v>9.4931182468694093</v>
      </c>
      <c r="S492">
        <v>7.67495706618962</v>
      </c>
      <c r="T492">
        <v>9.9815563506261196</v>
      </c>
      <c r="U492">
        <v>7.3053415026833601</v>
      </c>
      <c r="V492">
        <v>11.968374776386399</v>
      </c>
      <c r="W492">
        <v>9.2013651162790708</v>
      </c>
      <c r="X492">
        <v>6.61982182468694</v>
      </c>
      <c r="Y492">
        <v>9.5465400715563504</v>
      </c>
      <c r="Z492">
        <v>9.5428787119856899</v>
      </c>
      <c r="AA492">
        <v>8.8296791592128798</v>
      </c>
      <c r="AB492">
        <v>10.0793878354204</v>
      </c>
      <c r="AC492">
        <v>9.5710656529517006</v>
      </c>
      <c r="AD492">
        <v>9.8467579606440108</v>
      </c>
      <c r="AE492">
        <v>12.5232554561717</v>
      </c>
      <c r="AF492">
        <v>8.8877386404293404</v>
      </c>
      <c r="AG492">
        <v>4.9463227191413202</v>
      </c>
      <c r="AH492">
        <v>13.4149067978533</v>
      </c>
      <c r="AI492">
        <v>3.57040876565295</v>
      </c>
      <c r="AJ492">
        <v>8.6444740608228994</v>
      </c>
      <c r="AK492">
        <v>6.4750983899821097</v>
      </c>
      <c r="AL492">
        <v>7.5622012522361404</v>
      </c>
      <c r="AM492">
        <v>10.131509212880101</v>
      </c>
      <c r="AN492">
        <v>11.517160286225399</v>
      </c>
      <c r="AO492">
        <v>8.7998805008944494</v>
      </c>
      <c r="AP492">
        <v>5.3511272945595696</v>
      </c>
      <c r="AQ492" t="s">
        <v>500</v>
      </c>
    </row>
    <row r="493" spans="1:43" x14ac:dyDescent="0.3">
      <c r="A493" t="s">
        <v>1697</v>
      </c>
      <c r="B493">
        <v>8.5497361359570707</v>
      </c>
      <c r="C493">
        <v>8.1583631484794292</v>
      </c>
      <c r="D493">
        <v>9.4232932021466898</v>
      </c>
      <c r="E493">
        <v>11.0877762075134</v>
      </c>
      <c r="F493">
        <v>9.6384234347048299</v>
      </c>
      <c r="G493">
        <v>6.6120393559928399</v>
      </c>
      <c r="H493">
        <v>9.8323415921288007</v>
      </c>
      <c r="I493">
        <v>11.039446332737</v>
      </c>
      <c r="J493">
        <v>7.0775909660107299</v>
      </c>
      <c r="K493">
        <v>6.67469543828265</v>
      </c>
      <c r="L493">
        <v>11.1870271914132</v>
      </c>
      <c r="M493">
        <v>9.7653193202146706</v>
      </c>
      <c r="N493">
        <v>8.5955742397137804</v>
      </c>
      <c r="O493">
        <v>9.3679849731663705</v>
      </c>
      <c r="P493">
        <v>11.1870271914132</v>
      </c>
      <c r="Q493">
        <v>10.9161143112701</v>
      </c>
      <c r="R493">
        <v>7.3020956171735198</v>
      </c>
      <c r="S493">
        <v>5.7638999105545601</v>
      </c>
      <c r="T493">
        <v>10.685129338103801</v>
      </c>
      <c r="U493">
        <v>7.76686806797853</v>
      </c>
      <c r="V493">
        <v>10.765837924865799</v>
      </c>
      <c r="W493">
        <v>8.4407731663685208</v>
      </c>
      <c r="X493">
        <v>5.1039236135957102</v>
      </c>
      <c r="Y493">
        <v>11.2010688729875</v>
      </c>
      <c r="Z493">
        <v>10.6132996422182</v>
      </c>
      <c r="AA493">
        <v>8.6531564400715606</v>
      </c>
      <c r="AB493">
        <v>9.4641041144901603</v>
      </c>
      <c r="AC493">
        <v>9.6599549194991106</v>
      </c>
      <c r="AD493">
        <v>9.5907864042933806</v>
      </c>
      <c r="AE493">
        <v>13.714108944543799</v>
      </c>
      <c r="AF493">
        <v>9.4420725402504502</v>
      </c>
      <c r="AG493">
        <v>5.1621710196780004</v>
      </c>
      <c r="AH493">
        <v>13.459523613595699</v>
      </c>
      <c r="AI493">
        <v>9.0066604651162798</v>
      </c>
      <c r="AJ493">
        <v>7.2246055456171696</v>
      </c>
      <c r="AK493">
        <v>8.6301563506261196</v>
      </c>
      <c r="AL493">
        <v>8.5254740608228996</v>
      </c>
      <c r="AM493">
        <v>8.1691788908765695</v>
      </c>
      <c r="AN493">
        <v>10.8202819320215</v>
      </c>
      <c r="AO493">
        <v>9.3563000894454404</v>
      </c>
      <c r="AP493">
        <v>5.78285170420531</v>
      </c>
      <c r="AQ493" t="s">
        <v>504</v>
      </c>
    </row>
    <row r="494" spans="1:43" x14ac:dyDescent="0.3">
      <c r="A494" t="s">
        <v>1698</v>
      </c>
      <c r="B494">
        <v>7.5082656529516996</v>
      </c>
      <c r="C494">
        <v>8.1593840787119891</v>
      </c>
      <c r="D494">
        <v>10.554405008944499</v>
      </c>
      <c r="E494">
        <v>11.052719320214701</v>
      </c>
      <c r="F494">
        <v>8.8922234347048299</v>
      </c>
      <c r="G494">
        <v>7.4282384615384602</v>
      </c>
      <c r="H494">
        <v>10.3617511627907</v>
      </c>
      <c r="I494">
        <v>11.894761717352401</v>
      </c>
      <c r="J494">
        <v>6.5575389982110899</v>
      </c>
      <c r="K494">
        <v>5.9925506261180699</v>
      </c>
      <c r="L494">
        <v>12.1509135957066</v>
      </c>
      <c r="M494">
        <v>7.8542948121645804</v>
      </c>
      <c r="N494">
        <v>7.8278402504472302</v>
      </c>
      <c r="O494">
        <v>8.7662391771019692</v>
      </c>
      <c r="P494">
        <v>10.653759749552799</v>
      </c>
      <c r="Q494">
        <v>10.9624127012522</v>
      </c>
      <c r="R494">
        <v>10.1250288014311</v>
      </c>
      <c r="S494">
        <v>8.2258474060822895</v>
      </c>
      <c r="T494">
        <v>10.7943456171735</v>
      </c>
      <c r="U494">
        <v>6.90396019677996</v>
      </c>
      <c r="V494">
        <v>10.4280279069767</v>
      </c>
      <c r="W494">
        <v>9.9548574239713794</v>
      </c>
      <c r="X494">
        <v>5.9373590339892699</v>
      </c>
      <c r="Y494">
        <v>9.8394515205724495</v>
      </c>
      <c r="Z494">
        <v>10.4512064400716</v>
      </c>
      <c r="AA494">
        <v>8.7058169946332704</v>
      </c>
      <c r="AB494">
        <v>9.8376094812164592</v>
      </c>
      <c r="AC494">
        <v>7.7723529516994603</v>
      </c>
      <c r="AD494">
        <v>10.944218246869401</v>
      </c>
      <c r="AE494">
        <v>12.880586225402499</v>
      </c>
      <c r="AF494">
        <v>8.9417813953488405</v>
      </c>
      <c r="AG494">
        <v>7.8812788014311304</v>
      </c>
      <c r="AH494">
        <v>13.662802862254001</v>
      </c>
      <c r="AI494">
        <v>9.7048570661896196</v>
      </c>
      <c r="AJ494">
        <v>7.2898765652951703</v>
      </c>
      <c r="AK494">
        <v>8.9672281753130605</v>
      </c>
      <c r="AL494">
        <v>9.3759540250447202</v>
      </c>
      <c r="AM494">
        <v>9.1394187835420393</v>
      </c>
      <c r="AN494">
        <v>10.591902325581399</v>
      </c>
      <c r="AO494">
        <v>9.02142978533095</v>
      </c>
      <c r="AP494">
        <v>6.7505382643815004</v>
      </c>
      <c r="AQ494" t="s">
        <v>504</v>
      </c>
    </row>
    <row r="495" spans="1:43" x14ac:dyDescent="0.3">
      <c r="A495" t="s">
        <v>1699</v>
      </c>
      <c r="B495">
        <v>9.7003441860465092</v>
      </c>
      <c r="C495">
        <v>8.8640595706618992</v>
      </c>
      <c r="D495">
        <v>9.9349196779964206</v>
      </c>
      <c r="E495">
        <v>11.728265116279101</v>
      </c>
      <c r="F495">
        <v>9.4862096601073294</v>
      </c>
      <c r="G495">
        <v>7.6594448121645797</v>
      </c>
      <c r="H495">
        <v>9.3436089445438295</v>
      </c>
      <c r="I495">
        <v>10.8130423971377</v>
      </c>
      <c r="J495">
        <v>4.89735456171735</v>
      </c>
      <c r="K495">
        <v>6.4767587656529502</v>
      </c>
      <c r="L495">
        <v>11.774858139534899</v>
      </c>
      <c r="M495">
        <v>10.0604284436494</v>
      </c>
      <c r="N495">
        <v>8.1290406082289799</v>
      </c>
      <c r="O495">
        <v>9.7845693202146702</v>
      </c>
      <c r="P495">
        <v>10.9278942754919</v>
      </c>
      <c r="Q495">
        <v>10.6887996422182</v>
      </c>
      <c r="R495">
        <v>6.9038475849731702</v>
      </c>
      <c r="S495">
        <v>8.4598999999999993</v>
      </c>
      <c r="T495">
        <v>10.6086853309481</v>
      </c>
      <c r="U495">
        <v>7.2017812164579604</v>
      </c>
      <c r="V495">
        <v>10.788574776386399</v>
      </c>
      <c r="W495">
        <v>9.1690000000000005</v>
      </c>
      <c r="X495">
        <v>5.6785565295169897</v>
      </c>
      <c r="Y495">
        <v>9.8054339892665503</v>
      </c>
      <c r="Z495">
        <v>10.008283452593901</v>
      </c>
      <c r="AA495">
        <v>8.4625563506261194</v>
      </c>
      <c r="AB495">
        <v>10.1145653846154</v>
      </c>
      <c r="AC495">
        <v>7.8390135957066196</v>
      </c>
      <c r="AD495">
        <v>9.3246203935599308</v>
      </c>
      <c r="AE495">
        <v>12.2228148479428</v>
      </c>
      <c r="AF495">
        <v>9.3631500894454405</v>
      </c>
      <c r="AG495">
        <v>8.7690790697674394</v>
      </c>
      <c r="AH495">
        <v>13.054570304114501</v>
      </c>
      <c r="AI495">
        <v>9.6392048300536697</v>
      </c>
      <c r="AJ495">
        <v>8.5684899821109095</v>
      </c>
      <c r="AK495">
        <v>9.8868400715563496</v>
      </c>
      <c r="AL495">
        <v>10.0000570661896</v>
      </c>
      <c r="AM495">
        <v>10.9802610017889</v>
      </c>
      <c r="AN495">
        <v>12.0922737030411</v>
      </c>
      <c r="AO495">
        <v>9.0160914132379197</v>
      </c>
      <c r="AP495">
        <v>5.9382613698006699</v>
      </c>
      <c r="AQ495" t="s">
        <v>504</v>
      </c>
    </row>
    <row r="496" spans="1:43" x14ac:dyDescent="0.3">
      <c r="A496" t="s">
        <v>1700</v>
      </c>
      <c r="B496">
        <v>8.1924059928443604</v>
      </c>
      <c r="C496">
        <v>9.1851021466905198</v>
      </c>
      <c r="D496">
        <v>10.242569946332701</v>
      </c>
      <c r="E496">
        <v>12.5372660107335</v>
      </c>
      <c r="F496">
        <v>9.1227508050089394</v>
      </c>
      <c r="G496">
        <v>7.7208296064400699</v>
      </c>
      <c r="H496">
        <v>10.4472042039356</v>
      </c>
      <c r="I496">
        <v>10.686234078711999</v>
      </c>
      <c r="J496">
        <v>13.0194067978533</v>
      </c>
      <c r="K496">
        <v>5.7838989266547403</v>
      </c>
      <c r="L496">
        <v>11.1927230769231</v>
      </c>
      <c r="M496">
        <v>9.5466971377459693</v>
      </c>
      <c r="N496">
        <v>7.9348583184257597</v>
      </c>
      <c r="O496">
        <v>8.8963604651162793</v>
      </c>
      <c r="P496">
        <v>11.0359785330948</v>
      </c>
      <c r="Q496">
        <v>11.8273785330948</v>
      </c>
      <c r="R496">
        <v>8.9238989266547399</v>
      </c>
      <c r="S496">
        <v>8.2097458855098395</v>
      </c>
      <c r="T496">
        <v>11.8968171735242</v>
      </c>
      <c r="U496">
        <v>7.6698193202146703</v>
      </c>
      <c r="V496">
        <v>10.351424150268301</v>
      </c>
      <c r="W496">
        <v>9.9799415921287995</v>
      </c>
      <c r="X496">
        <v>5.9792536672629701</v>
      </c>
      <c r="Y496">
        <v>9.2684894454382807</v>
      </c>
      <c r="Z496">
        <v>8.5955742397137804</v>
      </c>
      <c r="AA496">
        <v>8.7653568872987506</v>
      </c>
      <c r="AB496">
        <v>9.6943252236135997</v>
      </c>
      <c r="AC496">
        <v>9.3281511627907001</v>
      </c>
      <c r="AD496">
        <v>11.5436494633274</v>
      </c>
      <c r="AE496">
        <v>12.7743949910555</v>
      </c>
      <c r="AF496">
        <v>9.2784490161001791</v>
      </c>
      <c r="AG496">
        <v>5.9436134168157402</v>
      </c>
      <c r="AH496">
        <v>14.300498926654701</v>
      </c>
      <c r="AI496">
        <v>10.769325939177101</v>
      </c>
      <c r="AJ496">
        <v>8.8114073345259403</v>
      </c>
      <c r="AK496">
        <v>9.7521352415026801</v>
      </c>
      <c r="AL496">
        <v>9.5929428443649396</v>
      </c>
      <c r="AM496">
        <v>10.110508318425801</v>
      </c>
      <c r="AN496">
        <v>11.135850447227201</v>
      </c>
      <c r="AO496">
        <v>8.7682164579606408</v>
      </c>
      <c r="AP496">
        <v>7.4829022890779404</v>
      </c>
      <c r="AQ496" t="s">
        <v>504</v>
      </c>
    </row>
    <row r="497" spans="1:43" x14ac:dyDescent="0.3">
      <c r="A497" t="s">
        <v>1701</v>
      </c>
      <c r="B497">
        <v>8.9337377459749607</v>
      </c>
      <c r="C497">
        <v>7.94634686940966</v>
      </c>
      <c r="D497">
        <v>9.7035932915921297</v>
      </c>
      <c r="E497">
        <v>12.0873932021467</v>
      </c>
      <c r="F497">
        <v>9.4825978533094801</v>
      </c>
      <c r="G497">
        <v>7.4255611806797797</v>
      </c>
      <c r="H497">
        <v>9.4343050089445395</v>
      </c>
      <c r="I497">
        <v>11.318938193202101</v>
      </c>
      <c r="J497">
        <v>6.8561085867620797</v>
      </c>
      <c r="K497">
        <v>7.3210509838998199</v>
      </c>
      <c r="L497">
        <v>11.590332021466899</v>
      </c>
      <c r="M497">
        <v>9.5127552772808599</v>
      </c>
      <c r="N497">
        <v>8.6751097495527691</v>
      </c>
      <c r="O497">
        <v>8.7531320214669108</v>
      </c>
      <c r="P497">
        <v>11.058571019678</v>
      </c>
      <c r="Q497">
        <v>10.597453846153799</v>
      </c>
      <c r="R497">
        <v>9.3666382826475907</v>
      </c>
      <c r="S497">
        <v>8.6280007155635108</v>
      </c>
      <c r="T497">
        <v>10.0107847942755</v>
      </c>
      <c r="U497">
        <v>8.2451233452593904</v>
      </c>
      <c r="V497">
        <v>10.651202683363101</v>
      </c>
      <c r="W497">
        <v>10.1736072450805</v>
      </c>
      <c r="X497">
        <v>6.0845475849731701</v>
      </c>
      <c r="Y497">
        <v>10.359133810375701</v>
      </c>
      <c r="Z497">
        <v>8.9544427549194996</v>
      </c>
      <c r="AA497">
        <v>9.2415450805009005</v>
      </c>
      <c r="AB497">
        <v>9.6999654740608197</v>
      </c>
      <c r="AC497">
        <v>7.8760627906976701</v>
      </c>
      <c r="AD497">
        <v>10.090043381037599</v>
      </c>
      <c r="AE497">
        <v>12.166765295169901</v>
      </c>
      <c r="AF497">
        <v>9.2303547406082291</v>
      </c>
      <c r="AG497">
        <v>7.4544087656529499</v>
      </c>
      <c r="AH497">
        <v>13.1120094812165</v>
      </c>
      <c r="AI497">
        <v>9.5958774597495502</v>
      </c>
      <c r="AJ497">
        <v>7.7135486583184303</v>
      </c>
      <c r="AK497">
        <v>8.9096053667263</v>
      </c>
      <c r="AL497">
        <v>9.1798420393559894</v>
      </c>
      <c r="AM497">
        <v>9.7525581395348802</v>
      </c>
      <c r="AN497">
        <v>11.3407211091234</v>
      </c>
      <c r="AO497">
        <v>8.2897928443649391</v>
      </c>
      <c r="AP497">
        <v>5.4970932130072496</v>
      </c>
      <c r="AQ497" t="s">
        <v>500</v>
      </c>
    </row>
    <row r="498" spans="1:43" x14ac:dyDescent="0.3">
      <c r="A498" t="s">
        <v>1702</v>
      </c>
      <c r="B498">
        <v>9.2096407871198593</v>
      </c>
      <c r="C498">
        <v>7.5243187835420402</v>
      </c>
      <c r="D498">
        <v>9.6326874776386404</v>
      </c>
      <c r="E498">
        <v>13.408301431127001</v>
      </c>
      <c r="F498">
        <v>9.3260384615384595</v>
      </c>
      <c r="G498">
        <v>8.10479570661896</v>
      </c>
      <c r="H498">
        <v>9.3297729874776394</v>
      </c>
      <c r="I498">
        <v>11.9443550089445</v>
      </c>
      <c r="J498">
        <v>7.9282837209302297</v>
      </c>
      <c r="K498">
        <v>5.6176966010733498</v>
      </c>
      <c r="L498">
        <v>12.6722881932021</v>
      </c>
      <c r="M498">
        <v>8.4498514311270103</v>
      </c>
      <c r="N498">
        <v>8.1532266547406103</v>
      </c>
      <c r="O498">
        <v>9.1627568872987499</v>
      </c>
      <c r="P498">
        <v>11.0399851520572</v>
      </c>
      <c r="Q498">
        <v>11.4195865831843</v>
      </c>
      <c r="R498">
        <v>11.6335645796064</v>
      </c>
      <c r="S498">
        <v>8.3281411449016094</v>
      </c>
      <c r="T498">
        <v>10.740679874776401</v>
      </c>
      <c r="U498">
        <v>6.1213803220035796</v>
      </c>
      <c r="V498">
        <v>10.2557779964222</v>
      </c>
      <c r="W498">
        <v>9.3381960644007194</v>
      </c>
      <c r="X498">
        <v>7.6566123434704796</v>
      </c>
      <c r="Y498">
        <v>9.0171094812164601</v>
      </c>
      <c r="Z498">
        <v>4.5693268336314796</v>
      </c>
      <c r="AA498">
        <v>9.2041218246869398</v>
      </c>
      <c r="AB498">
        <v>9.6618711985688694</v>
      </c>
      <c r="AC498">
        <v>7.9114580500894496</v>
      </c>
      <c r="AD498">
        <v>10.6341508050089</v>
      </c>
      <c r="AE498">
        <v>12.648905008944499</v>
      </c>
      <c r="AF498">
        <v>9.2332715563506298</v>
      </c>
      <c r="AG498">
        <v>6.0602469588550996</v>
      </c>
      <c r="AH498">
        <v>13.065061538461499</v>
      </c>
      <c r="AI498">
        <v>9.5900404293380994</v>
      </c>
      <c r="AJ498">
        <v>8.5630758497316606</v>
      </c>
      <c r="AK498">
        <v>9.7948737030411408</v>
      </c>
      <c r="AL498">
        <v>10.3979783542039</v>
      </c>
      <c r="AM498">
        <v>10.7992064400716</v>
      </c>
      <c r="AN498">
        <v>11.9009472271914</v>
      </c>
      <c r="AO498">
        <v>8.4520363148479394</v>
      </c>
      <c r="AP498">
        <v>6.7025440580544497</v>
      </c>
      <c r="AQ498" t="s">
        <v>504</v>
      </c>
    </row>
    <row r="499" spans="1:43" x14ac:dyDescent="0.3">
      <c r="A499" t="s">
        <v>1703</v>
      </c>
      <c r="B499">
        <v>7.8391284436493702</v>
      </c>
      <c r="C499">
        <v>8.2667902504472295</v>
      </c>
      <c r="D499">
        <v>10.635592307692299</v>
      </c>
      <c r="E499">
        <v>12.6844400715564</v>
      </c>
      <c r="F499">
        <v>8.6621268336314792</v>
      </c>
      <c r="G499">
        <v>8.0801499105545602</v>
      </c>
      <c r="H499">
        <v>9.7167089445438304</v>
      </c>
      <c r="I499">
        <v>11.3852939177102</v>
      </c>
      <c r="J499">
        <v>10.186232468694101</v>
      </c>
      <c r="K499">
        <v>6.4810984794275504</v>
      </c>
      <c r="L499">
        <v>11.0872330948122</v>
      </c>
      <c r="M499">
        <v>8.6058250447227191</v>
      </c>
      <c r="N499">
        <v>8.4402576028622498</v>
      </c>
      <c r="O499">
        <v>9.4099453488372102</v>
      </c>
      <c r="P499">
        <v>11.5064185152057</v>
      </c>
      <c r="Q499">
        <v>12.1023806797853</v>
      </c>
      <c r="R499">
        <v>9.3332722719141294</v>
      </c>
      <c r="S499">
        <v>8.5351717352414997</v>
      </c>
      <c r="T499">
        <v>10.460476744186</v>
      </c>
      <c r="U499">
        <v>7.6161574239713801</v>
      </c>
      <c r="V499">
        <v>10.651202683363101</v>
      </c>
      <c r="W499">
        <v>9.5490829159212893</v>
      </c>
      <c r="X499">
        <v>6.7176062611806797</v>
      </c>
      <c r="Y499">
        <v>9.0642550983899799</v>
      </c>
      <c r="Z499">
        <v>8.4840667262969607</v>
      </c>
      <c r="AA499">
        <v>8.7435872987477605</v>
      </c>
      <c r="AB499">
        <v>9.8072019677996405</v>
      </c>
      <c r="AC499">
        <v>9.4443688729874804</v>
      </c>
      <c r="AD499">
        <v>10.2517138640429</v>
      </c>
      <c r="AE499">
        <v>11.938943112701301</v>
      </c>
      <c r="AF499">
        <v>8.9376245080500905</v>
      </c>
      <c r="AG499">
        <v>8.4205159212880094</v>
      </c>
      <c r="AH499">
        <v>13.87794490161</v>
      </c>
      <c r="AI499">
        <v>10.801114042933801</v>
      </c>
      <c r="AJ499">
        <v>7.6860049194991102</v>
      </c>
      <c r="AK499">
        <v>10.362705187835401</v>
      </c>
      <c r="AL499">
        <v>11.202673524150301</v>
      </c>
      <c r="AM499">
        <v>10.511541144901599</v>
      </c>
      <c r="AN499">
        <v>11.6597241502683</v>
      </c>
      <c r="AO499">
        <v>8.5883172629695892</v>
      </c>
      <c r="AP499">
        <v>6.8892076744469097</v>
      </c>
      <c r="AQ499" t="s">
        <v>504</v>
      </c>
    </row>
    <row r="500" spans="1:43" x14ac:dyDescent="0.3">
      <c r="A500" t="s">
        <v>1704</v>
      </c>
      <c r="B500">
        <v>10.9064923076923</v>
      </c>
      <c r="C500">
        <v>7.9711491949910602</v>
      </c>
      <c r="D500">
        <v>9.7082280858676206</v>
      </c>
      <c r="E500">
        <v>11.5517456171735</v>
      </c>
      <c r="F500">
        <v>9.4011277280858696</v>
      </c>
      <c r="G500">
        <v>7.9505332737030399</v>
      </c>
      <c r="H500">
        <v>9.9600584973166395</v>
      </c>
      <c r="I500">
        <v>11.1749930232558</v>
      </c>
      <c r="J500">
        <v>4.4788661896243296</v>
      </c>
      <c r="K500">
        <v>7.2298627906976698</v>
      </c>
      <c r="L500">
        <v>10.512247763864</v>
      </c>
      <c r="M500">
        <v>10.449286046511601</v>
      </c>
      <c r="N500">
        <v>8.2807228980322005</v>
      </c>
      <c r="O500">
        <v>8.9795057245080496</v>
      </c>
      <c r="P500">
        <v>10.935964937388199</v>
      </c>
      <c r="Q500">
        <v>10.9144402504472</v>
      </c>
      <c r="R500">
        <v>8.4726942754919499</v>
      </c>
      <c r="S500">
        <v>8.1230747763863995</v>
      </c>
      <c r="T500">
        <v>11.5607214669052</v>
      </c>
      <c r="U500">
        <v>6.8693798747763903</v>
      </c>
      <c r="V500">
        <v>10.6086853309481</v>
      </c>
      <c r="W500">
        <v>10.657603756708401</v>
      </c>
      <c r="X500">
        <v>7.2714193202146697</v>
      </c>
      <c r="Y500">
        <v>11.709728085867599</v>
      </c>
      <c r="Z500">
        <v>10.135791949910599</v>
      </c>
      <c r="AA500">
        <v>9.2571398926654709</v>
      </c>
      <c r="AB500">
        <v>9.2037835420393606</v>
      </c>
      <c r="AC500">
        <v>8.2742421288014292</v>
      </c>
      <c r="AD500">
        <v>10.4176928443649</v>
      </c>
      <c r="AE500">
        <v>13.0296980322004</v>
      </c>
      <c r="AF500">
        <v>8.7764495527728101</v>
      </c>
      <c r="AG500">
        <v>5.2802021466905202</v>
      </c>
      <c r="AH500">
        <v>14.185253309481199</v>
      </c>
      <c r="AI500">
        <v>9.6746453488372097</v>
      </c>
      <c r="AJ500">
        <v>6.9653232558139502</v>
      </c>
      <c r="AK500">
        <v>9.5214926654740601</v>
      </c>
      <c r="AL500">
        <v>8.9119722719141308</v>
      </c>
      <c r="AM500">
        <v>10.2581141323792</v>
      </c>
      <c r="AN500">
        <v>10.9597661896243</v>
      </c>
      <c r="AO500">
        <v>8.5412686940965994</v>
      </c>
      <c r="AP500">
        <v>5.6831943435309604</v>
      </c>
      <c r="AQ500" t="s">
        <v>504</v>
      </c>
    </row>
    <row r="501" spans="1:43" x14ac:dyDescent="0.3">
      <c r="A501" t="s">
        <v>1705</v>
      </c>
      <c r="B501">
        <v>8.8535867620751301</v>
      </c>
      <c r="C501">
        <v>7.6488750447227201</v>
      </c>
      <c r="D501">
        <v>9.8678418604651199</v>
      </c>
      <c r="E501">
        <v>11.341363953488401</v>
      </c>
      <c r="F501">
        <v>8.7519726296958904</v>
      </c>
      <c r="G501">
        <v>7.6999584973166399</v>
      </c>
      <c r="H501">
        <v>9.4818851520572505</v>
      </c>
      <c r="I501">
        <v>11.7587119856887</v>
      </c>
      <c r="J501">
        <v>7.5762683363148504</v>
      </c>
      <c r="K501">
        <v>7.2429161001788902</v>
      </c>
      <c r="L501">
        <v>11.802498747763901</v>
      </c>
      <c r="M501">
        <v>9.1649584973166398</v>
      </c>
      <c r="N501">
        <v>7.8252774597495502</v>
      </c>
      <c r="O501">
        <v>9.2895700357781799</v>
      </c>
      <c r="P501">
        <v>11.062698568873</v>
      </c>
      <c r="Q501">
        <v>10.3838495527728</v>
      </c>
      <c r="R501">
        <v>8.9815694096601106</v>
      </c>
      <c r="S501">
        <v>8.5598974955277303</v>
      </c>
      <c r="T501">
        <v>10.385820930232599</v>
      </c>
      <c r="U501">
        <v>8.1243212880143094</v>
      </c>
      <c r="V501">
        <v>10.614333094812199</v>
      </c>
      <c r="W501">
        <v>9.7366665474060792</v>
      </c>
      <c r="X501">
        <v>6.5496554561717399</v>
      </c>
      <c r="Y501">
        <v>9.6518304114490192</v>
      </c>
      <c r="Z501">
        <v>9.7330946332736996</v>
      </c>
      <c r="AA501">
        <v>7.5022329159212902</v>
      </c>
      <c r="AB501">
        <v>9.6441982110912292</v>
      </c>
      <c r="AC501">
        <v>7.8778044722719098</v>
      </c>
      <c r="AD501">
        <v>9.8982946332737001</v>
      </c>
      <c r="AE501">
        <v>12.9362316636852</v>
      </c>
      <c r="AF501">
        <v>9.0356162790697692</v>
      </c>
      <c r="AG501">
        <v>4.2767193202146698</v>
      </c>
      <c r="AH501">
        <v>13.117455456171699</v>
      </c>
      <c r="AI501">
        <v>9.5189309481216497</v>
      </c>
      <c r="AJ501">
        <v>6.1602016100178902</v>
      </c>
      <c r="AK501">
        <v>10.101739892665501</v>
      </c>
      <c r="AL501">
        <v>9.6899826475849693</v>
      </c>
      <c r="AM501">
        <v>10.154689355992801</v>
      </c>
      <c r="AN501">
        <v>10.8785307692308</v>
      </c>
      <c r="AO501">
        <v>7.3805695885509799</v>
      </c>
      <c r="AP501">
        <v>5.1644951148901299</v>
      </c>
      <c r="AQ501" t="s">
        <v>500</v>
      </c>
    </row>
    <row r="502" spans="1:43" x14ac:dyDescent="0.3">
      <c r="A502" t="s">
        <v>1706</v>
      </c>
      <c r="B502">
        <v>9.0570863148479397</v>
      </c>
      <c r="C502">
        <v>8.9691747763863994</v>
      </c>
      <c r="D502">
        <v>10.0333917710197</v>
      </c>
      <c r="E502">
        <v>11.2194835420394</v>
      </c>
      <c r="F502">
        <v>9.2187980322003593</v>
      </c>
      <c r="G502">
        <v>6.2924491055456198</v>
      </c>
      <c r="H502">
        <v>9.3847023255814008</v>
      </c>
      <c r="I502">
        <v>11.144924150268301</v>
      </c>
      <c r="J502">
        <v>4.9999085867620696</v>
      </c>
      <c r="K502">
        <v>8.27040214669052</v>
      </c>
      <c r="L502">
        <v>11.906964042933801</v>
      </c>
      <c r="M502">
        <v>10.3351816636852</v>
      </c>
      <c r="N502">
        <v>8.5232445438282607</v>
      </c>
      <c r="O502">
        <v>7.7783301431126999</v>
      </c>
      <c r="P502">
        <v>10.5537214669052</v>
      </c>
      <c r="Q502">
        <v>9.9711348837209304</v>
      </c>
      <c r="R502">
        <v>9.0918351520572394</v>
      </c>
      <c r="S502">
        <v>8.2778341681574208</v>
      </c>
      <c r="T502">
        <v>10.1442655635063</v>
      </c>
      <c r="U502">
        <v>6.5094325581395296</v>
      </c>
      <c r="V502">
        <v>10.437684615384599</v>
      </c>
      <c r="W502">
        <v>9.8933572450804999</v>
      </c>
      <c r="X502">
        <v>5.8276953488372101</v>
      </c>
      <c r="Y502">
        <v>11.253091949910599</v>
      </c>
      <c r="Z502">
        <v>10.0474744186047</v>
      </c>
      <c r="AA502">
        <v>8.9898198568872996</v>
      </c>
      <c r="AB502">
        <v>9.5368516100178908</v>
      </c>
      <c r="AC502">
        <v>7.9383869409660104</v>
      </c>
      <c r="AD502">
        <v>9.8250696779964208</v>
      </c>
      <c r="AE502">
        <v>12.6528629695886</v>
      </c>
      <c r="AF502">
        <v>8.7367831842576003</v>
      </c>
      <c r="AG502">
        <v>7.0907381037567099</v>
      </c>
      <c r="AH502">
        <v>12.9598937388193</v>
      </c>
      <c r="AI502">
        <v>8.8265566189624298</v>
      </c>
      <c r="AJ502">
        <v>8.2414334525939204</v>
      </c>
      <c r="AK502">
        <v>8.1764422182468692</v>
      </c>
      <c r="AL502">
        <v>8.0025858676207502</v>
      </c>
      <c r="AM502">
        <v>11.286783899821099</v>
      </c>
      <c r="AN502">
        <v>10.712426296958901</v>
      </c>
      <c r="AO502">
        <v>7.6883660107334499</v>
      </c>
      <c r="AP502">
        <v>4.8984498523724698</v>
      </c>
      <c r="AQ502" t="s">
        <v>500</v>
      </c>
    </row>
    <row r="503" spans="1:43" x14ac:dyDescent="0.3">
      <c r="A503" t="s">
        <v>1707</v>
      </c>
      <c r="B503">
        <v>9.9417436493738798</v>
      </c>
      <c r="C503">
        <v>8.2651778175313098</v>
      </c>
      <c r="D503">
        <v>10.367770304114501</v>
      </c>
      <c r="E503">
        <v>11.347079606440101</v>
      </c>
      <c r="F503">
        <v>9.0809069767441901</v>
      </c>
      <c r="G503">
        <v>6.5384413237924903</v>
      </c>
      <c r="H503">
        <v>9.6859980322003594</v>
      </c>
      <c r="I503">
        <v>11.199462611806799</v>
      </c>
      <c r="J503">
        <v>5.0592416815742398</v>
      </c>
      <c r="K503">
        <v>6.5938266547406101</v>
      </c>
      <c r="L503">
        <v>11.898876744185999</v>
      </c>
      <c r="M503">
        <v>8.7773902504472296</v>
      </c>
      <c r="N503">
        <v>8.2030933810375704</v>
      </c>
      <c r="O503">
        <v>7.8461636851520602</v>
      </c>
      <c r="P503">
        <v>11.3866760286225</v>
      </c>
      <c r="Q503">
        <v>11.276816457960599</v>
      </c>
      <c r="R503">
        <v>9.8450000000000006</v>
      </c>
      <c r="S503">
        <v>8.7820449016100195</v>
      </c>
      <c r="T503">
        <v>10.849118604651199</v>
      </c>
      <c r="U503">
        <v>6.9543931127012497</v>
      </c>
      <c r="V503">
        <v>10.4922057245081</v>
      </c>
      <c r="W503">
        <v>9.4317122540250402</v>
      </c>
      <c r="X503">
        <v>10.0276524150268</v>
      </c>
      <c r="Y503">
        <v>9.4866041144901594</v>
      </c>
      <c r="Z503">
        <v>9.5211121645796108</v>
      </c>
      <c r="AA503">
        <v>9.3316636851520602</v>
      </c>
      <c r="AB503">
        <v>9.7600032200357791</v>
      </c>
      <c r="AC503">
        <v>7.1873187835420396</v>
      </c>
      <c r="AD503">
        <v>10.1403865831843</v>
      </c>
      <c r="AE503">
        <v>12.7161085867621</v>
      </c>
      <c r="AF503">
        <v>8.8909991055456192</v>
      </c>
      <c r="AG503">
        <v>5.5854849731663698</v>
      </c>
      <c r="AH503">
        <v>13.269123434704801</v>
      </c>
      <c r="AI503">
        <v>9.0282270125223594</v>
      </c>
      <c r="AJ503">
        <v>8.2334466905187806</v>
      </c>
      <c r="AK503">
        <v>7.91749785330948</v>
      </c>
      <c r="AL503">
        <v>8.5513728085867609</v>
      </c>
      <c r="AM503">
        <v>12.014021645796101</v>
      </c>
      <c r="AN503">
        <v>10.6515491949911</v>
      </c>
      <c r="AO503">
        <v>8.2959460644007095</v>
      </c>
      <c r="AP503">
        <v>5.2068318454371596</v>
      </c>
      <c r="AQ503" t="s">
        <v>500</v>
      </c>
    </row>
    <row r="504" spans="1:43" x14ac:dyDescent="0.3">
      <c r="A504" t="s">
        <v>1708</v>
      </c>
      <c r="B504">
        <v>9.7327207513416791</v>
      </c>
      <c r="C504">
        <v>8.4401322898032198</v>
      </c>
      <c r="D504">
        <v>10.480274508050099</v>
      </c>
      <c r="E504">
        <v>11.519895706619</v>
      </c>
      <c r="F504">
        <v>8.9765407871198608</v>
      </c>
      <c r="G504">
        <v>6.8413763864042902</v>
      </c>
      <c r="H504">
        <v>9.7531234347048308</v>
      </c>
      <c r="I504">
        <v>11.5858366726297</v>
      </c>
      <c r="J504">
        <v>5.0156225402504502</v>
      </c>
      <c r="K504">
        <v>5.9964535778175296</v>
      </c>
      <c r="L504">
        <v>11.5287205724508</v>
      </c>
      <c r="M504">
        <v>8.7444143112701305</v>
      </c>
      <c r="N504">
        <v>8.0684355992844399</v>
      </c>
      <c r="O504">
        <v>8.3713996422182504</v>
      </c>
      <c r="P504">
        <v>11.447397584973199</v>
      </c>
      <c r="Q504">
        <v>10.1960037567084</v>
      </c>
      <c r="R504">
        <v>5.6425930232558104</v>
      </c>
      <c r="S504">
        <v>9.3655695885509793</v>
      </c>
      <c r="T504">
        <v>11.3917983899821</v>
      </c>
      <c r="U504">
        <v>5.8137896243291598</v>
      </c>
      <c r="V504">
        <v>10.0746592128801</v>
      </c>
      <c r="W504">
        <v>9.5712551878354208</v>
      </c>
      <c r="X504">
        <v>6.02710670840787</v>
      </c>
      <c r="Y504">
        <v>11.938943112701301</v>
      </c>
      <c r="Z504">
        <v>10.2563357781753</v>
      </c>
      <c r="AA504">
        <v>7.5162782647585002</v>
      </c>
      <c r="AB504">
        <v>9.2819096601073294</v>
      </c>
      <c r="AC504">
        <v>9.6520288014311308</v>
      </c>
      <c r="AD504">
        <v>10.3555692307692</v>
      </c>
      <c r="AE504">
        <v>13.263210017889101</v>
      </c>
      <c r="AF504">
        <v>9.5172559928443707</v>
      </c>
      <c r="AG504">
        <v>5.5174245080500901</v>
      </c>
      <c r="AH504">
        <v>13.7895243291592</v>
      </c>
      <c r="AI504">
        <v>9.55864329159213</v>
      </c>
      <c r="AJ504">
        <v>7.1383375670840801</v>
      </c>
      <c r="AK504">
        <v>6.5916536672629702</v>
      </c>
      <c r="AL504">
        <v>6.6684769230769199</v>
      </c>
      <c r="AM504">
        <v>10.191344543828301</v>
      </c>
      <c r="AN504">
        <v>10.9039824686941</v>
      </c>
      <c r="AO504">
        <v>8.5892785330948094</v>
      </c>
      <c r="AP504">
        <v>5.8536252941223204</v>
      </c>
      <c r="AQ504" t="s">
        <v>504</v>
      </c>
    </row>
    <row r="505" spans="1:43" x14ac:dyDescent="0.3">
      <c r="A505" t="s">
        <v>1709</v>
      </c>
      <c r="B505">
        <v>8.0082815742397102</v>
      </c>
      <c r="C505">
        <v>8.1033491949910594</v>
      </c>
      <c r="D505">
        <v>10.6814008944544</v>
      </c>
      <c r="E505">
        <v>12.212362254025001</v>
      </c>
      <c r="F505">
        <v>9.0724081395348808</v>
      </c>
      <c r="G505">
        <v>6.7463710196779996</v>
      </c>
      <c r="H505">
        <v>9.8646751341681593</v>
      </c>
      <c r="I505">
        <v>11.8408021466905</v>
      </c>
      <c r="J505">
        <v>9.8951720930232607</v>
      </c>
      <c r="K505">
        <v>6.3994915921287996</v>
      </c>
      <c r="L505">
        <v>11.7641570661896</v>
      </c>
      <c r="M505">
        <v>9.2701314847942804</v>
      </c>
      <c r="N505">
        <v>8.4612327370304108</v>
      </c>
      <c r="O505">
        <v>10.0148631484794</v>
      </c>
      <c r="P505">
        <v>11.1290025044723</v>
      </c>
      <c r="Q505">
        <v>11.344667262969599</v>
      </c>
      <c r="R505">
        <v>10.747093917710201</v>
      </c>
      <c r="S505">
        <v>8.7342999999999993</v>
      </c>
      <c r="T505">
        <v>11.454829874776401</v>
      </c>
      <c r="U505">
        <v>6.2925855098390002</v>
      </c>
      <c r="V505">
        <v>10.2076098389982</v>
      </c>
      <c r="W505">
        <v>8.3684248658318392</v>
      </c>
      <c r="X505">
        <v>6.3270701252236101</v>
      </c>
      <c r="Y505">
        <v>9.9307794275492007</v>
      </c>
      <c r="Z505">
        <v>11.3033892665474</v>
      </c>
      <c r="AA505">
        <v>8.5604223613595707</v>
      </c>
      <c r="AB505">
        <v>9.3549784436493706</v>
      </c>
      <c r="AC505">
        <v>8.6338546511627907</v>
      </c>
      <c r="AD505">
        <v>10.344236314847899</v>
      </c>
      <c r="AE505">
        <v>11.6914168157424</v>
      </c>
      <c r="AF505">
        <v>9.7407219141323793</v>
      </c>
      <c r="AG505">
        <v>6.11065787119857</v>
      </c>
      <c r="AH505">
        <v>13.951333273703</v>
      </c>
      <c r="AI505">
        <v>9.8803473166368505</v>
      </c>
      <c r="AJ505">
        <v>8.7396833631484796</v>
      </c>
      <c r="AK505">
        <v>10.7030445438283</v>
      </c>
      <c r="AL505">
        <v>10.1067273703041</v>
      </c>
      <c r="AM505">
        <v>9.5744601073345308</v>
      </c>
      <c r="AN505">
        <v>11.099878711985699</v>
      </c>
      <c r="AO505">
        <v>8.3240110017889108</v>
      </c>
      <c r="AP505">
        <v>7.1141691863014804</v>
      </c>
      <c r="AQ505" t="s">
        <v>504</v>
      </c>
    </row>
    <row r="506" spans="1:43" x14ac:dyDescent="0.3">
      <c r="A506" t="s">
        <v>1710</v>
      </c>
      <c r="B506">
        <v>9.7731584973166399</v>
      </c>
      <c r="C506">
        <v>8.4446355992844406</v>
      </c>
      <c r="D506">
        <v>9.6344264758497307</v>
      </c>
      <c r="E506">
        <v>11.538715563506299</v>
      </c>
      <c r="F506">
        <v>8.9592012522361397</v>
      </c>
      <c r="G506">
        <v>8.1220105545617205</v>
      </c>
      <c r="H506">
        <v>9.7723745974955296</v>
      </c>
      <c r="I506">
        <v>11.080577549195</v>
      </c>
      <c r="J506">
        <v>4.3892964221824702</v>
      </c>
      <c r="K506">
        <v>6.5430771019677998</v>
      </c>
      <c r="L506">
        <v>12.095922808586799</v>
      </c>
      <c r="M506">
        <v>10.0491676207513</v>
      </c>
      <c r="N506">
        <v>8.1512016100178908</v>
      </c>
      <c r="O506">
        <v>9.4760590339892694</v>
      </c>
      <c r="P506">
        <v>11.275047763864</v>
      </c>
      <c r="Q506">
        <v>10.9469953488372</v>
      </c>
      <c r="R506">
        <v>9.0916651162790707</v>
      </c>
      <c r="S506">
        <v>8.6453020572450807</v>
      </c>
      <c r="T506">
        <v>10.7249128801431</v>
      </c>
      <c r="U506">
        <v>7.0588186046511598</v>
      </c>
      <c r="V506">
        <v>10.5922666368515</v>
      </c>
      <c r="W506">
        <v>9.3547998211091201</v>
      </c>
      <c r="X506">
        <v>5.7115567978533104</v>
      </c>
      <c r="Y506">
        <v>9.9817822003577792</v>
      </c>
      <c r="Z506">
        <v>9.8924388193202208</v>
      </c>
      <c r="AA506">
        <v>7.95908059033989</v>
      </c>
      <c r="AB506">
        <v>9.4344926654740604</v>
      </c>
      <c r="AC506">
        <v>8.2268905187835397</v>
      </c>
      <c r="AD506">
        <v>10.717078533094799</v>
      </c>
      <c r="AE506">
        <v>12.990037209302301</v>
      </c>
      <c r="AF506">
        <v>8.6196844364937402</v>
      </c>
      <c r="AG506">
        <v>7.25927495527728</v>
      </c>
      <c r="AH506">
        <v>13.0138456171735</v>
      </c>
      <c r="AI506">
        <v>10.3445624329159</v>
      </c>
      <c r="AJ506">
        <v>8.5513728085867609</v>
      </c>
      <c r="AK506">
        <v>9.3885627906976694</v>
      </c>
      <c r="AL506">
        <v>10.224797763864</v>
      </c>
      <c r="AM506">
        <v>9.9817822003577792</v>
      </c>
      <c r="AN506">
        <v>11.2223251341682</v>
      </c>
      <c r="AO506">
        <v>8.4819313059033998</v>
      </c>
      <c r="AP506">
        <v>6.3046289784484797</v>
      </c>
      <c r="AQ506" t="s">
        <v>504</v>
      </c>
    </row>
    <row r="507" spans="1:43" x14ac:dyDescent="0.3">
      <c r="A507" t="s">
        <v>1711</v>
      </c>
      <c r="B507">
        <v>9.4846305008944505</v>
      </c>
      <c r="C507">
        <v>7.08402182468694</v>
      </c>
      <c r="D507">
        <v>11.2054212880143</v>
      </c>
      <c r="E507">
        <v>12.5787438282648</v>
      </c>
      <c r="F507">
        <v>8.9488017889087708</v>
      </c>
      <c r="G507">
        <v>8.2479282647584995</v>
      </c>
      <c r="H507">
        <v>9.0507110912343496</v>
      </c>
      <c r="I507">
        <v>10.570967084078699</v>
      </c>
      <c r="J507">
        <v>5.9412835420393604</v>
      </c>
      <c r="K507">
        <v>7.5788141323792502</v>
      </c>
      <c r="L507">
        <v>11.5042932021467</v>
      </c>
      <c r="M507">
        <v>9.0009401610017896</v>
      </c>
      <c r="N507">
        <v>8.9377578711985706</v>
      </c>
      <c r="O507">
        <v>10.2494102862254</v>
      </c>
      <c r="P507">
        <v>11.136930053667299</v>
      </c>
      <c r="Q507">
        <v>10.853832468694099</v>
      </c>
      <c r="R507">
        <v>8.2204432915921295</v>
      </c>
      <c r="S507">
        <v>5.2336180679785302</v>
      </c>
      <c r="T507">
        <v>9.4545967799642199</v>
      </c>
      <c r="U507">
        <v>7.0941177101967803</v>
      </c>
      <c r="V507">
        <v>10.7826658318426</v>
      </c>
      <c r="W507">
        <v>9.5561184257602907</v>
      </c>
      <c r="X507">
        <v>6.5772551878354202</v>
      </c>
      <c r="Y507">
        <v>12.039635062611801</v>
      </c>
      <c r="Z507">
        <v>8.8971858676207507</v>
      </c>
      <c r="AA507">
        <v>8.8588466905187797</v>
      </c>
      <c r="AB507">
        <v>7.5208264758497299</v>
      </c>
      <c r="AC507">
        <v>8.5097482110912406</v>
      </c>
      <c r="AD507">
        <v>10.044032021466901</v>
      </c>
      <c r="AE507">
        <v>13.1557663685152</v>
      </c>
      <c r="AF507">
        <v>9.3067498211091202</v>
      </c>
      <c r="AG507">
        <v>4.5363313059034001</v>
      </c>
      <c r="AH507">
        <v>14.629202236136001</v>
      </c>
      <c r="AI507">
        <v>9.9824817531305907</v>
      </c>
      <c r="AJ507">
        <v>6.7869508050089404</v>
      </c>
      <c r="AK507">
        <v>9.5708936493738808</v>
      </c>
      <c r="AL507">
        <v>9.1281362254025105</v>
      </c>
      <c r="AM507">
        <v>8.5681144007155705</v>
      </c>
      <c r="AN507">
        <v>10.988766010733499</v>
      </c>
      <c r="AO507">
        <v>9.3436089445438295</v>
      </c>
      <c r="AP507">
        <v>6.5272657817475999</v>
      </c>
      <c r="AQ507" t="s">
        <v>504</v>
      </c>
    </row>
    <row r="508" spans="1:43" x14ac:dyDescent="0.3">
      <c r="A508" t="s">
        <v>1712</v>
      </c>
      <c r="B508">
        <v>9.2546665474060799</v>
      </c>
      <c r="C508">
        <v>9.0253063506261206</v>
      </c>
      <c r="D508">
        <v>10.009706797853299</v>
      </c>
      <c r="E508">
        <v>11.1713086762075</v>
      </c>
      <c r="F508">
        <v>9.6067830948121706</v>
      </c>
      <c r="G508">
        <v>8.3751733452593893</v>
      </c>
      <c r="H508">
        <v>10.2084000894454</v>
      </c>
      <c r="I508">
        <v>10.4176928443649</v>
      </c>
      <c r="J508">
        <v>8.4304493738819293</v>
      </c>
      <c r="K508">
        <v>6.7056218246869399</v>
      </c>
      <c r="L508">
        <v>11.5164678890877</v>
      </c>
      <c r="M508">
        <v>10.0971642218247</v>
      </c>
      <c r="N508">
        <v>7.9956196779964204</v>
      </c>
      <c r="O508">
        <v>9.0982310375670803</v>
      </c>
      <c r="P508">
        <v>10.8887013416816</v>
      </c>
      <c r="Q508">
        <v>10.643912254025</v>
      </c>
      <c r="R508">
        <v>8.46002808586762</v>
      </c>
      <c r="S508">
        <v>8.4803084078712008</v>
      </c>
      <c r="T508">
        <v>11.2641851520572</v>
      </c>
      <c r="U508">
        <v>7.8692028622540304</v>
      </c>
      <c r="V508">
        <v>10.422214132379199</v>
      </c>
      <c r="W508">
        <v>10.074908586762101</v>
      </c>
      <c r="X508">
        <v>6.0976985688729899</v>
      </c>
      <c r="Y508">
        <v>10.8015003577818</v>
      </c>
      <c r="Z508">
        <v>9.0464277280858703</v>
      </c>
      <c r="AA508">
        <v>8.1773330948121608</v>
      </c>
      <c r="AB508">
        <v>9.5821062611806802</v>
      </c>
      <c r="AC508">
        <v>7.8500045617173502</v>
      </c>
      <c r="AD508">
        <v>10.5167586762075</v>
      </c>
      <c r="AE508">
        <v>12.9851989266547</v>
      </c>
      <c r="AF508">
        <v>9.1883915921288004</v>
      </c>
      <c r="AG508">
        <v>5.7489499105545603</v>
      </c>
      <c r="AH508">
        <v>13.7895243291592</v>
      </c>
      <c r="AI508">
        <v>9.2015422182468694</v>
      </c>
      <c r="AJ508">
        <v>8.4634017889087705</v>
      </c>
      <c r="AK508">
        <v>8.6655971377459693</v>
      </c>
      <c r="AL508">
        <v>8.3517570661896201</v>
      </c>
      <c r="AM508">
        <v>9.9168066189624309</v>
      </c>
      <c r="AN508">
        <v>10.859014132379199</v>
      </c>
      <c r="AO508">
        <v>8.3468013416815694</v>
      </c>
      <c r="AP508">
        <v>6.3296796723441</v>
      </c>
      <c r="AQ508" t="s">
        <v>504</v>
      </c>
    </row>
    <row r="509" spans="1:43" x14ac:dyDescent="0.3">
      <c r="A509" t="s">
        <v>1713</v>
      </c>
      <c r="B509">
        <v>8.5971270125223604</v>
      </c>
      <c r="C509">
        <v>8.5733889087656507</v>
      </c>
      <c r="D509">
        <v>9.4027773703041095</v>
      </c>
      <c r="E509">
        <v>11.5035721824687</v>
      </c>
      <c r="F509">
        <v>9.2337649373881892</v>
      </c>
      <c r="G509">
        <v>6.9287966010733504</v>
      </c>
      <c r="H509">
        <v>8.9748577817531299</v>
      </c>
      <c r="I509">
        <v>11.319564221824701</v>
      </c>
      <c r="J509">
        <v>6.5979900715563504</v>
      </c>
      <c r="K509">
        <v>5.2656864042933798</v>
      </c>
      <c r="L509">
        <v>12.2946654740608</v>
      </c>
      <c r="M509">
        <v>9.0818810375670793</v>
      </c>
      <c r="N509">
        <v>7.9776542039356002</v>
      </c>
      <c r="O509">
        <v>8.3324962432915903</v>
      </c>
      <c r="P509">
        <v>12.3444769230769</v>
      </c>
      <c r="Q509">
        <v>9.6113847942754909</v>
      </c>
      <c r="R509">
        <v>8.4283844364937401</v>
      </c>
      <c r="S509">
        <v>9.4516998211091199</v>
      </c>
      <c r="T509">
        <v>10.0176500894454</v>
      </c>
      <c r="U509">
        <v>6.86085813953488</v>
      </c>
      <c r="V509">
        <v>9.6012651162790696</v>
      </c>
      <c r="W509">
        <v>9.7084248658318408</v>
      </c>
      <c r="X509">
        <v>5.1029881932021501</v>
      </c>
      <c r="Y509">
        <v>9.4373309481216499</v>
      </c>
      <c r="Z509">
        <v>6.94721627906977</v>
      </c>
      <c r="AA509">
        <v>8.5210515205724509</v>
      </c>
      <c r="AB509">
        <v>9.6020084078711996</v>
      </c>
      <c r="AC509">
        <v>8.2413135957066199</v>
      </c>
      <c r="AD509">
        <v>9.6535885509838995</v>
      </c>
      <c r="AE509">
        <v>13.662802862254001</v>
      </c>
      <c r="AF509">
        <v>9.2576755813953504</v>
      </c>
      <c r="AG509">
        <v>6.1503472271914097</v>
      </c>
      <c r="AH509">
        <v>13.263210017889101</v>
      </c>
      <c r="AI509">
        <v>8.7362595706619004</v>
      </c>
      <c r="AJ509">
        <v>8.5951837209302298</v>
      </c>
      <c r="AK509">
        <v>7.03986610017889</v>
      </c>
      <c r="AL509">
        <v>7.7710318425760301</v>
      </c>
      <c r="AM509">
        <v>10.241489266547401</v>
      </c>
      <c r="AN509">
        <v>10.6229321109123</v>
      </c>
      <c r="AO509">
        <v>8.0588648479427505</v>
      </c>
      <c r="AP509">
        <v>5.2805184380597296</v>
      </c>
      <c r="AQ509" t="s">
        <v>500</v>
      </c>
    </row>
    <row r="510" spans="1:43" x14ac:dyDescent="0.3">
      <c r="A510" t="s">
        <v>1714</v>
      </c>
      <c r="B510">
        <v>8.21205769230769</v>
      </c>
      <c r="C510">
        <v>8.8675345259391793</v>
      </c>
      <c r="D510">
        <v>10.2488713774597</v>
      </c>
      <c r="E510">
        <v>11.603289087656499</v>
      </c>
      <c r="F510">
        <v>9.0102612701252198</v>
      </c>
      <c r="G510">
        <v>7.0916025044722701</v>
      </c>
      <c r="H510">
        <v>8.7010479427549203</v>
      </c>
      <c r="I510">
        <v>11.399595348837201</v>
      </c>
      <c r="J510">
        <v>4.4988470483005401</v>
      </c>
      <c r="K510">
        <v>6.4375854203935603</v>
      </c>
      <c r="L510">
        <v>11.9911865831843</v>
      </c>
      <c r="M510">
        <v>9.9502976744186107</v>
      </c>
      <c r="N510">
        <v>8.6328805008944496</v>
      </c>
      <c r="O510">
        <v>8.3643075134168097</v>
      </c>
      <c r="P510">
        <v>11.2489604651163</v>
      </c>
      <c r="Q510">
        <v>10.7135799642218</v>
      </c>
      <c r="R510">
        <v>8.4019871198568907</v>
      </c>
      <c r="S510">
        <v>9.2216577817531302</v>
      </c>
      <c r="T510">
        <v>10.427730232558099</v>
      </c>
      <c r="U510">
        <v>6.4776132379248699</v>
      </c>
      <c r="V510">
        <v>11.1284729874776</v>
      </c>
      <c r="W510">
        <v>9.3847023255814008</v>
      </c>
      <c r="X510">
        <v>5.9490438282647604</v>
      </c>
      <c r="Y510">
        <v>9.1221431127012504</v>
      </c>
      <c r="Z510">
        <v>7.4550912343470497</v>
      </c>
      <c r="AA510">
        <v>9.5680550983899799</v>
      </c>
      <c r="AB510">
        <v>10.2667615384615</v>
      </c>
      <c r="AC510">
        <v>8.4533395348837193</v>
      </c>
      <c r="AD510">
        <v>10.470048658318399</v>
      </c>
      <c r="AE510">
        <v>13.4704733452594</v>
      </c>
      <c r="AF510">
        <v>8.8354245080500906</v>
      </c>
      <c r="AG510">
        <v>8.9378912343470507</v>
      </c>
      <c r="AH510">
        <v>13.2813806797853</v>
      </c>
      <c r="AI510">
        <v>9.7022180679785297</v>
      </c>
      <c r="AJ510">
        <v>7.9560223613595698</v>
      </c>
      <c r="AK510">
        <v>9.1408178890876606</v>
      </c>
      <c r="AL510">
        <v>9.1091230769230798</v>
      </c>
      <c r="AM510">
        <v>11.755888550983901</v>
      </c>
      <c r="AN510">
        <v>11.0754947227191</v>
      </c>
      <c r="AO510">
        <v>8.3255291592128806</v>
      </c>
      <c r="AP510">
        <v>5.5876538187981204</v>
      </c>
      <c r="AQ510" t="s">
        <v>504</v>
      </c>
    </row>
    <row r="511" spans="1:43" x14ac:dyDescent="0.3">
      <c r="A511" t="s">
        <v>1715</v>
      </c>
      <c r="B511">
        <v>8.6880152057245095</v>
      </c>
      <c r="C511">
        <v>9.3573910554561692</v>
      </c>
      <c r="D511">
        <v>9.5870384615384605</v>
      </c>
      <c r="E511">
        <v>10.9135771019678</v>
      </c>
      <c r="F511">
        <v>9.3348386404293393</v>
      </c>
      <c r="G511">
        <v>7.6272658318425801</v>
      </c>
      <c r="H511">
        <v>10.437969767441899</v>
      </c>
      <c r="I511">
        <v>12.379731037567099</v>
      </c>
      <c r="J511">
        <v>6.3894817531305899</v>
      </c>
      <c r="K511">
        <v>5.6345153846153799</v>
      </c>
      <c r="L511">
        <v>11.5941046511628</v>
      </c>
      <c r="M511">
        <v>10.439203398926701</v>
      </c>
      <c r="N511">
        <v>8.1510747763864</v>
      </c>
      <c r="O511">
        <v>8.3013584973166399</v>
      </c>
      <c r="P511">
        <v>10.758173166368501</v>
      </c>
      <c r="Q511">
        <v>9.9822449016100201</v>
      </c>
      <c r="R511">
        <v>10.0810937388193</v>
      </c>
      <c r="S511">
        <v>9.2624445438282592</v>
      </c>
      <c r="T511">
        <v>12.4859771019678</v>
      </c>
      <c r="U511">
        <v>7.0873363148479402</v>
      </c>
      <c r="V511">
        <v>10.936925223613599</v>
      </c>
      <c r="W511">
        <v>9.8127645796064407</v>
      </c>
      <c r="X511">
        <v>5.9609964221824701</v>
      </c>
      <c r="Y511">
        <v>8.3867724508050099</v>
      </c>
      <c r="Z511">
        <v>10.1644255813953</v>
      </c>
      <c r="AA511">
        <v>8.4983144901610004</v>
      </c>
      <c r="AB511">
        <v>10.0613214669052</v>
      </c>
      <c r="AC511">
        <v>7.5943742397137699</v>
      </c>
      <c r="AD511">
        <v>10.015803756708401</v>
      </c>
      <c r="AE511">
        <v>12.6922450805009</v>
      </c>
      <c r="AF511">
        <v>9.2733996422182496</v>
      </c>
      <c r="AG511">
        <v>6.0460239713774602</v>
      </c>
      <c r="AH511">
        <v>13.5624361359571</v>
      </c>
      <c r="AI511">
        <v>10.292916457960599</v>
      </c>
      <c r="AJ511">
        <v>9.3436089445438295</v>
      </c>
      <c r="AK511">
        <v>8.3790982110912307</v>
      </c>
      <c r="AL511">
        <v>8.2154000000000007</v>
      </c>
      <c r="AM511">
        <v>9.4304454382826499</v>
      </c>
      <c r="AN511">
        <v>10.596865831842599</v>
      </c>
      <c r="AO511">
        <v>8.1422432915921306</v>
      </c>
      <c r="AP511">
        <v>6.0400054371543597</v>
      </c>
      <c r="AQ511" t="s">
        <v>504</v>
      </c>
    </row>
    <row r="512" spans="1:43" x14ac:dyDescent="0.3">
      <c r="A512" t="s">
        <v>1716</v>
      </c>
      <c r="B512">
        <v>8.8105434704829992</v>
      </c>
      <c r="C512">
        <v>7.6206713774597503</v>
      </c>
      <c r="D512">
        <v>9.9225781753130597</v>
      </c>
      <c r="E512">
        <v>11.4195865831843</v>
      </c>
      <c r="F512">
        <v>8.7388039355992806</v>
      </c>
      <c r="G512">
        <v>8.2351146690518799</v>
      </c>
      <c r="H512">
        <v>9.5112896243291605</v>
      </c>
      <c r="I512">
        <v>12.112268694096599</v>
      </c>
      <c r="J512">
        <v>8.8852161001788907</v>
      </c>
      <c r="K512">
        <v>6.0088520572450799</v>
      </c>
      <c r="L512">
        <v>11.291369588550999</v>
      </c>
      <c r="M512">
        <v>9.9507570661896203</v>
      </c>
      <c r="N512">
        <v>8.0284030411448999</v>
      </c>
      <c r="O512">
        <v>8.7854549194991094</v>
      </c>
      <c r="P512">
        <v>10.903520125223601</v>
      </c>
      <c r="Q512">
        <v>10.2382511627907</v>
      </c>
      <c r="R512">
        <v>10.0856953488372</v>
      </c>
      <c r="S512">
        <v>8.8154611806797796</v>
      </c>
      <c r="T512">
        <v>10.0371085867621</v>
      </c>
      <c r="U512">
        <v>6.0517879248658302</v>
      </c>
      <c r="V512">
        <v>10.112044454382801</v>
      </c>
      <c r="W512">
        <v>10.0015114490161</v>
      </c>
      <c r="X512">
        <v>5.5896338103756698</v>
      </c>
      <c r="Y512">
        <v>11.5987781753131</v>
      </c>
      <c r="Z512">
        <v>10.280163148479399</v>
      </c>
      <c r="AA512">
        <v>9.6712887298747798</v>
      </c>
      <c r="AB512">
        <v>9.8946810375670804</v>
      </c>
      <c r="AC512">
        <v>8.1228169946332702</v>
      </c>
      <c r="AD512">
        <v>10.199719141323801</v>
      </c>
      <c r="AE512">
        <v>12.945673881932001</v>
      </c>
      <c r="AF512">
        <v>8.6752427549195001</v>
      </c>
      <c r="AG512">
        <v>5.80676636851521</v>
      </c>
      <c r="AH512">
        <v>13.0858665474061</v>
      </c>
      <c r="AI512">
        <v>9.7360915026833599</v>
      </c>
      <c r="AJ512">
        <v>7.6090125223613603</v>
      </c>
      <c r="AK512">
        <v>8.0934844364937408</v>
      </c>
      <c r="AL512">
        <v>9.76447567084079</v>
      </c>
      <c r="AM512">
        <v>10.3579960644007</v>
      </c>
      <c r="AN512">
        <v>11.473013237924899</v>
      </c>
      <c r="AO512">
        <v>7.8545561717352399</v>
      </c>
      <c r="AP512">
        <v>6.1562790025328997</v>
      </c>
      <c r="AQ512" t="s">
        <v>504</v>
      </c>
    </row>
    <row r="513" spans="1:43" x14ac:dyDescent="0.3">
      <c r="A513" t="s">
        <v>1717</v>
      </c>
      <c r="B513">
        <v>8.2650449910554595</v>
      </c>
      <c r="C513">
        <v>8.4223182468694109</v>
      </c>
      <c r="D513">
        <v>10.5275465116279</v>
      </c>
      <c r="E513">
        <v>12.147119141323801</v>
      </c>
      <c r="F513">
        <v>9.0321852415026793</v>
      </c>
      <c r="G513">
        <v>7.8462821109123402</v>
      </c>
      <c r="H513">
        <v>11.0309599284437</v>
      </c>
      <c r="I513">
        <v>12.140686404293399</v>
      </c>
      <c r="J513">
        <v>11.61115509839</v>
      </c>
      <c r="K513">
        <v>5.1025177101967802</v>
      </c>
      <c r="L513">
        <v>11.9715974955277</v>
      </c>
      <c r="M513">
        <v>8.2078660107334507</v>
      </c>
      <c r="N513">
        <v>7.5649002683363102</v>
      </c>
      <c r="O513">
        <v>9.6047064400715598</v>
      </c>
      <c r="P513">
        <v>10.5237847942755</v>
      </c>
      <c r="Q513">
        <v>11.2963660107335</v>
      </c>
      <c r="R513">
        <v>10.2761828264758</v>
      </c>
      <c r="S513">
        <v>9.0867053667262994</v>
      </c>
      <c r="T513">
        <v>10.637905545617199</v>
      </c>
      <c r="U513">
        <v>6.4857323792486596</v>
      </c>
      <c r="V513">
        <v>10.272600894454399</v>
      </c>
      <c r="W513">
        <v>10.342375313059</v>
      </c>
      <c r="X513">
        <v>8.9495818425760305</v>
      </c>
      <c r="Y513">
        <v>9.6728932021466907</v>
      </c>
      <c r="Z513">
        <v>8.6140343470482996</v>
      </c>
      <c r="AA513">
        <v>8.3317968694096596</v>
      </c>
      <c r="AB513">
        <v>9.6346152057245096</v>
      </c>
      <c r="AC513">
        <v>8.3101806797853293</v>
      </c>
      <c r="AD513">
        <v>11.406497853309499</v>
      </c>
      <c r="AE513">
        <v>12.238514937388199</v>
      </c>
      <c r="AF513">
        <v>8.6359146690518802</v>
      </c>
      <c r="AG513">
        <v>8.0444973166368499</v>
      </c>
      <c r="AH513">
        <v>13.849858228980301</v>
      </c>
      <c r="AI513">
        <v>11.2262381037567</v>
      </c>
      <c r="AJ513">
        <v>7.8250347048300499</v>
      </c>
      <c r="AK513">
        <v>10.653044543828299</v>
      </c>
      <c r="AL513">
        <v>10.6840381037567</v>
      </c>
      <c r="AM513">
        <v>10.301666905187799</v>
      </c>
      <c r="AN513">
        <v>11.533064400715601</v>
      </c>
      <c r="AO513">
        <v>8.4441570661896304</v>
      </c>
      <c r="AP513">
        <v>7.7140419846580599</v>
      </c>
      <c r="AQ513" t="s">
        <v>504</v>
      </c>
    </row>
    <row r="514" spans="1:43" x14ac:dyDescent="0.3">
      <c r="A514" t="s">
        <v>1718</v>
      </c>
      <c r="B514">
        <v>9.0039573345259392</v>
      </c>
      <c r="C514">
        <v>8.2441287119856899</v>
      </c>
      <c r="D514">
        <v>10.019281932021499</v>
      </c>
      <c r="E514">
        <v>11.350744007155599</v>
      </c>
      <c r="F514">
        <v>9.6657624329159209</v>
      </c>
      <c r="G514">
        <v>5.25126010733453</v>
      </c>
      <c r="H514">
        <v>9.4339515205724496</v>
      </c>
      <c r="I514">
        <v>10.7309595706619</v>
      </c>
      <c r="J514">
        <v>5.7436800536672603</v>
      </c>
      <c r="K514">
        <v>6.3711162790697697</v>
      </c>
      <c r="L514">
        <v>12.1681803220036</v>
      </c>
      <c r="M514">
        <v>9.4238298747763896</v>
      </c>
      <c r="N514">
        <v>9.0701888193202205</v>
      </c>
      <c r="O514">
        <v>8.0414799642218195</v>
      </c>
      <c r="P514">
        <v>11.4038454382826</v>
      </c>
      <c r="Q514">
        <v>10.080831574239699</v>
      </c>
      <c r="R514">
        <v>7.2418247763863999</v>
      </c>
      <c r="S514">
        <v>7.9339356887298704</v>
      </c>
      <c r="T514">
        <v>9.2282058139534904</v>
      </c>
      <c r="U514">
        <v>7.0917220930232601</v>
      </c>
      <c r="V514">
        <v>9.7696948121645804</v>
      </c>
      <c r="W514">
        <v>9.5725704830053697</v>
      </c>
      <c r="X514">
        <v>7.0557450805008903</v>
      </c>
      <c r="Y514">
        <v>11.509994096601099</v>
      </c>
      <c r="Z514">
        <v>9.2580339892665506</v>
      </c>
      <c r="AA514">
        <v>9.7370799642218309</v>
      </c>
      <c r="AB514">
        <v>9.7072836314848008</v>
      </c>
      <c r="AC514">
        <v>8.5672431127012505</v>
      </c>
      <c r="AD514">
        <v>10.3617511627907</v>
      </c>
      <c r="AE514">
        <v>12.6686348837209</v>
      </c>
      <c r="AF514">
        <v>8.7512564400715593</v>
      </c>
      <c r="AG514">
        <v>5.8961965116279096</v>
      </c>
      <c r="AH514">
        <v>12.979990161001799</v>
      </c>
      <c r="AI514">
        <v>9.3873017889087595</v>
      </c>
      <c r="AJ514">
        <v>7.2908842576028601</v>
      </c>
      <c r="AK514">
        <v>7.9942395348837199</v>
      </c>
      <c r="AL514">
        <v>8.6504320214669104</v>
      </c>
      <c r="AM514">
        <v>10.8707348837209</v>
      </c>
      <c r="AN514">
        <v>10.848219856887299</v>
      </c>
      <c r="AO514">
        <v>7.3363203935599302</v>
      </c>
      <c r="AP514">
        <v>4.7505761317693</v>
      </c>
      <c r="AQ514" t="s">
        <v>500</v>
      </c>
    </row>
    <row r="515" spans="1:43" x14ac:dyDescent="0.3">
      <c r="A515" t="s">
        <v>1719</v>
      </c>
      <c r="B515">
        <v>9.3285165474060801</v>
      </c>
      <c r="C515">
        <v>8.6065316636851499</v>
      </c>
      <c r="D515">
        <v>9.7003441860465092</v>
      </c>
      <c r="E515">
        <v>11.4850733452594</v>
      </c>
      <c r="F515">
        <v>9.13754758497317</v>
      </c>
      <c r="G515">
        <v>6.6348790697674396</v>
      </c>
      <c r="H515">
        <v>9.49168050089445</v>
      </c>
      <c r="I515">
        <v>11.368217889087701</v>
      </c>
      <c r="J515">
        <v>11.515775491949899</v>
      </c>
      <c r="K515">
        <v>6.1442980322003597</v>
      </c>
      <c r="L515">
        <v>10.997017799642199</v>
      </c>
      <c r="M515">
        <v>10.7115788908766</v>
      </c>
      <c r="N515">
        <v>8.6956914132379204</v>
      </c>
      <c r="O515">
        <v>8.4988348837209298</v>
      </c>
      <c r="P515">
        <v>10.844523255814</v>
      </c>
      <c r="Q515">
        <v>10.269299999999999</v>
      </c>
      <c r="R515">
        <v>8.7122381037567092</v>
      </c>
      <c r="S515">
        <v>8.7284186046511607</v>
      </c>
      <c r="T515">
        <v>10.2366037567084</v>
      </c>
      <c r="U515">
        <v>6.8870715563506302</v>
      </c>
      <c r="V515">
        <v>10.3013677996422</v>
      </c>
      <c r="W515">
        <v>9.3029992844364902</v>
      </c>
      <c r="X515">
        <v>6.1460524150268299</v>
      </c>
      <c r="Y515">
        <v>8.9006642218246892</v>
      </c>
      <c r="Z515">
        <v>8.7640020572450794</v>
      </c>
      <c r="AA515">
        <v>8.1504201252236097</v>
      </c>
      <c r="AB515">
        <v>10.113562790697699</v>
      </c>
      <c r="AC515">
        <v>8.5910489266547394</v>
      </c>
      <c r="AD515">
        <v>8.7595322003577802</v>
      </c>
      <c r="AE515">
        <v>12.7367547406082</v>
      </c>
      <c r="AF515">
        <v>9.0349671735241497</v>
      </c>
      <c r="AG515">
        <v>8.31581851520572</v>
      </c>
      <c r="AH515">
        <v>13.2296075134168</v>
      </c>
      <c r="AI515">
        <v>9.6139599284436503</v>
      </c>
      <c r="AJ515">
        <v>8.3638148479427592</v>
      </c>
      <c r="AK515">
        <v>9.1248377459749594</v>
      </c>
      <c r="AL515">
        <v>8.6660080500894505</v>
      </c>
      <c r="AM515">
        <v>9.8676081395348803</v>
      </c>
      <c r="AN515">
        <v>10.791481127012499</v>
      </c>
      <c r="AO515">
        <v>8.4589806797853306</v>
      </c>
      <c r="AP515">
        <v>5.7868506678890901</v>
      </c>
      <c r="AQ515" t="s">
        <v>504</v>
      </c>
    </row>
    <row r="516" spans="1:43" x14ac:dyDescent="0.3">
      <c r="A516" t="s">
        <v>1720</v>
      </c>
      <c r="B516">
        <v>9.5597626118068</v>
      </c>
      <c r="C516">
        <v>8.7065503577817491</v>
      </c>
      <c r="D516">
        <v>7.8476643112701296</v>
      </c>
      <c r="E516">
        <v>11.3267677996422</v>
      </c>
      <c r="F516">
        <v>9.2699653846153804</v>
      </c>
      <c r="G516">
        <v>7.3825071556350599</v>
      </c>
      <c r="H516">
        <v>8.4866257602862305</v>
      </c>
      <c r="I516">
        <v>11.9957631484794</v>
      </c>
      <c r="J516">
        <v>5.5892393559928397</v>
      </c>
      <c r="K516">
        <v>7.2672055456171698</v>
      </c>
      <c r="L516">
        <v>9.6176197674418606</v>
      </c>
      <c r="M516">
        <v>9.7672576923076893</v>
      </c>
      <c r="N516">
        <v>9.1556563506261206</v>
      </c>
      <c r="O516">
        <v>8.9934483899821096</v>
      </c>
      <c r="P516">
        <v>11.941203220035799</v>
      </c>
      <c r="Q516">
        <v>9.1092898032200402</v>
      </c>
      <c r="R516">
        <v>8.9536963327370298</v>
      </c>
      <c r="S516">
        <v>9.0621883720930203</v>
      </c>
      <c r="T516">
        <v>11.477381932021499</v>
      </c>
      <c r="U516">
        <v>8.3074868515205704</v>
      </c>
      <c r="V516">
        <v>10.700264579606401</v>
      </c>
      <c r="W516">
        <v>8.6882966905187793</v>
      </c>
      <c r="X516">
        <v>5.7486023255814001</v>
      </c>
      <c r="Y516">
        <v>11.433902951699499</v>
      </c>
      <c r="Z516">
        <v>9.9170181574239695</v>
      </c>
      <c r="AA516">
        <v>7.6014866726296999</v>
      </c>
      <c r="AB516">
        <v>9.2778355098390008</v>
      </c>
      <c r="AC516">
        <v>8.7338881932021497</v>
      </c>
      <c r="AD516">
        <v>8.0750121645796096</v>
      </c>
      <c r="AE516">
        <v>13.5157032200358</v>
      </c>
      <c r="AF516">
        <v>9.2309919499105604</v>
      </c>
      <c r="AG516">
        <v>5.3644191413237898</v>
      </c>
      <c r="AH516">
        <v>12.606716279069801</v>
      </c>
      <c r="AI516">
        <v>7.8759327370304097</v>
      </c>
      <c r="AJ516">
        <v>8.1889851520572492</v>
      </c>
      <c r="AK516">
        <v>8.7152161001788908</v>
      </c>
      <c r="AL516">
        <v>8.0446085867620791</v>
      </c>
      <c r="AM516">
        <v>7.5603898032200396</v>
      </c>
      <c r="AN516">
        <v>10.7737291592129</v>
      </c>
      <c r="AO516">
        <v>8.7717559033989296</v>
      </c>
      <c r="AP516">
        <v>4.9280294364901396</v>
      </c>
      <c r="AQ516" t="s">
        <v>500</v>
      </c>
    </row>
    <row r="517" spans="1:43" x14ac:dyDescent="0.3">
      <c r="A517" t="s">
        <v>1721</v>
      </c>
      <c r="B517">
        <v>8.6126762075134202</v>
      </c>
      <c r="C517">
        <v>8.21079910554562</v>
      </c>
      <c r="D517">
        <v>10.510863685152099</v>
      </c>
      <c r="E517">
        <v>11.310980143112699</v>
      </c>
      <c r="F517">
        <v>8.8265566189624298</v>
      </c>
      <c r="G517">
        <v>6.8943849731663702</v>
      </c>
      <c r="H517">
        <v>9.8902635062611797</v>
      </c>
      <c r="I517">
        <v>12.7161085867621</v>
      </c>
      <c r="J517">
        <v>11.146919856887299</v>
      </c>
      <c r="K517">
        <v>6.8570259391770998</v>
      </c>
      <c r="L517">
        <v>12.2255991055456</v>
      </c>
      <c r="M517">
        <v>9.3449778175313103</v>
      </c>
      <c r="N517">
        <v>8.52130983899821</v>
      </c>
      <c r="O517">
        <v>8.4418035778175309</v>
      </c>
      <c r="P517">
        <v>12.469115205724499</v>
      </c>
      <c r="Q517">
        <v>10.5248067978533</v>
      </c>
      <c r="R517">
        <v>10.628217173524201</v>
      </c>
      <c r="S517">
        <v>8.6895987477638599</v>
      </c>
      <c r="T517">
        <v>10.1049234347048</v>
      </c>
      <c r="U517">
        <v>6.65952164579606</v>
      </c>
      <c r="V517">
        <v>9.7606425760286193</v>
      </c>
      <c r="W517">
        <v>9.8573597495527707</v>
      </c>
      <c r="X517">
        <v>5.9470064400715597</v>
      </c>
      <c r="Y517">
        <v>9.4544119856887292</v>
      </c>
      <c r="Z517">
        <v>11.0438792486583</v>
      </c>
      <c r="AA517">
        <v>9.2457627906976807</v>
      </c>
      <c r="AB517">
        <v>10.316295706619</v>
      </c>
      <c r="AC517">
        <v>8.2312549194991096</v>
      </c>
      <c r="AD517">
        <v>10.0425839892665</v>
      </c>
      <c r="AE517">
        <v>12.5372660107335</v>
      </c>
      <c r="AF517">
        <v>9.3394272808586791</v>
      </c>
      <c r="AG517">
        <v>5.4381032200357797</v>
      </c>
      <c r="AH517">
        <v>13.1947227191413</v>
      </c>
      <c r="AI517">
        <v>8.7949133273703008</v>
      </c>
      <c r="AJ517">
        <v>8.4205159212880094</v>
      </c>
      <c r="AK517">
        <v>8.7503246869409708</v>
      </c>
      <c r="AL517">
        <v>9.0165395348837194</v>
      </c>
      <c r="AM517">
        <v>11.0050778175313</v>
      </c>
      <c r="AN517">
        <v>10.963346690518801</v>
      </c>
      <c r="AO517">
        <v>8.6090264758497295</v>
      </c>
      <c r="AP517">
        <v>5.2996560803638602</v>
      </c>
      <c r="AQ517" t="s">
        <v>500</v>
      </c>
    </row>
    <row r="518" spans="1:43" x14ac:dyDescent="0.3">
      <c r="A518" t="s">
        <v>1722</v>
      </c>
      <c r="B518">
        <v>8.0409833631484808</v>
      </c>
      <c r="C518">
        <v>8.3802656529516995</v>
      </c>
      <c r="D518">
        <v>10.5292193202147</v>
      </c>
      <c r="E518">
        <v>11.7924212880143</v>
      </c>
      <c r="F518">
        <v>8.7469389982110908</v>
      </c>
      <c r="G518">
        <v>7.4352484794275497</v>
      </c>
      <c r="H518">
        <v>9.7274911449016095</v>
      </c>
      <c r="I518">
        <v>10.657959302325599</v>
      </c>
      <c r="J518">
        <v>12.275984436493699</v>
      </c>
      <c r="K518">
        <v>6.1420499105545598</v>
      </c>
      <c r="L518">
        <v>11.0892930232558</v>
      </c>
      <c r="M518">
        <v>9.4241780858676201</v>
      </c>
      <c r="N518">
        <v>8.0875307692307707</v>
      </c>
      <c r="O518">
        <v>6.5212636851520598</v>
      </c>
      <c r="P518">
        <v>10.461436135957101</v>
      </c>
      <c r="Q518">
        <v>10.8495020572451</v>
      </c>
      <c r="R518">
        <v>12.7743949910555</v>
      </c>
      <c r="S518">
        <v>7.3969088550983901</v>
      </c>
      <c r="T518">
        <v>10.0625166368515</v>
      </c>
      <c r="U518">
        <v>7.9023036672629701</v>
      </c>
      <c r="V518">
        <v>9.9225781753130597</v>
      </c>
      <c r="W518">
        <v>10.3879769230769</v>
      </c>
      <c r="X518">
        <v>5.84563416815742</v>
      </c>
      <c r="Y518">
        <v>8.7541622540250401</v>
      </c>
      <c r="Z518">
        <v>9.4927715563506307</v>
      </c>
      <c r="AA518">
        <v>9.3664557245080502</v>
      </c>
      <c r="AB518">
        <v>9.2858861359570692</v>
      </c>
      <c r="AC518">
        <v>7.9128900715563502</v>
      </c>
      <c r="AD518">
        <v>9.43991475849732</v>
      </c>
      <c r="AE518">
        <v>12.9851989266547</v>
      </c>
      <c r="AF518">
        <v>9.6244382826475796</v>
      </c>
      <c r="AG518">
        <v>7.0126114490160996</v>
      </c>
      <c r="AH518">
        <v>13.350625581395301</v>
      </c>
      <c r="AI518">
        <v>8.3656164579606394</v>
      </c>
      <c r="AJ518">
        <v>7.9963567084078697</v>
      </c>
      <c r="AK518">
        <v>7.7401092128801396</v>
      </c>
      <c r="AL518">
        <v>8.7995881037567099</v>
      </c>
      <c r="AM518">
        <v>9.5220786225402492</v>
      </c>
      <c r="AN518">
        <v>11.225172271914101</v>
      </c>
      <c r="AO518">
        <v>8.32878488372093</v>
      </c>
      <c r="AP518">
        <v>6.8002354064220896</v>
      </c>
      <c r="AQ518" t="s">
        <v>504</v>
      </c>
    </row>
    <row r="519" spans="1:43" x14ac:dyDescent="0.3">
      <c r="A519" t="s">
        <v>1723</v>
      </c>
      <c r="B519">
        <v>9.8586518783542001</v>
      </c>
      <c r="C519">
        <v>8.1125423971377497</v>
      </c>
      <c r="D519">
        <v>9.9943121645796094</v>
      </c>
      <c r="E519">
        <v>11.3459366726297</v>
      </c>
      <c r="F519">
        <v>9.68384114490161</v>
      </c>
      <c r="G519">
        <v>7.1758315742397096</v>
      </c>
      <c r="H519">
        <v>9.1316013416815807</v>
      </c>
      <c r="I519">
        <v>11.4257452593918</v>
      </c>
      <c r="J519">
        <v>7.5043988372093002</v>
      </c>
      <c r="K519">
        <v>7.0779338103756704</v>
      </c>
      <c r="L519">
        <v>11.739306261180699</v>
      </c>
      <c r="M519">
        <v>9.5279029516994598</v>
      </c>
      <c r="N519">
        <v>7.9245950805008896</v>
      </c>
      <c r="O519">
        <v>7.9546681574239697</v>
      </c>
      <c r="P519">
        <v>12.065880500894499</v>
      </c>
      <c r="Q519">
        <v>9.7397073345259404</v>
      </c>
      <c r="R519">
        <v>9.1076635957066205</v>
      </c>
      <c r="S519">
        <v>7.5632711985688701</v>
      </c>
      <c r="T519">
        <v>9.5968488372093006</v>
      </c>
      <c r="U519">
        <v>7.2135187835420398</v>
      </c>
      <c r="V519">
        <v>10.159291592128801</v>
      </c>
      <c r="W519">
        <v>9.3206224508050095</v>
      </c>
      <c r="X519">
        <v>7.4849065295169899</v>
      </c>
      <c r="Y519">
        <v>9.8794444543828295</v>
      </c>
      <c r="Z519">
        <v>9.7052769230769194</v>
      </c>
      <c r="AA519">
        <v>8.7230288014311306</v>
      </c>
      <c r="AB519">
        <v>9.6413777280858692</v>
      </c>
      <c r="AC519">
        <v>8.1277288014311306</v>
      </c>
      <c r="AD519">
        <v>9.8041093023255801</v>
      </c>
      <c r="AE519">
        <v>13.0755703041145</v>
      </c>
      <c r="AF519">
        <v>8.0911065295170008</v>
      </c>
      <c r="AG519">
        <v>5.6023910554561702</v>
      </c>
      <c r="AH519">
        <v>12.9851989266547</v>
      </c>
      <c r="AI519">
        <v>9.5553950805008903</v>
      </c>
      <c r="AJ519">
        <v>7.9905883720930202</v>
      </c>
      <c r="AK519">
        <v>8.0143041144901606</v>
      </c>
      <c r="AL519">
        <v>6.9884610017889104</v>
      </c>
      <c r="AM519">
        <v>11.4701425760286</v>
      </c>
      <c r="AN519">
        <v>10.522168515205699</v>
      </c>
      <c r="AO519">
        <v>8.6181281753130605</v>
      </c>
      <c r="AP519">
        <v>4.49938930943937</v>
      </c>
      <c r="AQ519" t="s">
        <v>500</v>
      </c>
    </row>
    <row r="520" spans="1:43" x14ac:dyDescent="0.3">
      <c r="A520" t="s">
        <v>1724</v>
      </c>
      <c r="B520">
        <v>8.6304338103756706</v>
      </c>
      <c r="C520">
        <v>7.5603898032200396</v>
      </c>
      <c r="D520">
        <v>9.2722644007155601</v>
      </c>
      <c r="E520">
        <v>12.5589754919499</v>
      </c>
      <c r="F520">
        <v>9.1010858676207498</v>
      </c>
      <c r="G520">
        <v>8.0376811270125206</v>
      </c>
      <c r="H520">
        <v>9.6899826475849693</v>
      </c>
      <c r="I520">
        <v>12.646839892665501</v>
      </c>
      <c r="J520">
        <v>9.9991495527728098</v>
      </c>
      <c r="K520">
        <v>6.4270496422182504</v>
      </c>
      <c r="L520">
        <v>10.9056865831843</v>
      </c>
      <c r="M520">
        <v>9.0666708407871202</v>
      </c>
      <c r="N520">
        <v>8.6613506261180699</v>
      </c>
      <c r="O520">
        <v>8.4944406976744204</v>
      </c>
      <c r="P520">
        <v>12.127731127012501</v>
      </c>
      <c r="Q520">
        <v>9.4465157423971409</v>
      </c>
      <c r="R520">
        <v>10.235242039356001</v>
      </c>
      <c r="S520">
        <v>7.6395137745974999</v>
      </c>
      <c r="T520">
        <v>9.8363007155635103</v>
      </c>
      <c r="U520">
        <v>7.6091205724508004</v>
      </c>
      <c r="V520">
        <v>9.6284491055456201</v>
      </c>
      <c r="W520">
        <v>8.9576726296958906</v>
      </c>
      <c r="X520">
        <v>6.5007754919499101</v>
      </c>
      <c r="Y520">
        <v>10.198151162790699</v>
      </c>
      <c r="Z520">
        <v>9.1416354203935608</v>
      </c>
      <c r="AA520">
        <v>7.53042450805009</v>
      </c>
      <c r="AB520">
        <v>10.2659127012522</v>
      </c>
      <c r="AC520">
        <v>7.3661731663685197</v>
      </c>
      <c r="AD520">
        <v>8.1231876565295202</v>
      </c>
      <c r="AE520">
        <v>13.5315865831843</v>
      </c>
      <c r="AF520">
        <v>9.0505686940966008</v>
      </c>
      <c r="AG520">
        <v>5.0851680679785298</v>
      </c>
      <c r="AH520">
        <v>13.462894096601101</v>
      </c>
      <c r="AI520">
        <v>8.4711983899821099</v>
      </c>
      <c r="AJ520">
        <v>7.6222833631484797</v>
      </c>
      <c r="AK520">
        <v>9.2554105545617205</v>
      </c>
      <c r="AL520">
        <v>8.1552228980321999</v>
      </c>
      <c r="AM520">
        <v>11.2138903398927</v>
      </c>
      <c r="AN520">
        <v>10.1378180679785</v>
      </c>
      <c r="AO520">
        <v>7.1539404293380997</v>
      </c>
      <c r="AP520">
        <v>4.4655215487176099</v>
      </c>
      <c r="AQ520" t="s">
        <v>500</v>
      </c>
    </row>
    <row r="521" spans="1:43" x14ac:dyDescent="0.3">
      <c r="A521" t="s">
        <v>1725</v>
      </c>
      <c r="B521">
        <v>9.5924103756708394</v>
      </c>
      <c r="C521">
        <v>8.2599014311270107</v>
      </c>
      <c r="D521">
        <v>10.1270896243292</v>
      </c>
      <c r="E521">
        <v>11.4386409660107</v>
      </c>
      <c r="F521">
        <v>9.9701910554561692</v>
      </c>
      <c r="G521">
        <v>7.9286288014311301</v>
      </c>
      <c r="H521">
        <v>10.0671443649374</v>
      </c>
      <c r="I521">
        <v>12.2015699463327</v>
      </c>
      <c r="J521">
        <v>10.078622361359599</v>
      </c>
      <c r="K521">
        <v>5.6586213774597498</v>
      </c>
      <c r="L521">
        <v>11.7933100178891</v>
      </c>
      <c r="M521">
        <v>9.4691633273702998</v>
      </c>
      <c r="N521">
        <v>8.62234704830054</v>
      </c>
      <c r="O521">
        <v>9.0735062611806807</v>
      </c>
      <c r="P521">
        <v>10.5026516994633</v>
      </c>
      <c r="Q521">
        <v>11.473013237924899</v>
      </c>
      <c r="R521">
        <v>8.6790771019678008</v>
      </c>
      <c r="S521">
        <v>8.52130983899821</v>
      </c>
      <c r="T521">
        <v>11.313470840787099</v>
      </c>
      <c r="U521">
        <v>7.8391284436493702</v>
      </c>
      <c r="V521">
        <v>10.364318604651199</v>
      </c>
      <c r="W521">
        <v>10.270417531305901</v>
      </c>
      <c r="X521">
        <v>6.3164860465116304</v>
      </c>
      <c r="Y521">
        <v>10.6626778175313</v>
      </c>
      <c r="Z521">
        <v>8.6558588550983906</v>
      </c>
      <c r="AA521">
        <v>8.7863633273702995</v>
      </c>
      <c r="AB521">
        <v>9.5805241502683405</v>
      </c>
      <c r="AC521">
        <v>9.4373309481216499</v>
      </c>
      <c r="AD521">
        <v>10.8794178890877</v>
      </c>
      <c r="AE521">
        <v>13.1776012522361</v>
      </c>
      <c r="AF521">
        <v>9.1292729874776395</v>
      </c>
      <c r="AG521">
        <v>8.0162171735241508</v>
      </c>
      <c r="AH521">
        <v>13.978960107334499</v>
      </c>
      <c r="AI521">
        <v>10.3253803220036</v>
      </c>
      <c r="AJ521">
        <v>7.5888484794275497</v>
      </c>
      <c r="AK521">
        <v>9.3970394454382795</v>
      </c>
      <c r="AL521">
        <v>9.6139599284436503</v>
      </c>
      <c r="AM521">
        <v>9.6274341681574196</v>
      </c>
      <c r="AN521">
        <v>11.0050778175313</v>
      </c>
      <c r="AO521">
        <v>8.7102031305903402</v>
      </c>
      <c r="AP521">
        <v>6.8071231064545099</v>
      </c>
      <c r="AQ521" t="s">
        <v>504</v>
      </c>
    </row>
    <row r="522" spans="1:43" x14ac:dyDescent="0.3">
      <c r="A522" t="s">
        <v>1726</v>
      </c>
      <c r="B522">
        <v>10.535631484794299</v>
      </c>
      <c r="C522">
        <v>8.0491237924865793</v>
      </c>
      <c r="D522">
        <v>10.649775313058999</v>
      </c>
      <c r="E522">
        <v>11.940073166368499</v>
      </c>
      <c r="F522">
        <v>9.4876001788908795</v>
      </c>
      <c r="G522">
        <v>7.6284512522361396</v>
      </c>
      <c r="H522">
        <v>9.7711080500894507</v>
      </c>
      <c r="I522">
        <v>10.875510822898001</v>
      </c>
      <c r="J522">
        <v>9.3686656529516998</v>
      </c>
      <c r="K522">
        <v>7.9821101073345302</v>
      </c>
      <c r="L522">
        <v>11.5227572450805</v>
      </c>
      <c r="M522">
        <v>9.0762407871198594</v>
      </c>
      <c r="N522">
        <v>7.6456636851520603</v>
      </c>
      <c r="O522">
        <v>7.6551457066189599</v>
      </c>
      <c r="P522">
        <v>12.166765295169901</v>
      </c>
      <c r="Q522">
        <v>10.2845771914132</v>
      </c>
      <c r="R522">
        <v>9.5327113595706603</v>
      </c>
      <c r="S522">
        <v>8.0225375670840808</v>
      </c>
      <c r="T522">
        <v>9.7768729874776401</v>
      </c>
      <c r="U522">
        <v>7.7062181574239697</v>
      </c>
      <c r="V522">
        <v>10.599795348837199</v>
      </c>
      <c r="W522">
        <v>10.9310854203936</v>
      </c>
      <c r="X522">
        <v>5.0780578711985704</v>
      </c>
      <c r="Y522">
        <v>10.4579063506261</v>
      </c>
      <c r="Z522">
        <v>3.9575878354203899</v>
      </c>
      <c r="AA522">
        <v>8.4533395348837193</v>
      </c>
      <c r="AB522">
        <v>9.8714807692307698</v>
      </c>
      <c r="AC522">
        <v>8.6723594812164606</v>
      </c>
      <c r="AD522">
        <v>10.944218246869401</v>
      </c>
      <c r="AE522">
        <v>12.5624862254025</v>
      </c>
      <c r="AF522">
        <v>8.4681618962432896</v>
      </c>
      <c r="AG522">
        <v>5.9504675313059003</v>
      </c>
      <c r="AH522">
        <v>13.889311627907</v>
      </c>
      <c r="AI522">
        <v>8.8532715563506308</v>
      </c>
      <c r="AJ522">
        <v>7.6628821109123404</v>
      </c>
      <c r="AK522">
        <v>8.1545677996422192</v>
      </c>
      <c r="AL522">
        <v>8.3521670840787099</v>
      </c>
      <c r="AM522">
        <v>9.7839282647585009</v>
      </c>
      <c r="AN522">
        <v>10.8130423971377</v>
      </c>
      <c r="AO522">
        <v>8.5354608228980293</v>
      </c>
      <c r="AP522">
        <v>5.4992608858874803</v>
      </c>
      <c r="AQ522" t="s">
        <v>500</v>
      </c>
    </row>
    <row r="523" spans="1:43" x14ac:dyDescent="0.3">
      <c r="A523" t="s">
        <v>1727</v>
      </c>
      <c r="B523">
        <v>10.177796243291599</v>
      </c>
      <c r="C523">
        <v>8.9255364042933802</v>
      </c>
      <c r="D523">
        <v>10.8294203041145</v>
      </c>
      <c r="E523">
        <v>11.449341323792501</v>
      </c>
      <c r="F523">
        <v>9.3766876565295192</v>
      </c>
      <c r="G523">
        <v>7.98114991055456</v>
      </c>
      <c r="H523">
        <v>8.9595134168157404</v>
      </c>
      <c r="I523">
        <v>12.1814713774598</v>
      </c>
      <c r="J523">
        <v>12.2932209302326</v>
      </c>
      <c r="K523">
        <v>7.1384675313059001</v>
      </c>
      <c r="L523">
        <v>12.3829039355993</v>
      </c>
      <c r="M523">
        <v>9.6231342576028602</v>
      </c>
      <c r="N523">
        <v>7.8718503577817502</v>
      </c>
      <c r="O523">
        <v>10.1107595706619</v>
      </c>
      <c r="P523">
        <v>12.599096779964199</v>
      </c>
      <c r="Q523">
        <v>10.5309155635063</v>
      </c>
      <c r="R523">
        <v>9.6328679785331008</v>
      </c>
      <c r="S523">
        <v>8.8993653846153808</v>
      </c>
      <c r="T523">
        <v>10.305119588550999</v>
      </c>
      <c r="U523">
        <v>5.3026822898032204</v>
      </c>
      <c r="V523">
        <v>10.057000357781799</v>
      </c>
      <c r="W523">
        <v>10.077909123434701</v>
      </c>
      <c r="X523">
        <v>6.1046200357781801</v>
      </c>
      <c r="Y523">
        <v>8.6504320214669104</v>
      </c>
      <c r="Z523">
        <v>5.2405216457960604</v>
      </c>
      <c r="AA523">
        <v>9.8091047406082303</v>
      </c>
      <c r="AB523">
        <v>9.3991802325581393</v>
      </c>
      <c r="AC523">
        <v>8.8049483899821102</v>
      </c>
      <c r="AD523">
        <v>10.0754008944544</v>
      </c>
      <c r="AE523">
        <v>12.296110017889101</v>
      </c>
      <c r="AF523">
        <v>9.1983246869409694</v>
      </c>
      <c r="AG523">
        <v>7.2631611806797904</v>
      </c>
      <c r="AH523">
        <v>13.1776012522361</v>
      </c>
      <c r="AI523">
        <v>9.8828135957066205</v>
      </c>
      <c r="AJ523">
        <v>7.0235189624329202</v>
      </c>
      <c r="AK523">
        <v>10.240427549194999</v>
      </c>
      <c r="AL523">
        <v>10.441057960644001</v>
      </c>
      <c r="AM523">
        <v>11.389316100178901</v>
      </c>
      <c r="AN523">
        <v>11.029578443649401</v>
      </c>
      <c r="AO523">
        <v>8.1255347048300504</v>
      </c>
      <c r="AP523">
        <v>5.92807724680305</v>
      </c>
      <c r="AQ523" t="s">
        <v>504</v>
      </c>
    </row>
    <row r="524" spans="1:43" x14ac:dyDescent="0.3">
      <c r="A524" t="s">
        <v>1728</v>
      </c>
      <c r="B524">
        <v>10.0107847942755</v>
      </c>
      <c r="C524">
        <v>9.0481059033989304</v>
      </c>
      <c r="D524">
        <v>9.7647002683363109</v>
      </c>
      <c r="E524">
        <v>11.7122286225403</v>
      </c>
      <c r="F524">
        <v>9.7138830053667302</v>
      </c>
      <c r="G524">
        <v>8.0113201252236106</v>
      </c>
      <c r="H524">
        <v>8.9045211091234293</v>
      </c>
      <c r="I524">
        <v>11.3751719141324</v>
      </c>
      <c r="J524">
        <v>8.7375937388193208</v>
      </c>
      <c r="K524">
        <v>7.1776031305903398</v>
      </c>
      <c r="L524">
        <v>12.082584078711999</v>
      </c>
      <c r="M524">
        <v>9.1191815742397093</v>
      </c>
      <c r="N524">
        <v>8.6894536672629705</v>
      </c>
      <c r="O524">
        <v>8.2079991949910607</v>
      </c>
      <c r="P524">
        <v>11.0841110912343</v>
      </c>
      <c r="Q524">
        <v>10.096893202146701</v>
      </c>
      <c r="R524">
        <v>9.4938488372093008</v>
      </c>
      <c r="S524">
        <v>6.8230092128801401</v>
      </c>
      <c r="T524">
        <v>10.186232468694101</v>
      </c>
      <c r="U524">
        <v>7.59655751341682</v>
      </c>
      <c r="V524">
        <v>11.115883720930199</v>
      </c>
      <c r="W524">
        <v>9.4510177996422193</v>
      </c>
      <c r="X524">
        <v>5.9521366726296998</v>
      </c>
      <c r="Y524">
        <v>9.9591146690518801</v>
      </c>
      <c r="Z524">
        <v>9.3876549194991092</v>
      </c>
      <c r="AA524">
        <v>9.05630572450805</v>
      </c>
      <c r="AB524">
        <v>9.60981395348837</v>
      </c>
      <c r="AC524">
        <v>8.7112606440071492</v>
      </c>
      <c r="AD524">
        <v>9.9474207513416797</v>
      </c>
      <c r="AE524">
        <v>12.6528629695886</v>
      </c>
      <c r="AF524">
        <v>9.3082370304114495</v>
      </c>
      <c r="AG524">
        <v>6.3751538461538502</v>
      </c>
      <c r="AH524">
        <v>13.6451787119857</v>
      </c>
      <c r="AI524">
        <v>9.1163402504472302</v>
      </c>
      <c r="AJ524">
        <v>7.1315152057245097</v>
      </c>
      <c r="AK524">
        <v>8.7415165474060803</v>
      </c>
      <c r="AL524">
        <v>7.3307466905187804</v>
      </c>
      <c r="AM524">
        <v>10.9487974955277</v>
      </c>
      <c r="AN524">
        <v>11.4142538461538</v>
      </c>
      <c r="AO524">
        <v>8.5491036672629708</v>
      </c>
      <c r="AP524">
        <v>5.4631222194741502</v>
      </c>
      <c r="AQ524" t="s">
        <v>500</v>
      </c>
    </row>
    <row r="525" spans="1:43" x14ac:dyDescent="0.3">
      <c r="A525" t="s">
        <v>1729</v>
      </c>
      <c r="B525">
        <v>9.4827855098389993</v>
      </c>
      <c r="C525">
        <v>8.9361617173524195</v>
      </c>
      <c r="D525">
        <v>10.074141323792499</v>
      </c>
      <c r="E525">
        <v>11.195477370304101</v>
      </c>
      <c r="F525">
        <v>8.9361617173524195</v>
      </c>
      <c r="G525">
        <v>7.2992400715563504</v>
      </c>
      <c r="H525">
        <v>9.8876951699463298</v>
      </c>
      <c r="I525">
        <v>11.4919661896243</v>
      </c>
      <c r="J525">
        <v>6.9704222719141304</v>
      </c>
      <c r="K525">
        <v>6.9024750447227197</v>
      </c>
      <c r="L525">
        <v>11.878534883720899</v>
      </c>
      <c r="M525">
        <v>10.281893559928401</v>
      </c>
      <c r="N525">
        <v>8.7269889087656498</v>
      </c>
      <c r="O525">
        <v>9.3132322003577794</v>
      </c>
      <c r="P525">
        <v>11.6350923076923</v>
      </c>
      <c r="Q525">
        <v>10.169935241502699</v>
      </c>
      <c r="R525">
        <v>9.0389906976744196</v>
      </c>
      <c r="S525">
        <v>8.1835603756708402</v>
      </c>
      <c r="T525">
        <v>10.822261717352401</v>
      </c>
      <c r="U525">
        <v>8.7141636851520605</v>
      </c>
      <c r="V525">
        <v>10.415544633273701</v>
      </c>
      <c r="W525">
        <v>9.6270618962432906</v>
      </c>
      <c r="X525">
        <v>5.4121984794275502</v>
      </c>
      <c r="Y525">
        <v>10.0851962432916</v>
      </c>
      <c r="Z525">
        <v>10.2539277280859</v>
      </c>
      <c r="AA525">
        <v>7.7622163685152099</v>
      </c>
      <c r="AB525">
        <v>9.8673744186046495</v>
      </c>
      <c r="AC525">
        <v>7.3753938282647598</v>
      </c>
      <c r="AD525">
        <v>10.281893559928401</v>
      </c>
      <c r="AE525">
        <v>13.234854919499099</v>
      </c>
      <c r="AF525">
        <v>8.9675255813953498</v>
      </c>
      <c r="AG525">
        <v>7.4712559928443696</v>
      </c>
      <c r="AH525">
        <v>13.4704733452594</v>
      </c>
      <c r="AI525">
        <v>9.3432679785331008</v>
      </c>
      <c r="AJ525">
        <v>7.2858402504472304</v>
      </c>
      <c r="AK525">
        <v>9.4488695885509806</v>
      </c>
      <c r="AL525">
        <v>8.4618690518783506</v>
      </c>
      <c r="AM525">
        <v>10.2346419499106</v>
      </c>
      <c r="AN525">
        <v>11.0354896243292</v>
      </c>
      <c r="AO525">
        <v>8.2365225402504496</v>
      </c>
      <c r="AP525">
        <v>5.6194196744766396</v>
      </c>
      <c r="AQ525" t="s">
        <v>504</v>
      </c>
    </row>
    <row r="526" spans="1:43" x14ac:dyDescent="0.3">
      <c r="A526" t="s">
        <v>1730</v>
      </c>
      <c r="B526">
        <v>8.2863596601073297</v>
      </c>
      <c r="C526">
        <v>7.5116323792486597</v>
      </c>
      <c r="D526">
        <v>10.0501254025045</v>
      </c>
      <c r="E526">
        <v>11.750566189624299</v>
      </c>
      <c r="F526">
        <v>9.0490216457960706</v>
      </c>
      <c r="G526">
        <v>7.5426461538461496</v>
      </c>
      <c r="H526">
        <v>9.1496397137746008</v>
      </c>
      <c r="I526">
        <v>12.278694991055501</v>
      </c>
      <c r="J526">
        <v>9.0122803220035799</v>
      </c>
      <c r="K526">
        <v>6.2668118067978504</v>
      </c>
      <c r="L526">
        <v>12.042015921288</v>
      </c>
      <c r="M526">
        <v>10.251985688729899</v>
      </c>
      <c r="N526">
        <v>8.8779353309481195</v>
      </c>
      <c r="O526">
        <v>8.7256855992844393</v>
      </c>
      <c r="P526">
        <v>11.6080953488372</v>
      </c>
      <c r="Q526">
        <v>10.4681864042934</v>
      </c>
      <c r="R526">
        <v>9.4037069767441892</v>
      </c>
      <c r="S526">
        <v>8.50812701252236</v>
      </c>
      <c r="T526">
        <v>9.72770214669052</v>
      </c>
      <c r="U526">
        <v>6.1856019677996397</v>
      </c>
      <c r="V526">
        <v>9.9743288908765706</v>
      </c>
      <c r="W526">
        <v>9.7070805008944507</v>
      </c>
      <c r="X526">
        <v>6.4559023255814001</v>
      </c>
      <c r="Y526">
        <v>10.3843866726297</v>
      </c>
      <c r="Z526">
        <v>9.9064586762075102</v>
      </c>
      <c r="AA526">
        <v>9.3593113595706594</v>
      </c>
      <c r="AB526">
        <v>10.144551520572501</v>
      </c>
      <c r="AC526">
        <v>7.9628765652951703</v>
      </c>
      <c r="AD526">
        <v>10.290626475849701</v>
      </c>
      <c r="AE526">
        <v>13.04948980322</v>
      </c>
      <c r="AF526">
        <v>8.6798617173524093</v>
      </c>
      <c r="AG526">
        <v>5.2394741502683404</v>
      </c>
      <c r="AH526">
        <v>13.1889230769231</v>
      </c>
      <c r="AI526">
        <v>9.0388502683363097</v>
      </c>
      <c r="AJ526">
        <v>7.5018891771019698</v>
      </c>
      <c r="AK526">
        <v>8.9131291592128807</v>
      </c>
      <c r="AL526">
        <v>9.1308849731663706</v>
      </c>
      <c r="AM526">
        <v>10.983605992844399</v>
      </c>
      <c r="AN526">
        <v>11.041962969588599</v>
      </c>
      <c r="AO526">
        <v>8.1867263864042901</v>
      </c>
      <c r="AP526">
        <v>5.2525686276319998</v>
      </c>
      <c r="AQ526" t="s">
        <v>500</v>
      </c>
    </row>
    <row r="527" spans="1:43" x14ac:dyDescent="0.3">
      <c r="A527" t="s">
        <v>1731</v>
      </c>
      <c r="B527">
        <v>8.6434334525939196</v>
      </c>
      <c r="C527">
        <v>7.8569835420393597</v>
      </c>
      <c r="D527">
        <v>10.2505620751342</v>
      </c>
      <c r="E527">
        <v>13.1641605545617</v>
      </c>
      <c r="F527">
        <v>8.1798969588550996</v>
      </c>
      <c r="G527">
        <v>8.6278654740608207</v>
      </c>
      <c r="H527">
        <v>10.816324150268301</v>
      </c>
      <c r="I527">
        <v>11.1910998211091</v>
      </c>
      <c r="J527">
        <v>10.054567441860501</v>
      </c>
      <c r="K527">
        <v>5.8775270125223598</v>
      </c>
      <c r="L527">
        <v>11.795230411448999</v>
      </c>
      <c r="M527">
        <v>10.0366341681574</v>
      </c>
      <c r="N527">
        <v>7.9186227191413199</v>
      </c>
      <c r="O527">
        <v>9.1392533989266607</v>
      </c>
      <c r="P527">
        <v>10.327440787119899</v>
      </c>
      <c r="Q527">
        <v>10.686234078711999</v>
      </c>
      <c r="R527">
        <v>8.5222814847942807</v>
      </c>
      <c r="S527">
        <v>8.5548801431126993</v>
      </c>
      <c r="T527">
        <v>11.119610375670799</v>
      </c>
      <c r="U527">
        <v>6.6279967799642199</v>
      </c>
      <c r="V527">
        <v>9.8918265652951707</v>
      </c>
      <c r="W527">
        <v>10.3585726296959</v>
      </c>
      <c r="X527">
        <v>6.40090948121646</v>
      </c>
      <c r="Y527">
        <v>10.0737026833631</v>
      </c>
      <c r="Z527">
        <v>9.6662275491949892</v>
      </c>
      <c r="AA527">
        <v>8.3641928443649398</v>
      </c>
      <c r="AB527">
        <v>9.7802320214668992</v>
      </c>
      <c r="AC527">
        <v>9.4894491949910496</v>
      </c>
      <c r="AD527">
        <v>11.2762627906977</v>
      </c>
      <c r="AE527">
        <v>12.9130703041145</v>
      </c>
      <c r="AF527">
        <v>9.00123872987478</v>
      </c>
      <c r="AG527">
        <v>4.5332733452593903</v>
      </c>
      <c r="AH527">
        <v>14.028891771019699</v>
      </c>
      <c r="AI527">
        <v>10.681787835420399</v>
      </c>
      <c r="AJ527">
        <v>8.2068876565295206</v>
      </c>
      <c r="AK527">
        <v>9.9756696779964198</v>
      </c>
      <c r="AL527">
        <v>9.5317216457960594</v>
      </c>
      <c r="AM527">
        <v>9.4143932021466892</v>
      </c>
      <c r="AN527">
        <v>10.7696941860465</v>
      </c>
      <c r="AO527">
        <v>8.4234020572450792</v>
      </c>
      <c r="AP527">
        <v>7.1111417834956798</v>
      </c>
      <c r="AQ527" t="s">
        <v>504</v>
      </c>
    </row>
    <row r="528" spans="1:43" x14ac:dyDescent="0.3">
      <c r="A528" t="s">
        <v>1732</v>
      </c>
      <c r="B528">
        <v>8.8300830053667294</v>
      </c>
      <c r="C528">
        <v>8.4410282647585007</v>
      </c>
      <c r="D528">
        <v>10.461436135957101</v>
      </c>
      <c r="E528">
        <v>11.677924508050101</v>
      </c>
      <c r="F528">
        <v>8.4131152057245107</v>
      </c>
      <c r="G528">
        <v>8.0328039355992793</v>
      </c>
      <c r="H528">
        <v>9.3689649373881903</v>
      </c>
      <c r="I528">
        <v>11.731918783542</v>
      </c>
      <c r="J528">
        <v>11.3866760286225</v>
      </c>
      <c r="K528">
        <v>6.3291420393559896</v>
      </c>
      <c r="L528">
        <v>11.5531359570662</v>
      </c>
      <c r="M528">
        <v>9.8443925760286195</v>
      </c>
      <c r="N528">
        <v>8.6347771019677992</v>
      </c>
      <c r="O528">
        <v>9.4397533094812207</v>
      </c>
      <c r="P528">
        <v>12.599096779964199</v>
      </c>
      <c r="Q528">
        <v>11.4372969588551</v>
      </c>
      <c r="R528">
        <v>10.3912422182469</v>
      </c>
      <c r="S528">
        <v>8.0043140429338102</v>
      </c>
      <c r="T528">
        <v>10.0328992844365</v>
      </c>
      <c r="U528">
        <v>7.6832012522361399</v>
      </c>
      <c r="V528">
        <v>10.994633273703</v>
      </c>
      <c r="W528">
        <v>9.3883942754919492</v>
      </c>
      <c r="X528">
        <v>6.2679227191413203</v>
      </c>
      <c r="Y528">
        <v>8.83273327370304</v>
      </c>
      <c r="Z528">
        <v>8.38732271914132</v>
      </c>
      <c r="AA528">
        <v>9.1916516994633302</v>
      </c>
      <c r="AB528">
        <v>10.257247048300499</v>
      </c>
      <c r="AC528">
        <v>7.9227307692307702</v>
      </c>
      <c r="AD528">
        <v>10.2033998211091</v>
      </c>
      <c r="AE528">
        <v>12.2175314847943</v>
      </c>
      <c r="AF528">
        <v>9.1320685152057202</v>
      </c>
      <c r="AG528">
        <v>7.1708502683363102</v>
      </c>
      <c r="AH528">
        <v>13.4427007155635</v>
      </c>
      <c r="AI528">
        <v>9.4240141323792503</v>
      </c>
      <c r="AJ528">
        <v>7.8278402504472302</v>
      </c>
      <c r="AK528">
        <v>9.6186366726296999</v>
      </c>
      <c r="AL528">
        <v>9.5863511627907005</v>
      </c>
      <c r="AM528">
        <v>10.936925223613599</v>
      </c>
      <c r="AN528">
        <v>11.3243597495528</v>
      </c>
      <c r="AO528">
        <v>8.4608228085867605</v>
      </c>
      <c r="AP528">
        <v>6.0583581944160603</v>
      </c>
      <c r="AQ528" t="s">
        <v>504</v>
      </c>
    </row>
    <row r="529" spans="1:43" x14ac:dyDescent="0.3">
      <c r="A529" t="s">
        <v>1733</v>
      </c>
      <c r="B529">
        <v>8.9249138640429404</v>
      </c>
      <c r="C529">
        <v>8.5253514311270102</v>
      </c>
      <c r="D529">
        <v>10.336407066189601</v>
      </c>
      <c r="E529">
        <v>11.6646715563506</v>
      </c>
      <c r="F529">
        <v>9.4114248658318402</v>
      </c>
      <c r="G529">
        <v>7.33859749552773</v>
      </c>
      <c r="H529">
        <v>9.3070449016100198</v>
      </c>
      <c r="I529">
        <v>12.1789519677996</v>
      </c>
      <c r="J529">
        <v>8.3339844364937399</v>
      </c>
      <c r="K529">
        <v>6.8183007155635096</v>
      </c>
      <c r="L529">
        <v>12.0185050089445</v>
      </c>
      <c r="M529">
        <v>9.4413906082289802</v>
      </c>
      <c r="N529">
        <v>8.9716914132379308</v>
      </c>
      <c r="O529">
        <v>7.9550528622540204</v>
      </c>
      <c r="P529">
        <v>11.4822403398927</v>
      </c>
      <c r="Q529">
        <v>10.9405731663685</v>
      </c>
      <c r="R529">
        <v>9.0961309481216492</v>
      </c>
      <c r="S529">
        <v>8.8926292486583201</v>
      </c>
      <c r="T529">
        <v>10.438567978533101</v>
      </c>
      <c r="U529">
        <v>6.00516368515206</v>
      </c>
      <c r="V529">
        <v>11.159383273703</v>
      </c>
      <c r="W529">
        <v>9.3126943649373892</v>
      </c>
      <c r="X529">
        <v>5.9151354203935602</v>
      </c>
      <c r="Y529">
        <v>10.156552951699499</v>
      </c>
      <c r="Z529">
        <v>9.6673932021466893</v>
      </c>
      <c r="AA529">
        <v>8.4794419499105604</v>
      </c>
      <c r="AB529">
        <v>10.210073166368501</v>
      </c>
      <c r="AC529">
        <v>7.9076788014311301</v>
      </c>
      <c r="AD529">
        <v>10.1712715563506</v>
      </c>
      <c r="AE529">
        <v>12.745400357781801</v>
      </c>
      <c r="AF529">
        <v>8.7922608228980295</v>
      </c>
      <c r="AG529">
        <v>5.7925338998211098</v>
      </c>
      <c r="AH529">
        <v>12.7077243291592</v>
      </c>
      <c r="AI529">
        <v>9.2659095706619006</v>
      </c>
      <c r="AJ529">
        <v>7.5188636851520601</v>
      </c>
      <c r="AK529">
        <v>7.6773755813953501</v>
      </c>
      <c r="AL529">
        <v>7.8189457960644004</v>
      </c>
      <c r="AM529">
        <v>10.9152563506261</v>
      </c>
      <c r="AN529">
        <v>10.9196998211091</v>
      </c>
      <c r="AO529">
        <v>7.2677974955277298</v>
      </c>
      <c r="AP529">
        <v>5.1050452857406796</v>
      </c>
      <c r="AQ529" t="s">
        <v>500</v>
      </c>
    </row>
    <row r="530" spans="1:43" x14ac:dyDescent="0.3">
      <c r="A530" t="s">
        <v>1734</v>
      </c>
      <c r="B530">
        <v>10.166187745975</v>
      </c>
      <c r="C530">
        <v>7.8967559928443603</v>
      </c>
      <c r="D530">
        <v>10.0783862254025</v>
      </c>
      <c r="E530">
        <v>11.3623935599284</v>
      </c>
      <c r="F530">
        <v>9.1087987477638599</v>
      </c>
      <c r="G530">
        <v>6.4733928443649402</v>
      </c>
      <c r="H530">
        <v>9.4747926654740606</v>
      </c>
      <c r="I530">
        <v>12.5499361359571</v>
      </c>
      <c r="J530">
        <v>4.9179311270125199</v>
      </c>
      <c r="K530">
        <v>6.6973973166368497</v>
      </c>
      <c r="L530">
        <v>11.808310196780001</v>
      </c>
      <c r="M530">
        <v>10.000304203935601</v>
      </c>
      <c r="N530">
        <v>7.4720560822898001</v>
      </c>
      <c r="O530">
        <v>8.5332472271914099</v>
      </c>
      <c r="P530">
        <v>11.308415384615399</v>
      </c>
      <c r="Q530">
        <v>10.3912422182469</v>
      </c>
      <c r="R530">
        <v>7.7007023255813998</v>
      </c>
      <c r="S530">
        <v>8.5055042933810405</v>
      </c>
      <c r="T530">
        <v>9.9401656529517002</v>
      </c>
      <c r="U530">
        <v>5.2018091234347104</v>
      </c>
      <c r="V530">
        <v>11.1739908765653</v>
      </c>
      <c r="W530">
        <v>10.1505184257603</v>
      </c>
      <c r="X530">
        <v>7.9581002683363096</v>
      </c>
      <c r="Y530">
        <v>10.0180953488372</v>
      </c>
      <c r="Z530">
        <v>8.85095223613596</v>
      </c>
      <c r="AA530">
        <v>9.1022178890876599</v>
      </c>
      <c r="AB530">
        <v>9.7983067978533107</v>
      </c>
      <c r="AC530">
        <v>7.3448742397137696</v>
      </c>
      <c r="AD530">
        <v>10.3432844364937</v>
      </c>
      <c r="AE530">
        <v>13.408301431127001</v>
      </c>
      <c r="AF530">
        <v>8.2303989266547397</v>
      </c>
      <c r="AG530">
        <v>5.5589974955277297</v>
      </c>
      <c r="AH530">
        <v>13.7190044722719</v>
      </c>
      <c r="AI530">
        <v>9.4918644007155599</v>
      </c>
      <c r="AJ530">
        <v>7.2229234347048301</v>
      </c>
      <c r="AK530">
        <v>9.1817457960643996</v>
      </c>
      <c r="AL530">
        <v>8.2338258497316605</v>
      </c>
      <c r="AM530">
        <v>10.316029874776399</v>
      </c>
      <c r="AN530">
        <v>10.6917368515206</v>
      </c>
      <c r="AO530">
        <v>8.8936767441860507</v>
      </c>
      <c r="AP530">
        <v>4.9329579097840801</v>
      </c>
      <c r="AQ530" t="s">
        <v>500</v>
      </c>
    </row>
    <row r="531" spans="1:43" x14ac:dyDescent="0.3">
      <c r="A531" t="s">
        <v>1735</v>
      </c>
      <c r="B531">
        <v>8.3447678890876595</v>
      </c>
      <c r="C531">
        <v>9.0456338998211105</v>
      </c>
      <c r="D531">
        <v>10.656422450805</v>
      </c>
      <c r="E531">
        <v>13.462894096601101</v>
      </c>
      <c r="F531">
        <v>8.9093103756708398</v>
      </c>
      <c r="G531">
        <v>7.7766937388193202</v>
      </c>
      <c r="H531">
        <v>9.38275098389982</v>
      </c>
      <c r="I531">
        <v>11.6871865831843</v>
      </c>
      <c r="J531">
        <v>6.5529720930232598</v>
      </c>
      <c r="K531">
        <v>6.1456017889087704</v>
      </c>
      <c r="L531">
        <v>12.0454647584973</v>
      </c>
      <c r="M531">
        <v>10.286344364937399</v>
      </c>
      <c r="N531">
        <v>8.5539722719141302</v>
      </c>
      <c r="O531">
        <v>8.7497661896243297</v>
      </c>
      <c r="P531">
        <v>11.379020214669101</v>
      </c>
      <c r="Q531">
        <v>9.7268996422182497</v>
      </c>
      <c r="R531">
        <v>9.7887328264758509</v>
      </c>
      <c r="S531">
        <v>9.0689821109123407</v>
      </c>
      <c r="T531">
        <v>9.1651087656529509</v>
      </c>
      <c r="U531">
        <v>5.21635831842576</v>
      </c>
      <c r="V531">
        <v>9.5552114490161006</v>
      </c>
      <c r="W531">
        <v>9.1448468694096601</v>
      </c>
      <c r="X531">
        <v>6.0165511627906998</v>
      </c>
      <c r="Y531">
        <v>9.4856364042933805</v>
      </c>
      <c r="Z531">
        <v>10.0368713774598</v>
      </c>
      <c r="AA531">
        <v>9.3897713774597502</v>
      </c>
      <c r="AB531">
        <v>9.4608245080500897</v>
      </c>
      <c r="AC531">
        <v>7.8805408765652896</v>
      </c>
      <c r="AD531">
        <v>9.8710145796064399</v>
      </c>
      <c r="AE531">
        <v>13.0271948121646</v>
      </c>
      <c r="AF531">
        <v>9.5714447227191393</v>
      </c>
      <c r="AG531">
        <v>9.0805971377459809</v>
      </c>
      <c r="AH531">
        <v>13.9926982110912</v>
      </c>
      <c r="AI531">
        <v>9.4229685152057208</v>
      </c>
      <c r="AJ531">
        <v>8.7437366726296997</v>
      </c>
      <c r="AK531">
        <v>8.8872942754919499</v>
      </c>
      <c r="AL531">
        <v>8.7179686940965997</v>
      </c>
      <c r="AM531">
        <v>10.3959279964222</v>
      </c>
      <c r="AN531">
        <v>11.2773701252236</v>
      </c>
      <c r="AO531">
        <v>8.6781076923076892</v>
      </c>
      <c r="AP531">
        <v>6.5556224358827198</v>
      </c>
      <c r="AQ531" t="s">
        <v>504</v>
      </c>
    </row>
    <row r="532" spans="1:43" x14ac:dyDescent="0.3">
      <c r="A532" t="s">
        <v>1736</v>
      </c>
      <c r="B532">
        <v>9.0132155635062592</v>
      </c>
      <c r="C532">
        <v>8.5879318425760296</v>
      </c>
      <c r="D532">
        <v>10.0385280858676</v>
      </c>
      <c r="E532">
        <v>11.684662790697701</v>
      </c>
      <c r="F532">
        <v>9.1394187835420393</v>
      </c>
      <c r="G532">
        <v>7.8534334525939196</v>
      </c>
      <c r="H532">
        <v>9.4424161896243302</v>
      </c>
      <c r="I532">
        <v>12.2255991055456</v>
      </c>
      <c r="J532">
        <v>9.3173352415026809</v>
      </c>
      <c r="K532">
        <v>6.9402153846153798</v>
      </c>
      <c r="L532">
        <v>12.555408050089399</v>
      </c>
      <c r="M532">
        <v>9.8909758497316602</v>
      </c>
      <c r="N532">
        <v>8.2393425760286192</v>
      </c>
      <c r="O532">
        <v>8.8681372093023292</v>
      </c>
      <c r="P532">
        <v>9.8989767441860508</v>
      </c>
      <c r="Q532">
        <v>10.5954645796064</v>
      </c>
      <c r="R532">
        <v>11.557501252236101</v>
      </c>
      <c r="S532">
        <v>9.1061826475849692</v>
      </c>
      <c r="T532">
        <v>10.687696153846201</v>
      </c>
      <c r="U532">
        <v>6.5804906976744197</v>
      </c>
      <c r="V532">
        <v>10.479944364937399</v>
      </c>
      <c r="W532">
        <v>9.0335456171735196</v>
      </c>
      <c r="X532">
        <v>5.9978957066189604</v>
      </c>
      <c r="Y532">
        <v>9.1678849731663696</v>
      </c>
      <c r="Z532">
        <v>5.6384191413237899</v>
      </c>
      <c r="AA532">
        <v>9.0799742397137706</v>
      </c>
      <c r="AB532">
        <v>9.4599747763863995</v>
      </c>
      <c r="AC532">
        <v>7.0010661896243302</v>
      </c>
      <c r="AD532">
        <v>9.7571293381037592</v>
      </c>
      <c r="AE532">
        <v>12.310748837209299</v>
      </c>
      <c r="AF532">
        <v>9.7340717352414998</v>
      </c>
      <c r="AG532">
        <v>5.5504509838998199</v>
      </c>
      <c r="AH532">
        <v>12.9749400715564</v>
      </c>
      <c r="AI532">
        <v>9.5432545617173492</v>
      </c>
      <c r="AJ532">
        <v>9.8944569767441894</v>
      </c>
      <c r="AK532">
        <v>9.4043805008944492</v>
      </c>
      <c r="AL532">
        <v>9.1569656529516994</v>
      </c>
      <c r="AM532">
        <v>9.5661055456171695</v>
      </c>
      <c r="AN532">
        <v>11.4618127012522</v>
      </c>
      <c r="AO532">
        <v>8.6231048300536699</v>
      </c>
      <c r="AP532">
        <v>6.5375780188010397</v>
      </c>
      <c r="AQ532" t="s">
        <v>504</v>
      </c>
    </row>
    <row r="533" spans="1:43" x14ac:dyDescent="0.3">
      <c r="A533" t="s">
        <v>1737</v>
      </c>
      <c r="B533">
        <v>9.1256832737030393</v>
      </c>
      <c r="C533">
        <v>9.0025824686941007</v>
      </c>
      <c r="D533">
        <v>11.068554651162801</v>
      </c>
      <c r="E533">
        <v>12.5355163685152</v>
      </c>
      <c r="F533">
        <v>8.9448531305903405</v>
      </c>
      <c r="G533">
        <v>6.8843031305903404</v>
      </c>
      <c r="H533">
        <v>9.7627905187835395</v>
      </c>
      <c r="I533">
        <v>10.5318699463327</v>
      </c>
      <c r="J533">
        <v>6.1672415026833596</v>
      </c>
      <c r="K533">
        <v>6.6579763864042896</v>
      </c>
      <c r="L533">
        <v>12.166765295169901</v>
      </c>
      <c r="M533">
        <v>10.4553342576029</v>
      </c>
      <c r="N533">
        <v>7.8755418604651197</v>
      </c>
      <c r="O533">
        <v>9.1355611806797796</v>
      </c>
      <c r="P533">
        <v>11.736425760286201</v>
      </c>
      <c r="Q533">
        <v>10.1736072450805</v>
      </c>
      <c r="R533">
        <v>12.3908703041145</v>
      </c>
      <c r="S533">
        <v>9.3591457960644</v>
      </c>
      <c r="T533">
        <v>10.1667110912343</v>
      </c>
      <c r="U533">
        <v>7.6660994633273702</v>
      </c>
      <c r="V533">
        <v>9.9799415921287995</v>
      </c>
      <c r="W533">
        <v>10.143440429338099</v>
      </c>
      <c r="X533">
        <v>5.3359958855098402</v>
      </c>
      <c r="Y533">
        <v>10.659060822898001</v>
      </c>
      <c r="Z533">
        <v>10.236866189624299</v>
      </c>
      <c r="AA533">
        <v>7.9521350626118101</v>
      </c>
      <c r="AB533">
        <v>9.4978345259391794</v>
      </c>
      <c r="AC533">
        <v>8.3145405187835397</v>
      </c>
      <c r="AD533">
        <v>10.0518363148479</v>
      </c>
      <c r="AE533">
        <v>12.6686348837209</v>
      </c>
      <c r="AF533">
        <v>9.58671198568873</v>
      </c>
      <c r="AG533">
        <v>5.8414690518783496</v>
      </c>
      <c r="AH533">
        <v>13.269123434704801</v>
      </c>
      <c r="AI533">
        <v>10.015567441860499</v>
      </c>
      <c r="AJ533">
        <v>9.0375635062611792</v>
      </c>
      <c r="AK533">
        <v>9.5557550089445407</v>
      </c>
      <c r="AL533">
        <v>9.58363094812165</v>
      </c>
      <c r="AM533">
        <v>10.4697300536673</v>
      </c>
      <c r="AN533">
        <v>11.0851389982111</v>
      </c>
      <c r="AO533">
        <v>7.9157139534883703</v>
      </c>
      <c r="AP533">
        <v>6.4519658416471097</v>
      </c>
      <c r="AQ533" t="s">
        <v>504</v>
      </c>
    </row>
    <row r="534" spans="1:43" x14ac:dyDescent="0.3">
      <c r="A534" t="s">
        <v>1738</v>
      </c>
      <c r="B534">
        <v>10.521507871198599</v>
      </c>
      <c r="C534">
        <v>7.0726677101967796</v>
      </c>
      <c r="D534">
        <v>9.6718983005366699</v>
      </c>
      <c r="E534">
        <v>10.090043381037599</v>
      </c>
      <c r="F534">
        <v>9.8967126118067998</v>
      </c>
      <c r="G534">
        <v>8.9876703041144896</v>
      </c>
      <c r="H534">
        <v>9.6143021466905196</v>
      </c>
      <c r="I534">
        <v>11.711368872987499</v>
      </c>
      <c r="J534">
        <v>8.0790568872987496</v>
      </c>
      <c r="K534">
        <v>7.0625658318425799</v>
      </c>
      <c r="L534">
        <v>10.1270896243292</v>
      </c>
      <c r="M534">
        <v>9.9296506261180699</v>
      </c>
      <c r="N534">
        <v>9.4070465116279092</v>
      </c>
      <c r="O534">
        <v>8.9699531305903406</v>
      </c>
      <c r="P534">
        <v>11.0790663685152</v>
      </c>
      <c r="Q534">
        <v>10.257561180679801</v>
      </c>
      <c r="R534">
        <v>7.1874371198568898</v>
      </c>
      <c r="S534">
        <v>7.7836903398926696</v>
      </c>
      <c r="T534">
        <v>11.615805545617199</v>
      </c>
      <c r="U534">
        <v>7.83686932021467</v>
      </c>
      <c r="V534">
        <v>11.738326923076899</v>
      </c>
      <c r="W534">
        <v>9.8549297853309508</v>
      </c>
      <c r="X534">
        <v>5.9916562611806796</v>
      </c>
      <c r="Y534">
        <v>8.6675499105545608</v>
      </c>
      <c r="Z534">
        <v>6.1837837209302302</v>
      </c>
      <c r="AA534">
        <v>9.9051032200357803</v>
      </c>
      <c r="AB534">
        <v>9.7764771019677994</v>
      </c>
      <c r="AC534">
        <v>8.7025858676207495</v>
      </c>
      <c r="AD534">
        <v>8.3648246869409704</v>
      </c>
      <c r="AE534">
        <v>13.034734168157399</v>
      </c>
      <c r="AF534">
        <v>9.6346152057245096</v>
      </c>
      <c r="AG534">
        <v>7.9985384615384598</v>
      </c>
      <c r="AH534">
        <v>13.3949631484794</v>
      </c>
      <c r="AI534">
        <v>4.8764059928443704</v>
      </c>
      <c r="AJ534">
        <v>6.6590707513416802</v>
      </c>
      <c r="AK534">
        <v>10.2119302325581</v>
      </c>
      <c r="AL534">
        <v>9.3715414132379191</v>
      </c>
      <c r="AM534">
        <v>9.7171262969588508</v>
      </c>
      <c r="AN534">
        <v>10.2690268336315</v>
      </c>
      <c r="AO534">
        <v>8.7196588550983893</v>
      </c>
      <c r="AP534">
        <v>4.83176376834765</v>
      </c>
      <c r="AQ534" t="s">
        <v>500</v>
      </c>
    </row>
    <row r="535" spans="1:43" x14ac:dyDescent="0.3">
      <c r="A535" t="s">
        <v>1739</v>
      </c>
      <c r="B535">
        <v>10.183869230769201</v>
      </c>
      <c r="C535">
        <v>8.6381934704830101</v>
      </c>
      <c r="D535">
        <v>9.4896432021466897</v>
      </c>
      <c r="E535">
        <v>11.3617423971377</v>
      </c>
      <c r="F535">
        <v>9.4382274597495499</v>
      </c>
      <c r="G535">
        <v>7.7575098389982102</v>
      </c>
      <c r="H535">
        <v>9.8907254025044704</v>
      </c>
      <c r="I535">
        <v>12.143351162790699</v>
      </c>
      <c r="J535">
        <v>10.252899463327401</v>
      </c>
      <c r="K535">
        <v>7.3964554561717302</v>
      </c>
      <c r="L535">
        <v>10.8576856887299</v>
      </c>
      <c r="M535">
        <v>9.6366652057245101</v>
      </c>
      <c r="N535">
        <v>8.4699522361359598</v>
      </c>
      <c r="O535">
        <v>8.7158883720930191</v>
      </c>
      <c r="P535">
        <v>11.646492665474099</v>
      </c>
      <c r="Q535">
        <v>10.2914902504472</v>
      </c>
      <c r="R535">
        <v>8.2570008050089392</v>
      </c>
      <c r="S535">
        <v>7.9204357781753103</v>
      </c>
      <c r="T535">
        <v>11.0270568872987</v>
      </c>
      <c r="U535">
        <v>6.7692315742397096</v>
      </c>
      <c r="V535">
        <v>11.2043085867621</v>
      </c>
      <c r="W535">
        <v>9.1520887298747802</v>
      </c>
      <c r="X535">
        <v>6.2133470483005402</v>
      </c>
      <c r="Y535">
        <v>8.8110166368515195</v>
      </c>
      <c r="Z535">
        <v>10.9960533989267</v>
      </c>
      <c r="AA535">
        <v>8.7407976744186104</v>
      </c>
      <c r="AB535">
        <v>8.7857677996422208</v>
      </c>
      <c r="AC535">
        <v>8.4616014311270096</v>
      </c>
      <c r="AD535">
        <v>7.2665719141323803</v>
      </c>
      <c r="AE535">
        <v>12.489275849731699</v>
      </c>
      <c r="AF535">
        <v>9.8422456171735195</v>
      </c>
      <c r="AG535">
        <v>5.8293529516994598</v>
      </c>
      <c r="AH535">
        <v>12.920006797853301</v>
      </c>
      <c r="AI535">
        <v>8.8932317531305891</v>
      </c>
      <c r="AJ535">
        <v>7.1105554561717303</v>
      </c>
      <c r="AK535">
        <v>9.2206878354203905</v>
      </c>
      <c r="AL535">
        <v>6.1548831842576002</v>
      </c>
      <c r="AM535">
        <v>9.1898785330948094</v>
      </c>
      <c r="AN535">
        <v>11.341363953488401</v>
      </c>
      <c r="AO535">
        <v>9.0479515205724503</v>
      </c>
      <c r="AP535">
        <v>4.9645582690748196</v>
      </c>
      <c r="AQ535" t="s">
        <v>500</v>
      </c>
    </row>
    <row r="536" spans="1:43" x14ac:dyDescent="0.3">
      <c r="A536" t="s">
        <v>1740</v>
      </c>
      <c r="B536">
        <v>8.6349322898032206</v>
      </c>
      <c r="C536">
        <v>7.9755735241502697</v>
      </c>
      <c r="D536">
        <v>10.2659127012522</v>
      </c>
      <c r="E536">
        <v>11.511400357781801</v>
      </c>
      <c r="F536">
        <v>9.0340547406082301</v>
      </c>
      <c r="G536">
        <v>7.6714579606440099</v>
      </c>
      <c r="H536">
        <v>9.7425330948121704</v>
      </c>
      <c r="I536">
        <v>12.941072093023299</v>
      </c>
      <c r="J536">
        <v>5.1887472271914099</v>
      </c>
      <c r="K536">
        <v>6.8518950805008902</v>
      </c>
      <c r="L536">
        <v>11.519895706619</v>
      </c>
      <c r="M536">
        <v>9.5361367620751292</v>
      </c>
      <c r="N536">
        <v>9.2684894454382807</v>
      </c>
      <c r="O536">
        <v>8.9175478533094807</v>
      </c>
      <c r="P536">
        <v>12.6844400715564</v>
      </c>
      <c r="Q536">
        <v>10.103780143112701</v>
      </c>
      <c r="R536">
        <v>9.4525894454382797</v>
      </c>
      <c r="S536">
        <v>7.8922336314847898</v>
      </c>
      <c r="T536">
        <v>9.7103527728085908</v>
      </c>
      <c r="U536">
        <v>6.9895685152057201</v>
      </c>
      <c r="V536">
        <v>9.6852066189624306</v>
      </c>
      <c r="W536">
        <v>8.6263531305903403</v>
      </c>
      <c r="X536">
        <v>5.9041365831842603</v>
      </c>
      <c r="Y536">
        <v>9.1921130590339892</v>
      </c>
      <c r="Z536">
        <v>9.6683612701252208</v>
      </c>
      <c r="AA536">
        <v>9.3839131484794294</v>
      </c>
      <c r="AB536">
        <v>10.029319767441899</v>
      </c>
      <c r="AC536">
        <v>7.9616566189624303</v>
      </c>
      <c r="AD536">
        <v>10.218054919499099</v>
      </c>
      <c r="AE536">
        <v>13.312009302325601</v>
      </c>
      <c r="AF536">
        <v>9.3104150268336294</v>
      </c>
      <c r="AG536">
        <v>6.0095026833631504</v>
      </c>
      <c r="AH536">
        <v>13.3440661896243</v>
      </c>
      <c r="AI536">
        <v>9.2807539355992805</v>
      </c>
      <c r="AJ536">
        <v>8.4676256708407909</v>
      </c>
      <c r="AK536">
        <v>9.3895922182468698</v>
      </c>
      <c r="AL536">
        <v>8.5879318425760296</v>
      </c>
      <c r="AM536">
        <v>10.5401779964222</v>
      </c>
      <c r="AN536">
        <v>10.5954645796064</v>
      </c>
      <c r="AO536">
        <v>8.1238983005366698</v>
      </c>
      <c r="AP536">
        <v>4.8292852659139802</v>
      </c>
      <c r="AQ536" t="s">
        <v>500</v>
      </c>
    </row>
    <row r="537" spans="1:43" x14ac:dyDescent="0.3">
      <c r="A537" t="s">
        <v>1741</v>
      </c>
      <c r="B537">
        <v>8.5152062611806798</v>
      </c>
      <c r="C537">
        <v>8.6716742397137807</v>
      </c>
      <c r="D537">
        <v>9.3407953488372097</v>
      </c>
      <c r="E537">
        <v>11.4009876565295</v>
      </c>
      <c r="F537">
        <v>9.4697246869409692</v>
      </c>
      <c r="G537">
        <v>7.1142862254025001</v>
      </c>
      <c r="H537">
        <v>9.4710007155635108</v>
      </c>
      <c r="I537">
        <v>11.4632974955277</v>
      </c>
      <c r="J537">
        <v>7.6014866726296999</v>
      </c>
      <c r="K537">
        <v>7.1119357781753099</v>
      </c>
      <c r="L537">
        <v>11.7139265652952</v>
      </c>
      <c r="M537">
        <v>10.257247048300499</v>
      </c>
      <c r="N537">
        <v>9.0053389982110907</v>
      </c>
      <c r="O537">
        <v>9.6276277280858693</v>
      </c>
      <c r="P537">
        <v>11.6630542039356</v>
      </c>
      <c r="Q537">
        <v>10.3154759391771</v>
      </c>
      <c r="R537">
        <v>10.304252593917701</v>
      </c>
      <c r="S537">
        <v>6.2247677996422199</v>
      </c>
      <c r="T537">
        <v>9.7802320214668992</v>
      </c>
      <c r="U537">
        <v>6.9467361359570701</v>
      </c>
      <c r="V537">
        <v>10.1495182468694</v>
      </c>
      <c r="W537">
        <v>9.7812249552772794</v>
      </c>
      <c r="X537">
        <v>5.9032246869409697</v>
      </c>
      <c r="Y537">
        <v>10.1967900715564</v>
      </c>
      <c r="Z537">
        <v>9.61062271914132</v>
      </c>
      <c r="AA537">
        <v>8.90870697674419</v>
      </c>
      <c r="AB537">
        <v>9.6131844364937393</v>
      </c>
      <c r="AC537">
        <v>8.5382518783542007</v>
      </c>
      <c r="AD537">
        <v>9.6238607334526005</v>
      </c>
      <c r="AE537">
        <v>12.606716279069801</v>
      </c>
      <c r="AF537">
        <v>9.3100830948121605</v>
      </c>
      <c r="AG537">
        <v>5.4158812164579597</v>
      </c>
      <c r="AH537">
        <v>13.039713059034</v>
      </c>
      <c r="AI537">
        <v>7.1045502683363102</v>
      </c>
      <c r="AJ537">
        <v>7.8504681574239701</v>
      </c>
      <c r="AK537">
        <v>9.5086744186046506</v>
      </c>
      <c r="AL537">
        <v>9.5125893559928407</v>
      </c>
      <c r="AM537">
        <v>10.354644722719099</v>
      </c>
      <c r="AN537">
        <v>11.2797672629696</v>
      </c>
      <c r="AO537">
        <v>8.4407731663685208</v>
      </c>
      <c r="AP537">
        <v>5.2490230867575196</v>
      </c>
      <c r="AQ537" t="s">
        <v>500</v>
      </c>
    </row>
    <row r="538" spans="1:43" x14ac:dyDescent="0.3">
      <c r="A538" t="s">
        <v>1742</v>
      </c>
      <c r="B538">
        <v>7.9157139534883703</v>
      </c>
      <c r="C538">
        <v>9.2880647584973204</v>
      </c>
      <c r="D538">
        <v>10.4339718246869</v>
      </c>
      <c r="E538">
        <v>12.156320930232599</v>
      </c>
      <c r="F538">
        <v>9.3935872093023196</v>
      </c>
      <c r="G538">
        <v>7.6073981216458</v>
      </c>
      <c r="H538">
        <v>9.7320213774597502</v>
      </c>
      <c r="I538">
        <v>11.721458676207501</v>
      </c>
      <c r="J538">
        <v>5.1364967799642196</v>
      </c>
      <c r="K538">
        <v>6.6431068872987504</v>
      </c>
      <c r="L538">
        <v>11.875444186046501</v>
      </c>
      <c r="M538">
        <v>8.3324962432915903</v>
      </c>
      <c r="N538">
        <v>8.1527370304114495</v>
      </c>
      <c r="O538">
        <v>8.2993864042933794</v>
      </c>
      <c r="P538">
        <v>11.8045241502683</v>
      </c>
      <c r="Q538">
        <v>11.2908229874776</v>
      </c>
      <c r="R538">
        <v>10.3813518783542</v>
      </c>
      <c r="S538">
        <v>6.6372552772808602</v>
      </c>
      <c r="T538">
        <v>10.044269588551</v>
      </c>
      <c r="U538">
        <v>7.3466320214669096</v>
      </c>
      <c r="V538">
        <v>9.8577926654740597</v>
      </c>
      <c r="W538">
        <v>9.0130602862254001</v>
      </c>
      <c r="X538">
        <v>6.2816330948121601</v>
      </c>
      <c r="Y538">
        <v>8.0034894454382801</v>
      </c>
      <c r="Z538">
        <v>10.368978533094801</v>
      </c>
      <c r="AA538">
        <v>8.9802480322003593</v>
      </c>
      <c r="AB538">
        <v>10.01370509839</v>
      </c>
      <c r="AC538">
        <v>8.5144041144901603</v>
      </c>
      <c r="AD538">
        <v>9.5120552772808598</v>
      </c>
      <c r="AE538">
        <v>12.5624862254025</v>
      </c>
      <c r="AF538">
        <v>9.1743164579606393</v>
      </c>
      <c r="AG538">
        <v>7.4050209302325598</v>
      </c>
      <c r="AH538">
        <v>13.2992801431127</v>
      </c>
      <c r="AI538">
        <v>10.372052415026801</v>
      </c>
      <c r="AJ538">
        <v>8.4841937388193198</v>
      </c>
      <c r="AK538">
        <v>9.0544343470483</v>
      </c>
      <c r="AL538">
        <v>7.9216610017889098</v>
      </c>
      <c r="AM538">
        <v>10.9064923076923</v>
      </c>
      <c r="AN538">
        <v>10.707328533094801</v>
      </c>
      <c r="AO538">
        <v>9.0068078711985695</v>
      </c>
      <c r="AP538">
        <v>5.4601848761091603</v>
      </c>
      <c r="AQ538" t="s">
        <v>500</v>
      </c>
    </row>
    <row r="539" spans="1:43" x14ac:dyDescent="0.3">
      <c r="A539" t="s">
        <v>1743</v>
      </c>
      <c r="B539">
        <v>9.0701888193202205</v>
      </c>
      <c r="C539">
        <v>7.1768138640429298</v>
      </c>
      <c r="D539">
        <v>10.4824928443649</v>
      </c>
      <c r="E539">
        <v>11.969433094812199</v>
      </c>
      <c r="F539">
        <v>9.2545051878354201</v>
      </c>
      <c r="G539">
        <v>7.04934525939177</v>
      </c>
      <c r="H539">
        <v>9.4802908765653005</v>
      </c>
      <c r="I539">
        <v>13.2176649373882</v>
      </c>
      <c r="J539">
        <v>8.5424871198568901</v>
      </c>
      <c r="K539">
        <v>6.8084781753130601</v>
      </c>
      <c r="L539">
        <v>11.069534704830099</v>
      </c>
      <c r="M539">
        <v>9.6257945438282704</v>
      </c>
      <c r="N539">
        <v>8.2351146690518799</v>
      </c>
      <c r="O539">
        <v>8.4458994633273701</v>
      </c>
      <c r="P539">
        <v>11.5257264758497</v>
      </c>
      <c r="Q539">
        <v>9.8658126118068008</v>
      </c>
      <c r="R539">
        <v>10.144551520572501</v>
      </c>
      <c r="S539">
        <v>8.4656844364937403</v>
      </c>
      <c r="T539">
        <v>10.344888550983899</v>
      </c>
      <c r="U539">
        <v>7.8273830053667304</v>
      </c>
      <c r="V539">
        <v>10.828082468694101</v>
      </c>
      <c r="W539">
        <v>9.4099453488372102</v>
      </c>
      <c r="X539">
        <v>6.7145754025044697</v>
      </c>
      <c r="Y539">
        <v>11.2630293381038</v>
      </c>
      <c r="Z539">
        <v>7.2902480322003598</v>
      </c>
      <c r="AA539">
        <v>8.6053460644007203</v>
      </c>
      <c r="AB539">
        <v>9.4585138640429296</v>
      </c>
      <c r="AC539">
        <v>6.9671474060822902</v>
      </c>
      <c r="AD539">
        <v>10.1455441860465</v>
      </c>
      <c r="AE539">
        <v>13.6286384615385</v>
      </c>
      <c r="AF539">
        <v>9.2776792486583197</v>
      </c>
      <c r="AG539">
        <v>5.3568992844364898</v>
      </c>
      <c r="AH539">
        <v>14.0067157423971</v>
      </c>
      <c r="AI539">
        <v>8.1823593917710191</v>
      </c>
      <c r="AJ539">
        <v>7.2769454382826497</v>
      </c>
      <c r="AK539">
        <v>8.3759039355992808</v>
      </c>
      <c r="AL539">
        <v>7.9420966010733496</v>
      </c>
      <c r="AM539">
        <v>9.3459779964221799</v>
      </c>
      <c r="AN539">
        <v>10.863443112701299</v>
      </c>
      <c r="AO539">
        <v>8.2959460644007095</v>
      </c>
      <c r="AP539">
        <v>5.5295997939769599</v>
      </c>
      <c r="AQ539" t="s">
        <v>504</v>
      </c>
    </row>
    <row r="540" spans="1:43" x14ac:dyDescent="0.3">
      <c r="A540" t="s">
        <v>1744</v>
      </c>
      <c r="B540">
        <v>10.0247502683363</v>
      </c>
      <c r="C540">
        <v>8.0990227191413204</v>
      </c>
      <c r="D540">
        <v>10.6604357781753</v>
      </c>
      <c r="E540">
        <v>12.2425581395349</v>
      </c>
      <c r="F540">
        <v>9.7351227191413194</v>
      </c>
      <c r="G540">
        <v>7.7349037567084098</v>
      </c>
      <c r="H540">
        <v>10.144551520572501</v>
      </c>
      <c r="I540">
        <v>11.193809838998201</v>
      </c>
      <c r="J540">
        <v>7.5377461538461503</v>
      </c>
      <c r="K540">
        <v>7.0169311270125201</v>
      </c>
      <c r="L540">
        <v>11.6350923076923</v>
      </c>
      <c r="M540">
        <v>8.9024556350626103</v>
      </c>
      <c r="N540">
        <v>8.7888032200357795</v>
      </c>
      <c r="O540">
        <v>7.2239049194991098</v>
      </c>
      <c r="P540">
        <v>11.4386409660107</v>
      </c>
      <c r="Q540">
        <v>10.506777280858699</v>
      </c>
      <c r="R540">
        <v>8.7682164579606408</v>
      </c>
      <c r="S540">
        <v>8.9497207513416797</v>
      </c>
      <c r="T540">
        <v>11.025049552772799</v>
      </c>
      <c r="U540">
        <v>7.9304220035778199</v>
      </c>
      <c r="V540">
        <v>10.968781574239699</v>
      </c>
      <c r="W540">
        <v>9.1097400715563506</v>
      </c>
      <c r="X540">
        <v>5.5155289803220002</v>
      </c>
      <c r="Y540">
        <v>11.389316100178901</v>
      </c>
      <c r="Z540">
        <v>8.08448783542039</v>
      </c>
      <c r="AA540">
        <v>8.7792270125223606</v>
      </c>
      <c r="AB540">
        <v>10.2731338103757</v>
      </c>
      <c r="AC540">
        <v>9.5797581395348796</v>
      </c>
      <c r="AD540">
        <v>10.497811449016099</v>
      </c>
      <c r="AE540">
        <v>13.245726118067999</v>
      </c>
      <c r="AF540">
        <v>8.58136923076923</v>
      </c>
      <c r="AG540">
        <v>6.92671055456172</v>
      </c>
      <c r="AH540">
        <v>13.3440661896243</v>
      </c>
      <c r="AI540">
        <v>10.6829486583184</v>
      </c>
      <c r="AJ540">
        <v>6.4989967799642203</v>
      </c>
      <c r="AK540">
        <v>7.6343976744186</v>
      </c>
      <c r="AL540">
        <v>7.84788175313059</v>
      </c>
      <c r="AM540">
        <v>10.7716640429338</v>
      </c>
      <c r="AN540">
        <v>10.756702504472299</v>
      </c>
      <c r="AO540">
        <v>7.9386316636851504</v>
      </c>
      <c r="AP540">
        <v>5.5600696359979702</v>
      </c>
      <c r="AQ540" t="s">
        <v>504</v>
      </c>
    </row>
    <row r="541" spans="1:43" x14ac:dyDescent="0.3">
      <c r="A541" t="s">
        <v>1745</v>
      </c>
      <c r="B541">
        <v>8.8176464221824702</v>
      </c>
      <c r="C541">
        <v>8.1100577817531292</v>
      </c>
      <c r="D541">
        <v>10.119472093023299</v>
      </c>
      <c r="E541">
        <v>10.458808944543801</v>
      </c>
      <c r="F541">
        <v>9.5207790697674408</v>
      </c>
      <c r="G541">
        <v>7.77622880143113</v>
      </c>
      <c r="H541">
        <v>9.8920271914132396</v>
      </c>
      <c r="I541">
        <v>11.9241824686941</v>
      </c>
      <c r="J541">
        <v>5.5108007155635104</v>
      </c>
      <c r="K541">
        <v>6.4570273703041101</v>
      </c>
      <c r="L541">
        <v>12.569553667262999</v>
      </c>
      <c r="M541">
        <v>9.8016767441860502</v>
      </c>
      <c r="N541">
        <v>8.2251101967799602</v>
      </c>
      <c r="O541">
        <v>7.504971019678</v>
      </c>
      <c r="P541">
        <v>12.188072808586799</v>
      </c>
      <c r="Q541">
        <v>10.1378180679785</v>
      </c>
      <c r="R541">
        <v>6.6876898032200396</v>
      </c>
      <c r="S541">
        <v>9.0882318425760307</v>
      </c>
      <c r="T541">
        <v>10.584944186046499</v>
      </c>
      <c r="U541">
        <v>6.1879538461538504</v>
      </c>
      <c r="V541">
        <v>10.074141323792499</v>
      </c>
      <c r="W541">
        <v>10.413953130590301</v>
      </c>
      <c r="X541">
        <v>6.2514343470483</v>
      </c>
      <c r="Y541">
        <v>11.291369588550999</v>
      </c>
      <c r="Z541">
        <v>9.9568624329159192</v>
      </c>
      <c r="AA541">
        <v>7.2404604651162803</v>
      </c>
      <c r="AB541">
        <v>9.7921184257602896</v>
      </c>
      <c r="AC541">
        <v>8.6086395348837197</v>
      </c>
      <c r="AD541">
        <v>10.9877828264759</v>
      </c>
      <c r="AE541">
        <v>13.263210017889101</v>
      </c>
      <c r="AF541">
        <v>8.9857574239713802</v>
      </c>
      <c r="AG541">
        <v>5.6886692307692304</v>
      </c>
      <c r="AH541">
        <v>13.7190044722719</v>
      </c>
      <c r="AI541">
        <v>8.7211737924865798</v>
      </c>
      <c r="AJ541">
        <v>7.15516529516995</v>
      </c>
      <c r="AK541">
        <v>8.7734525939177104</v>
      </c>
      <c r="AL541">
        <v>5.4270892665474104</v>
      </c>
      <c r="AM541">
        <v>9.3908540250447192</v>
      </c>
      <c r="AN541">
        <v>10.0486558139535</v>
      </c>
      <c r="AO541">
        <v>8.0364737924865803</v>
      </c>
      <c r="AP541">
        <v>5.0664591435549298</v>
      </c>
      <c r="AQ541" t="s">
        <v>500</v>
      </c>
    </row>
    <row r="542" spans="1:43" x14ac:dyDescent="0.3">
      <c r="A542" t="s">
        <v>1746</v>
      </c>
      <c r="B542">
        <v>9.5361367620751292</v>
      </c>
      <c r="C542">
        <v>8.8056071556350606</v>
      </c>
      <c r="D542">
        <v>9.8169667262969593</v>
      </c>
      <c r="E542">
        <v>11.8999119856887</v>
      </c>
      <c r="F542">
        <v>9.7097042933810407</v>
      </c>
      <c r="G542">
        <v>8.0414799642218195</v>
      </c>
      <c r="H542">
        <v>8.8696886404293398</v>
      </c>
      <c r="I542">
        <v>12.156320930232599</v>
      </c>
      <c r="J542">
        <v>10.4597800536673</v>
      </c>
      <c r="K542">
        <v>7.7275898032200399</v>
      </c>
      <c r="L542">
        <v>11.580622719141299</v>
      </c>
      <c r="M542">
        <v>8.8997813953488407</v>
      </c>
      <c r="N542">
        <v>8.4009582289803202</v>
      </c>
      <c r="O542">
        <v>6.8484330948121697</v>
      </c>
      <c r="P542">
        <v>12.105832200357799</v>
      </c>
      <c r="Q542">
        <v>10.5147089445438</v>
      </c>
      <c r="R542">
        <v>8.3779608228980305</v>
      </c>
      <c r="S542">
        <v>9.0086041144901596</v>
      </c>
      <c r="T542">
        <v>10.2002561717352</v>
      </c>
      <c r="U542">
        <v>6.9271152951699504</v>
      </c>
      <c r="V542">
        <v>11.3495568872987</v>
      </c>
      <c r="W542">
        <v>9.09430474060823</v>
      </c>
      <c r="X542">
        <v>7.9869847942754904</v>
      </c>
      <c r="Y542">
        <v>8.1861177101967808</v>
      </c>
      <c r="Z542">
        <v>9.6029609123434696</v>
      </c>
      <c r="AA542">
        <v>9.12183917710197</v>
      </c>
      <c r="AB542">
        <v>9.2218076923076904</v>
      </c>
      <c r="AC542">
        <v>8.7545633273703007</v>
      </c>
      <c r="AD542">
        <v>9.5160397137745996</v>
      </c>
      <c r="AE542">
        <v>12.3580229874776</v>
      </c>
      <c r="AF542">
        <v>8.72439552772809</v>
      </c>
      <c r="AG542">
        <v>6.1122582289803198</v>
      </c>
      <c r="AH542">
        <v>12.3655778175313</v>
      </c>
      <c r="AI542">
        <v>9.4542362254025001</v>
      </c>
      <c r="AJ542">
        <v>8.0634264758497292</v>
      </c>
      <c r="AK542">
        <v>9.2318405187835406</v>
      </c>
      <c r="AL542">
        <v>6.3062832737030403</v>
      </c>
      <c r="AM542">
        <v>11.2773701252236</v>
      </c>
      <c r="AN542">
        <v>10.408807155635101</v>
      </c>
      <c r="AO542">
        <v>8.9172238819320206</v>
      </c>
      <c r="AP542">
        <v>4.4600204444535096</v>
      </c>
      <c r="AQ542" t="s">
        <v>500</v>
      </c>
    </row>
    <row r="543" spans="1:43" x14ac:dyDescent="0.3">
      <c r="A543" t="s">
        <v>1747</v>
      </c>
      <c r="B543">
        <v>9.0439169946332694</v>
      </c>
      <c r="C543">
        <v>8.33125375670841</v>
      </c>
      <c r="D543">
        <v>9.6023651162790706</v>
      </c>
      <c r="E543">
        <v>11.446801431127</v>
      </c>
      <c r="F543">
        <v>9.7025940966010698</v>
      </c>
      <c r="G543">
        <v>6.5125969588550996</v>
      </c>
      <c r="H543">
        <v>9.4224254919499106</v>
      </c>
      <c r="I543">
        <v>11.0222740608229</v>
      </c>
      <c r="J543">
        <v>8.0772935599284406</v>
      </c>
      <c r="K543">
        <v>7.97291932021467</v>
      </c>
      <c r="L543">
        <v>12.442828980322</v>
      </c>
      <c r="M543">
        <v>9.7171262969588508</v>
      </c>
      <c r="N543">
        <v>9.0823400715563505</v>
      </c>
      <c r="O543">
        <v>8.4271363148479406</v>
      </c>
      <c r="P543">
        <v>11.550227549195</v>
      </c>
      <c r="Q543">
        <v>10.2636069767442</v>
      </c>
      <c r="R543">
        <v>9.7074867620751295</v>
      </c>
      <c r="S543">
        <v>8.3954690518783508</v>
      </c>
      <c r="T543">
        <v>9.6894024150268301</v>
      </c>
      <c r="U543">
        <v>8.3412068872987497</v>
      </c>
      <c r="V543">
        <v>9.9815563506261196</v>
      </c>
      <c r="W543">
        <v>8.9945010733452602</v>
      </c>
      <c r="X543">
        <v>6.2546717352414998</v>
      </c>
      <c r="Y543">
        <v>10.438567978533101</v>
      </c>
      <c r="Z543">
        <v>8.0580584973166403</v>
      </c>
      <c r="AA543">
        <v>8.5474678890876596</v>
      </c>
      <c r="AB543">
        <v>9.9278486583184193</v>
      </c>
      <c r="AC543">
        <v>8.9521940966010707</v>
      </c>
      <c r="AD543">
        <v>10.1378180679785</v>
      </c>
      <c r="AE543">
        <v>13.1393375670841</v>
      </c>
      <c r="AF543">
        <v>8.4914060822897994</v>
      </c>
      <c r="AG543">
        <v>6.26233166368515</v>
      </c>
      <c r="AH543">
        <v>12.9550602862254</v>
      </c>
      <c r="AI543">
        <v>9.0261888193202093</v>
      </c>
      <c r="AJ543">
        <v>7.4133735241502698</v>
      </c>
      <c r="AK543">
        <v>8.6893085867620794</v>
      </c>
      <c r="AL543">
        <v>5.7054220035778203</v>
      </c>
      <c r="AM543">
        <v>10.9017618067979</v>
      </c>
      <c r="AN543">
        <v>10.657603756708401</v>
      </c>
      <c r="AO543">
        <v>8.0195989266547407</v>
      </c>
      <c r="AP543">
        <v>4.4749822778090698</v>
      </c>
      <c r="AQ543" t="s">
        <v>500</v>
      </c>
    </row>
    <row r="544" spans="1:43" x14ac:dyDescent="0.3">
      <c r="A544" t="s">
        <v>1748</v>
      </c>
      <c r="B544">
        <v>7.6240849731663696</v>
      </c>
      <c r="C544">
        <v>8.2452511627906997</v>
      </c>
      <c r="D544">
        <v>9.7493865831842594</v>
      </c>
      <c r="E544">
        <v>11.9443550089445</v>
      </c>
      <c r="F544">
        <v>9.1924429338103799</v>
      </c>
      <c r="G544">
        <v>7.8908801431126996</v>
      </c>
      <c r="H544">
        <v>9.7234081395348806</v>
      </c>
      <c r="I544">
        <v>9.89291019677996</v>
      </c>
      <c r="J544">
        <v>11.6278642218247</v>
      </c>
      <c r="K544">
        <v>6.7991985688729901</v>
      </c>
      <c r="L544">
        <v>12.301953488372099</v>
      </c>
      <c r="M544">
        <v>9.7533225402504495</v>
      </c>
      <c r="N544">
        <v>8.6052164579606405</v>
      </c>
      <c r="O544">
        <v>10.327149016100201</v>
      </c>
      <c r="P544">
        <v>10.8106354203936</v>
      </c>
      <c r="Q544">
        <v>10.9593354203936</v>
      </c>
      <c r="R544">
        <v>11.2432720930233</v>
      </c>
      <c r="S544">
        <v>8.7461681574239698</v>
      </c>
      <c r="T544">
        <v>11.298756171735199</v>
      </c>
      <c r="U544">
        <v>7.1935146690518801</v>
      </c>
      <c r="V544">
        <v>9.3287016100178892</v>
      </c>
      <c r="W544">
        <v>9.5084944543828307</v>
      </c>
      <c r="X544">
        <v>6.5175191413237901</v>
      </c>
      <c r="Y544">
        <v>10.3632919499106</v>
      </c>
      <c r="Z544">
        <v>6.5290921288014303</v>
      </c>
      <c r="AA544">
        <v>9.1606208407871197</v>
      </c>
      <c r="AB544">
        <v>9.84783228980322</v>
      </c>
      <c r="AC544">
        <v>7.8183749552772799</v>
      </c>
      <c r="AD544">
        <v>10.396868157424001</v>
      </c>
      <c r="AE544">
        <v>13.356532915921299</v>
      </c>
      <c r="AF544">
        <v>9.0320463327370302</v>
      </c>
      <c r="AG544">
        <v>6.0945126118067998</v>
      </c>
      <c r="AH544">
        <v>13.6811636851521</v>
      </c>
      <c r="AI544">
        <v>10.6442647584973</v>
      </c>
      <c r="AJ544">
        <v>8.3538127012522398</v>
      </c>
      <c r="AK544">
        <v>10.5702296958855</v>
      </c>
      <c r="AL544">
        <v>10.451815563506299</v>
      </c>
      <c r="AM544">
        <v>11.5637599284437</v>
      </c>
      <c r="AN544">
        <v>10.476686940965999</v>
      </c>
      <c r="AO544">
        <v>8.2717076923076895</v>
      </c>
      <c r="AP544">
        <v>6.7136354587643998</v>
      </c>
      <c r="AQ544" t="s">
        <v>504</v>
      </c>
    </row>
    <row r="545" spans="1:43" x14ac:dyDescent="0.3">
      <c r="A545" t="s">
        <v>1749</v>
      </c>
      <c r="B545">
        <v>9.6425330053667295</v>
      </c>
      <c r="C545">
        <v>8.5783426654740609</v>
      </c>
      <c r="D545">
        <v>10.697266994633299</v>
      </c>
      <c r="E545">
        <v>11.851601431126999</v>
      </c>
      <c r="F545">
        <v>9.3120553667263</v>
      </c>
      <c r="G545">
        <v>7.6267148479427496</v>
      </c>
      <c r="H545">
        <v>8.9258518783542105</v>
      </c>
      <c r="I545">
        <v>11.7739163685152</v>
      </c>
      <c r="J545">
        <v>6.4714307692307704</v>
      </c>
      <c r="K545">
        <v>7.0170644007155598</v>
      </c>
      <c r="L545">
        <v>11.711368872987499</v>
      </c>
      <c r="M545">
        <v>9.9098404293381002</v>
      </c>
      <c r="N545">
        <v>7.3497896243291603</v>
      </c>
      <c r="O545">
        <v>7.7698569767441903</v>
      </c>
      <c r="P545">
        <v>12.548083184257599</v>
      </c>
      <c r="Q545">
        <v>9.7318067978533094</v>
      </c>
      <c r="R545">
        <v>9.3004618962432897</v>
      </c>
      <c r="S545">
        <v>7.8164508050089401</v>
      </c>
      <c r="T545">
        <v>9.7246000894454401</v>
      </c>
      <c r="U545">
        <v>6.6581084078712003</v>
      </c>
      <c r="V545">
        <v>10.3124309481216</v>
      </c>
      <c r="W545">
        <v>9.5845355098390002</v>
      </c>
      <c r="X545">
        <v>5.9739409660107299</v>
      </c>
      <c r="Y545">
        <v>8.8759808586762095</v>
      </c>
      <c r="Z545">
        <v>7.4651125223613599</v>
      </c>
      <c r="AA545">
        <v>9.1611338103756701</v>
      </c>
      <c r="AB545">
        <v>10.505090697674399</v>
      </c>
      <c r="AC545">
        <v>8.4570209302325594</v>
      </c>
      <c r="AD545">
        <v>9.6597348837209296</v>
      </c>
      <c r="AE545">
        <v>12.4262481216458</v>
      </c>
      <c r="AF545">
        <v>8.5607237924865807</v>
      </c>
      <c r="AG545">
        <v>8.7586491949910492</v>
      </c>
      <c r="AH545">
        <v>13.2512933810376</v>
      </c>
      <c r="AI545">
        <v>4.3630830053667298</v>
      </c>
      <c r="AJ545">
        <v>7.0428847048300502</v>
      </c>
      <c r="AK545">
        <v>8.3359735241502708</v>
      </c>
      <c r="AL545">
        <v>7.1419975849731703</v>
      </c>
      <c r="AM545">
        <v>10.354048568873001</v>
      </c>
      <c r="AN545">
        <v>10.5839084973166</v>
      </c>
      <c r="AO545">
        <v>8.3627472271914094</v>
      </c>
      <c r="AP545">
        <v>4.8908401249147397</v>
      </c>
      <c r="AQ545" t="s">
        <v>500</v>
      </c>
    </row>
    <row r="546" spans="1:43" x14ac:dyDescent="0.3">
      <c r="A546" t="s">
        <v>1750</v>
      </c>
      <c r="B546">
        <v>7.9705635062611799</v>
      </c>
      <c r="C546">
        <v>8.2549062611806807</v>
      </c>
      <c r="D546">
        <v>10.617394275492</v>
      </c>
      <c r="E546">
        <v>11.711368872987499</v>
      </c>
      <c r="F546">
        <v>9.15844847942755</v>
      </c>
      <c r="G546">
        <v>7.6501932021466903</v>
      </c>
      <c r="H546">
        <v>9.6500695885509806</v>
      </c>
      <c r="I546">
        <v>13.1502581395349</v>
      </c>
      <c r="J546">
        <v>7.5647973166368496</v>
      </c>
      <c r="K546">
        <v>7.1535702146690499</v>
      </c>
      <c r="L546">
        <v>11.9178225402504</v>
      </c>
      <c r="M546">
        <v>9.6453039355992907</v>
      </c>
      <c r="N546">
        <v>8.9030672629695893</v>
      </c>
      <c r="O546">
        <v>8.2339525939177101</v>
      </c>
      <c r="P546">
        <v>12.2566255813953</v>
      </c>
      <c r="Q546">
        <v>10.6115474060823</v>
      </c>
      <c r="R546">
        <v>10.130184973166401</v>
      </c>
      <c r="S546">
        <v>8.5055042933810405</v>
      </c>
      <c r="T546">
        <v>9.7063076923076892</v>
      </c>
      <c r="U546">
        <v>6.6711872987477596</v>
      </c>
      <c r="V546">
        <v>10.2237462432916</v>
      </c>
      <c r="W546">
        <v>9.4813513416815702</v>
      </c>
      <c r="X546">
        <v>6.1311462432915897</v>
      </c>
      <c r="Y546">
        <v>10.5904352415027</v>
      </c>
      <c r="Z546">
        <v>11.163193381037599</v>
      </c>
      <c r="AA546">
        <v>8.1815465116279107</v>
      </c>
      <c r="AB546">
        <v>10.8507262969589</v>
      </c>
      <c r="AC546">
        <v>8.2287683363148503</v>
      </c>
      <c r="AD546">
        <v>9.6585715563506298</v>
      </c>
      <c r="AE546">
        <v>12.7577021466905</v>
      </c>
      <c r="AF546">
        <v>8.9119722719141308</v>
      </c>
      <c r="AG546">
        <v>5.4924359570661903</v>
      </c>
      <c r="AH546">
        <v>12.7661039355993</v>
      </c>
      <c r="AI546">
        <v>9.2669579606440102</v>
      </c>
      <c r="AJ546">
        <v>7.5009899821109096</v>
      </c>
      <c r="AK546">
        <v>7.9800980322003596</v>
      </c>
      <c r="AL546">
        <v>8.8065121645796101</v>
      </c>
      <c r="AM546">
        <v>11.052719320214701</v>
      </c>
      <c r="AN546">
        <v>11.278567441860501</v>
      </c>
      <c r="AO546">
        <v>8.7433241502683394</v>
      </c>
      <c r="AP546">
        <v>4.8162508194841296</v>
      </c>
      <c r="AQ546" t="s">
        <v>500</v>
      </c>
    </row>
    <row r="547" spans="1:43" x14ac:dyDescent="0.3">
      <c r="A547" t="s">
        <v>1751</v>
      </c>
      <c r="B547">
        <v>7.7447765652951697</v>
      </c>
      <c r="C547">
        <v>8.4948284436493697</v>
      </c>
      <c r="D547">
        <v>10.3945112701252</v>
      </c>
      <c r="E547">
        <v>12.004882468694101</v>
      </c>
      <c r="F547">
        <v>9.3968851520572407</v>
      </c>
      <c r="G547">
        <v>7.5276611806797904</v>
      </c>
      <c r="H547">
        <v>10.5947837209302</v>
      </c>
      <c r="I547">
        <v>12.6528629695886</v>
      </c>
      <c r="J547">
        <v>7.0046411449016102</v>
      </c>
      <c r="K547">
        <v>6.1670855098389996</v>
      </c>
      <c r="L547">
        <v>11.7692858676208</v>
      </c>
      <c r="M547">
        <v>8.3177737030411407</v>
      </c>
      <c r="N547">
        <v>8.6716742397137807</v>
      </c>
      <c r="O547">
        <v>8.4938742397137794</v>
      </c>
      <c r="P547">
        <v>10.908331842576001</v>
      </c>
      <c r="Q547">
        <v>10.6257029516995</v>
      </c>
      <c r="R547">
        <v>9.9766459749552805</v>
      </c>
      <c r="S547">
        <v>8.7850189624329094</v>
      </c>
      <c r="T547">
        <v>11.2879765652952</v>
      </c>
      <c r="U547">
        <v>5.9271350626118098</v>
      </c>
      <c r="V547">
        <v>9.7627905187835395</v>
      </c>
      <c r="W547">
        <v>8.4067264758497302</v>
      </c>
      <c r="X547">
        <v>8.9831313059034006</v>
      </c>
      <c r="Y547">
        <v>11.2536629695886</v>
      </c>
      <c r="Z547">
        <v>8.3839491949910592</v>
      </c>
      <c r="AA547">
        <v>8.3496301431126998</v>
      </c>
      <c r="AB547">
        <v>9.6547470483005409</v>
      </c>
      <c r="AC547">
        <v>8.6238596601073407</v>
      </c>
      <c r="AD547">
        <v>10.979226118068</v>
      </c>
      <c r="AE547">
        <v>13.5315865831843</v>
      </c>
      <c r="AF547">
        <v>9.5459983899821097</v>
      </c>
      <c r="AG547">
        <v>6.3658794275491903</v>
      </c>
      <c r="AH547">
        <v>13.382187477638601</v>
      </c>
      <c r="AI547">
        <v>10.9849465116279</v>
      </c>
      <c r="AJ547">
        <v>7.93322745974955</v>
      </c>
      <c r="AK547">
        <v>8.8616982110912303</v>
      </c>
      <c r="AL547">
        <v>8.5863660107334496</v>
      </c>
      <c r="AM547">
        <v>9.2991688729874795</v>
      </c>
      <c r="AN547">
        <v>11.290276386404299</v>
      </c>
      <c r="AO547">
        <v>8.96189534883721</v>
      </c>
      <c r="AP547">
        <v>7.0417631520608897</v>
      </c>
      <c r="AQ547" t="s">
        <v>504</v>
      </c>
    </row>
    <row r="548" spans="1:43" x14ac:dyDescent="0.3">
      <c r="A548" t="s">
        <v>1752</v>
      </c>
      <c r="B548">
        <v>7.5731089445438302</v>
      </c>
      <c r="C548">
        <v>8.0691394454382799</v>
      </c>
      <c r="D548">
        <v>10.571666905187801</v>
      </c>
      <c r="E548">
        <v>12.6103679785331</v>
      </c>
      <c r="F548">
        <v>9.2787533094812193</v>
      </c>
      <c r="G548">
        <v>7.2235440071556303</v>
      </c>
      <c r="H548">
        <v>9.4266867620751302</v>
      </c>
      <c r="I548">
        <v>12.310748837209299</v>
      </c>
      <c r="J548">
        <v>12.039635062611801</v>
      </c>
      <c r="K548">
        <v>7.0823819320214696</v>
      </c>
      <c r="L548">
        <v>11.8102400715564</v>
      </c>
      <c r="M548">
        <v>9.9109137745974998</v>
      </c>
      <c r="N548">
        <v>8.7754243291592093</v>
      </c>
      <c r="O548">
        <v>8.1140336314847907</v>
      </c>
      <c r="P548">
        <v>11.6630542039356</v>
      </c>
      <c r="Q548">
        <v>10.1854597495528</v>
      </c>
      <c r="R548">
        <v>10.024316994633301</v>
      </c>
      <c r="S548">
        <v>9.3088942754919497</v>
      </c>
      <c r="T548">
        <v>9.6808243291592095</v>
      </c>
      <c r="U548">
        <v>6.9837953488372104</v>
      </c>
      <c r="V548">
        <v>10.034084347048299</v>
      </c>
      <c r="W548">
        <v>8.0221360465116298</v>
      </c>
      <c r="X548">
        <v>5.9756148479427598</v>
      </c>
      <c r="Y548">
        <v>9.3674379248658308</v>
      </c>
      <c r="Z548">
        <v>6.7277595706618998</v>
      </c>
      <c r="AA548">
        <v>8.1572008944543803</v>
      </c>
      <c r="AB548">
        <v>9.96328783542039</v>
      </c>
      <c r="AC548">
        <v>7.6878798747763897</v>
      </c>
      <c r="AD548">
        <v>9.4515237924865794</v>
      </c>
      <c r="AE548">
        <v>13.1147324686941</v>
      </c>
      <c r="AF548">
        <v>8.96364472271914</v>
      </c>
      <c r="AG548">
        <v>6.2302479427549198</v>
      </c>
      <c r="AH548">
        <v>13.662802862254001</v>
      </c>
      <c r="AI548">
        <v>10.292916457960599</v>
      </c>
      <c r="AJ548">
        <v>8.2517416815742397</v>
      </c>
      <c r="AK548">
        <v>6.4032413237924901</v>
      </c>
      <c r="AL548">
        <v>8.8454180679785299</v>
      </c>
      <c r="AM548">
        <v>9.8420388193202104</v>
      </c>
      <c r="AN548">
        <v>10.873325581395299</v>
      </c>
      <c r="AO548">
        <v>7.4758616279069798</v>
      </c>
      <c r="AP548">
        <v>5.6494873775436698</v>
      </c>
      <c r="AQ548" t="s">
        <v>504</v>
      </c>
    </row>
    <row r="549" spans="1:43" x14ac:dyDescent="0.3">
      <c r="A549" t="s">
        <v>1753</v>
      </c>
      <c r="B549">
        <v>9.4909277280858699</v>
      </c>
      <c r="C549">
        <v>8.0470733452593901</v>
      </c>
      <c r="D549">
        <v>10.005959749552799</v>
      </c>
      <c r="E549">
        <v>11.410313416815701</v>
      </c>
      <c r="F549">
        <v>8.8260953488372103</v>
      </c>
      <c r="G549">
        <v>7.4269372093023298</v>
      </c>
      <c r="H549">
        <v>10.550705903398899</v>
      </c>
      <c r="I549">
        <v>11.736425760286201</v>
      </c>
      <c r="J549">
        <v>7.6776206618962402</v>
      </c>
      <c r="K549">
        <v>7.6207904293380997</v>
      </c>
      <c r="L549">
        <v>11.547308586762099</v>
      </c>
      <c r="M549">
        <v>9.0589449016100208</v>
      </c>
      <c r="N549">
        <v>8.9345133273703006</v>
      </c>
      <c r="O549">
        <v>8.7969914132379294</v>
      </c>
      <c r="P549">
        <v>10.992773881931999</v>
      </c>
      <c r="Q549">
        <v>10.8702975849732</v>
      </c>
      <c r="R549">
        <v>7.0457253130590303</v>
      </c>
      <c r="S549">
        <v>8.1979797853309506</v>
      </c>
      <c r="T549">
        <v>11.0155871198569</v>
      </c>
      <c r="U549">
        <v>6.5333503577817504</v>
      </c>
      <c r="V549">
        <v>9.49168050089445</v>
      </c>
      <c r="W549">
        <v>9.0646944543828294</v>
      </c>
      <c r="X549">
        <v>7.64409946332737</v>
      </c>
      <c r="Y549">
        <v>10.358284347048301</v>
      </c>
      <c r="Z549">
        <v>10.139898032200399</v>
      </c>
      <c r="AA549">
        <v>8.9175478533094807</v>
      </c>
      <c r="AB549">
        <v>9.5834454382826504</v>
      </c>
      <c r="AC549">
        <v>8.2195810375670906</v>
      </c>
      <c r="AD549">
        <v>9.7997135957066206</v>
      </c>
      <c r="AE549">
        <v>13.662802862254001</v>
      </c>
      <c r="AF549">
        <v>8.9916542933810408</v>
      </c>
      <c r="AG549">
        <v>6.9188528622540302</v>
      </c>
      <c r="AH549">
        <v>13.7681361359571</v>
      </c>
      <c r="AI549">
        <v>9.1239393559928406</v>
      </c>
      <c r="AJ549">
        <v>8.1612101967799706</v>
      </c>
      <c r="AK549">
        <v>7.9734491055456198</v>
      </c>
      <c r="AL549">
        <v>8.4899254919499096</v>
      </c>
      <c r="AM549">
        <v>9.6170760286225399</v>
      </c>
      <c r="AN549">
        <v>11.0041409660107</v>
      </c>
      <c r="AO549">
        <v>9.30873756708408</v>
      </c>
      <c r="AP549">
        <v>5.7916194461037396</v>
      </c>
      <c r="AQ549" t="s">
        <v>504</v>
      </c>
    </row>
    <row r="550" spans="1:43" x14ac:dyDescent="0.3">
      <c r="A550" t="s">
        <v>1754</v>
      </c>
      <c r="B550">
        <v>7.5799504472271897</v>
      </c>
      <c r="C550">
        <v>7.7845606440071604</v>
      </c>
      <c r="D550">
        <v>10.424570214669099</v>
      </c>
      <c r="E550">
        <v>11.694707871198601</v>
      </c>
      <c r="F550">
        <v>9.4715594812164596</v>
      </c>
      <c r="G550">
        <v>7.4827840787119904</v>
      </c>
      <c r="H550">
        <v>9.0082987477638596</v>
      </c>
      <c r="I550">
        <v>13.144585688729901</v>
      </c>
      <c r="J550">
        <v>11.696388550983899</v>
      </c>
      <c r="K550">
        <v>6.5826768336314796</v>
      </c>
      <c r="L550">
        <v>11.5393897137746</v>
      </c>
      <c r="M550">
        <v>9.8673744186046495</v>
      </c>
      <c r="N550">
        <v>8.7280533094812203</v>
      </c>
      <c r="O550">
        <v>8.0207937388193198</v>
      </c>
      <c r="P550">
        <v>12.2479060822898</v>
      </c>
      <c r="Q550">
        <v>10.356753667263</v>
      </c>
      <c r="R550">
        <v>9.9665388193202205</v>
      </c>
      <c r="S550">
        <v>8.5486878354203899</v>
      </c>
      <c r="T550">
        <v>9.6858079606440093</v>
      </c>
      <c r="U550">
        <v>7.3949713774597496</v>
      </c>
      <c r="V550">
        <v>10.3780465116279</v>
      </c>
      <c r="W550">
        <v>8.8833944543828292</v>
      </c>
      <c r="X550">
        <v>6.1165813953488399</v>
      </c>
      <c r="Y550">
        <v>10.2607942754919</v>
      </c>
      <c r="Z550">
        <v>10.0413502683363</v>
      </c>
      <c r="AA550">
        <v>8.4795665474060797</v>
      </c>
      <c r="AB550">
        <v>10.294023255814</v>
      </c>
      <c r="AC550">
        <v>8.1259080500894498</v>
      </c>
      <c r="AD550">
        <v>9.7698905187835408</v>
      </c>
      <c r="AE550">
        <v>12.5232554561717</v>
      </c>
      <c r="AF550">
        <v>9.1095983005366694</v>
      </c>
      <c r="AG550">
        <v>6.2160869409660098</v>
      </c>
      <c r="AH550">
        <v>12.7998381037567</v>
      </c>
      <c r="AI550">
        <v>8.4975411449016107</v>
      </c>
      <c r="AJ550">
        <v>6.9402153846153798</v>
      </c>
      <c r="AK550">
        <v>8.00654186046512</v>
      </c>
      <c r="AL550">
        <v>8.6792068872987507</v>
      </c>
      <c r="AM550">
        <v>11.1153313059034</v>
      </c>
      <c r="AN550">
        <v>10.8996488372093</v>
      </c>
      <c r="AO550">
        <v>8.21476198568873</v>
      </c>
      <c r="AP550">
        <v>5.00238276184644</v>
      </c>
      <c r="AQ550" t="s">
        <v>500</v>
      </c>
    </row>
    <row r="551" spans="1:43" x14ac:dyDescent="0.3">
      <c r="A551" t="s">
        <v>1755</v>
      </c>
      <c r="B551">
        <v>7.8108665474060803</v>
      </c>
      <c r="C551">
        <v>8.3218041144901598</v>
      </c>
      <c r="D551">
        <v>10.6015574239714</v>
      </c>
      <c r="E551">
        <v>12.5027347048301</v>
      </c>
      <c r="F551">
        <v>8.4738268336314793</v>
      </c>
      <c r="G551">
        <v>7.6664202146690501</v>
      </c>
      <c r="H551">
        <v>10.8594382826476</v>
      </c>
      <c r="I551">
        <v>8.3010969588550996</v>
      </c>
      <c r="J551">
        <v>8.8709973166368492</v>
      </c>
      <c r="K551">
        <v>6.14781538461538</v>
      </c>
      <c r="L551">
        <v>11.0729026833631</v>
      </c>
      <c r="M551">
        <v>9.0663742397137703</v>
      </c>
      <c r="N551">
        <v>7.9361610017889097</v>
      </c>
      <c r="O551">
        <v>10.8668857781753</v>
      </c>
      <c r="P551">
        <v>10.9396375670841</v>
      </c>
      <c r="Q551">
        <v>10.921575849731701</v>
      </c>
      <c r="R551">
        <v>11.006003041144901</v>
      </c>
      <c r="S551">
        <v>7.6450014311270102</v>
      </c>
      <c r="T551">
        <v>12.174815742397101</v>
      </c>
      <c r="U551">
        <v>5.20439633273703</v>
      </c>
      <c r="V551">
        <v>9.7567035778175306</v>
      </c>
      <c r="W551">
        <v>8.8196398032200296</v>
      </c>
      <c r="X551">
        <v>7.12683935599284</v>
      </c>
      <c r="Y551">
        <v>9.0491840787119902</v>
      </c>
      <c r="Z551">
        <v>8.1836989266547402</v>
      </c>
      <c r="AA551">
        <v>7.6866243291592102</v>
      </c>
      <c r="AB551">
        <v>9.4161844364937402</v>
      </c>
      <c r="AC551">
        <v>8.8909991055456192</v>
      </c>
      <c r="AD551">
        <v>10.5981542039356</v>
      </c>
      <c r="AE551">
        <v>13.034734168157399</v>
      </c>
      <c r="AF551">
        <v>8.7291148479427605</v>
      </c>
      <c r="AG551">
        <v>7.23518962432916</v>
      </c>
      <c r="AH551">
        <v>14.0986364937388</v>
      </c>
      <c r="AI551">
        <v>9.9267322003577796</v>
      </c>
      <c r="AJ551">
        <v>7.0344329159212897</v>
      </c>
      <c r="AK551">
        <v>11.2724960644007</v>
      </c>
      <c r="AL551">
        <v>10.0676960644007</v>
      </c>
      <c r="AM551">
        <v>8.2717076923076895</v>
      </c>
      <c r="AN551">
        <v>11.422998121645801</v>
      </c>
      <c r="AO551">
        <v>8.1632647584973199</v>
      </c>
      <c r="AP551">
        <v>8.5398683274466993</v>
      </c>
      <c r="AQ551" t="s">
        <v>504</v>
      </c>
    </row>
    <row r="552" spans="1:43" x14ac:dyDescent="0.3">
      <c r="A552" t="s">
        <v>1756</v>
      </c>
      <c r="B552">
        <v>9.8177937388193204</v>
      </c>
      <c r="C552">
        <v>7.9427912343470499</v>
      </c>
      <c r="D552">
        <v>10.1200203935599</v>
      </c>
      <c r="E552">
        <v>12.6604033989267</v>
      </c>
      <c r="F552">
        <v>9.8398686940965998</v>
      </c>
      <c r="G552">
        <v>7.9946962432915898</v>
      </c>
      <c r="H552">
        <v>10.210073166368501</v>
      </c>
      <c r="I552">
        <v>11.497179427549201</v>
      </c>
      <c r="J552">
        <v>4.7220753130590296</v>
      </c>
      <c r="K552">
        <v>6.32217441860465</v>
      </c>
      <c r="L552">
        <v>12.267695706619</v>
      </c>
      <c r="M552">
        <v>9.7457737924865793</v>
      </c>
      <c r="N552">
        <v>7.5084985688729899</v>
      </c>
      <c r="O552">
        <v>7.5548050089445402</v>
      </c>
      <c r="P552">
        <v>11.876459391771</v>
      </c>
      <c r="Q552">
        <v>10.390060286225401</v>
      </c>
      <c r="R552">
        <v>5.7768304114490201</v>
      </c>
      <c r="S552">
        <v>8.4036953488372106</v>
      </c>
      <c r="T552">
        <v>10.012228622540301</v>
      </c>
      <c r="U552">
        <v>7.7309932021466903</v>
      </c>
      <c r="V552">
        <v>11.0155871198569</v>
      </c>
      <c r="W552">
        <v>8.8012953488372094</v>
      </c>
      <c r="X552">
        <v>6.0385479427549198</v>
      </c>
      <c r="Y552">
        <v>10.403571735241499</v>
      </c>
      <c r="Z552">
        <v>9.6233289803220003</v>
      </c>
      <c r="AA552">
        <v>8.0839116279069803</v>
      </c>
      <c r="AB552">
        <v>10.409715205724501</v>
      </c>
      <c r="AC552">
        <v>9.4857906976744193</v>
      </c>
      <c r="AD552">
        <v>10.7132282647585</v>
      </c>
      <c r="AE552">
        <v>12.2015699463327</v>
      </c>
      <c r="AF552">
        <v>8.1888355992844399</v>
      </c>
      <c r="AG552">
        <v>7.9061089445438304</v>
      </c>
      <c r="AH552">
        <v>13.672049552772799</v>
      </c>
      <c r="AI552">
        <v>9.8524388193202093</v>
      </c>
      <c r="AJ552">
        <v>7.2303542039356001</v>
      </c>
      <c r="AK552">
        <v>8.5419273703041103</v>
      </c>
      <c r="AL552">
        <v>7.4241125223613604</v>
      </c>
      <c r="AM552">
        <v>11.314611806797901</v>
      </c>
      <c r="AN552">
        <v>11.099878711985699</v>
      </c>
      <c r="AO552">
        <v>8.6733323792486594</v>
      </c>
      <c r="AP552">
        <v>5.0753127594080096</v>
      </c>
      <c r="AQ552" t="s">
        <v>500</v>
      </c>
    </row>
    <row r="553" spans="1:43" x14ac:dyDescent="0.3">
      <c r="A553" t="s">
        <v>1757</v>
      </c>
      <c r="B553">
        <v>8.6264895348837207</v>
      </c>
      <c r="C553">
        <v>8.9270833631484798</v>
      </c>
      <c r="D553">
        <v>9.4574753130590405</v>
      </c>
      <c r="E553">
        <v>11.7641570661896</v>
      </c>
      <c r="F553">
        <v>9.4425778175313102</v>
      </c>
      <c r="G553">
        <v>6.68176967799642</v>
      </c>
      <c r="H553">
        <v>9.5625405187835408</v>
      </c>
      <c r="I553">
        <v>11.2731024150268</v>
      </c>
      <c r="J553">
        <v>6.2840669051878404</v>
      </c>
      <c r="K553">
        <v>7.06729991055456</v>
      </c>
      <c r="L553">
        <v>11.2588861359571</v>
      </c>
      <c r="M553">
        <v>9.82021270125224</v>
      </c>
      <c r="N553">
        <v>8.6211488372093008</v>
      </c>
      <c r="O553">
        <v>8.6300027728085897</v>
      </c>
      <c r="P553">
        <v>11.423673881932</v>
      </c>
      <c r="Q553">
        <v>10.1030456171735</v>
      </c>
      <c r="R553">
        <v>9.2237618962432908</v>
      </c>
      <c r="S553">
        <v>8.3683045617173502</v>
      </c>
      <c r="T553">
        <v>10.4327302325581</v>
      </c>
      <c r="U553">
        <v>8.4187638640429299</v>
      </c>
      <c r="V553">
        <v>10.1163819320215</v>
      </c>
      <c r="W553">
        <v>8.5582034883720901</v>
      </c>
      <c r="X553">
        <v>6.0182336314847902</v>
      </c>
      <c r="Y553">
        <v>11.245639177101999</v>
      </c>
      <c r="Z553">
        <v>8.7003425760286195</v>
      </c>
      <c r="AA553">
        <v>9.3140347048300498</v>
      </c>
      <c r="AB553">
        <v>9.5875944543828293</v>
      </c>
      <c r="AC553">
        <v>7.8191991055456196</v>
      </c>
      <c r="AD553">
        <v>9.1778647584973196</v>
      </c>
      <c r="AE553">
        <v>12.238514937388199</v>
      </c>
      <c r="AF553">
        <v>8.9983799642218205</v>
      </c>
      <c r="AG553">
        <v>5.7615287119856902</v>
      </c>
      <c r="AH553">
        <v>13.6451787119857</v>
      </c>
      <c r="AI553">
        <v>9.0840466905187807</v>
      </c>
      <c r="AJ553">
        <v>7.3599336314847896</v>
      </c>
      <c r="AK553">
        <v>8.27040214669052</v>
      </c>
      <c r="AL553">
        <v>9.3175331842576004</v>
      </c>
      <c r="AM553">
        <v>9.9413112701252206</v>
      </c>
      <c r="AN553">
        <v>11.146919856887299</v>
      </c>
      <c r="AO553">
        <v>9.0477949910554596</v>
      </c>
      <c r="AP553">
        <v>5.3569051641842904</v>
      </c>
      <c r="AQ553" t="s">
        <v>500</v>
      </c>
    </row>
    <row r="554" spans="1:43" x14ac:dyDescent="0.3">
      <c r="A554" t="s">
        <v>1758</v>
      </c>
      <c r="B554">
        <v>9.3859565295169993</v>
      </c>
      <c r="C554">
        <v>8.0122728980322009</v>
      </c>
      <c r="D554">
        <v>9.8830546511627908</v>
      </c>
      <c r="E554">
        <v>11.489991413237901</v>
      </c>
      <c r="F554">
        <v>8.7230288014311306</v>
      </c>
      <c r="G554">
        <v>6.5358000000000001</v>
      </c>
      <c r="H554">
        <v>10.1221958855098</v>
      </c>
      <c r="I554">
        <v>11.9188475849732</v>
      </c>
      <c r="J554">
        <v>6.6037713774597497</v>
      </c>
      <c r="K554">
        <v>6.5934228085867597</v>
      </c>
      <c r="L554">
        <v>11.4787994633274</v>
      </c>
      <c r="M554">
        <v>9.3344669051878295</v>
      </c>
      <c r="N554">
        <v>7.65289928443649</v>
      </c>
      <c r="O554">
        <v>8.9172238819320206</v>
      </c>
      <c r="P554">
        <v>11.825452236136</v>
      </c>
      <c r="Q554">
        <v>9.6822177996422205</v>
      </c>
      <c r="R554">
        <v>8.1807635062611794</v>
      </c>
      <c r="S554">
        <v>8.2066159212880105</v>
      </c>
      <c r="T554">
        <v>10.788574776386399</v>
      </c>
      <c r="U554">
        <v>5.9721040250447199</v>
      </c>
      <c r="V554">
        <v>10.393239534883699</v>
      </c>
      <c r="W554">
        <v>10.631584973166399</v>
      </c>
      <c r="X554">
        <v>7.1855613595706602</v>
      </c>
      <c r="Y554">
        <v>10.688446779964201</v>
      </c>
      <c r="Z554">
        <v>9.5913925760286194</v>
      </c>
      <c r="AA554">
        <v>7.3332993738819301</v>
      </c>
      <c r="AB554">
        <v>7.7438246869409699</v>
      </c>
      <c r="AC554">
        <v>8.8280198568873001</v>
      </c>
      <c r="AD554">
        <v>10.1513078711986</v>
      </c>
      <c r="AE554">
        <v>13.1502581395349</v>
      </c>
      <c r="AF554">
        <v>8.1807635062611794</v>
      </c>
      <c r="AG554">
        <v>5.51039338103757</v>
      </c>
      <c r="AH554">
        <v>13.7289091234347</v>
      </c>
      <c r="AI554">
        <v>8.6893085867620794</v>
      </c>
      <c r="AJ554">
        <v>7.8033234347048301</v>
      </c>
      <c r="AK554">
        <v>9.0243771019678007</v>
      </c>
      <c r="AL554">
        <v>8.0579362254025</v>
      </c>
      <c r="AM554">
        <v>9.6720844364937406</v>
      </c>
      <c r="AN554">
        <v>11.1739908765653</v>
      </c>
      <c r="AO554">
        <v>9.0583404293381005</v>
      </c>
      <c r="AP554">
        <v>5.9006921359818802</v>
      </c>
      <c r="AQ554" t="s">
        <v>504</v>
      </c>
    </row>
    <row r="555" spans="1:43" x14ac:dyDescent="0.3">
      <c r="A555" t="s">
        <v>1759</v>
      </c>
      <c r="B555">
        <v>7.5509690518783499</v>
      </c>
      <c r="C555">
        <v>7.0720218246869404</v>
      </c>
      <c r="D555">
        <v>11.043430679785301</v>
      </c>
      <c r="E555">
        <v>11.928610733452601</v>
      </c>
      <c r="F555">
        <v>9.5747949910554606</v>
      </c>
      <c r="G555">
        <v>6.2354361359570696</v>
      </c>
      <c r="H555">
        <v>9.20619704830054</v>
      </c>
      <c r="I555">
        <v>10.5764545617174</v>
      </c>
      <c r="J555">
        <v>5.2034146690518801</v>
      </c>
      <c r="K555">
        <v>7.2212351520572504</v>
      </c>
      <c r="L555">
        <v>11.591129874776399</v>
      </c>
      <c r="M555">
        <v>9.2948242397137797</v>
      </c>
      <c r="N555">
        <v>8.2557668157423993</v>
      </c>
      <c r="O555">
        <v>8.2068876565295206</v>
      </c>
      <c r="P555">
        <v>11.518542576028601</v>
      </c>
      <c r="Q555">
        <v>11.9900498211091</v>
      </c>
      <c r="R555">
        <v>10.6515491949911</v>
      </c>
      <c r="S555">
        <v>7.7984762075134197</v>
      </c>
      <c r="T555">
        <v>10.496772808586799</v>
      </c>
      <c r="U555">
        <v>6.7903486583184298</v>
      </c>
      <c r="V555">
        <v>7.8329119856887299</v>
      </c>
      <c r="W555">
        <v>9.1389518783542005</v>
      </c>
      <c r="X555">
        <v>6.07770983899821</v>
      </c>
      <c r="Y555">
        <v>9.7187207513416798</v>
      </c>
      <c r="Z555">
        <v>8.7566872987477602</v>
      </c>
      <c r="AA555">
        <v>7.7492173524150303</v>
      </c>
      <c r="AB555">
        <v>8.3540656529517001</v>
      </c>
      <c r="AC555">
        <v>9.0118357781753105</v>
      </c>
      <c r="AD555">
        <v>9.2499152057245109</v>
      </c>
      <c r="AE555">
        <v>11.850582110912301</v>
      </c>
      <c r="AF555">
        <v>8.0949291592128798</v>
      </c>
      <c r="AG555">
        <v>7.8632679785331003</v>
      </c>
      <c r="AH555">
        <v>13.4149067978533</v>
      </c>
      <c r="AI555">
        <v>7.4891542039356001</v>
      </c>
      <c r="AJ555">
        <v>7.5662771019677999</v>
      </c>
      <c r="AK555">
        <v>9.7187207513416798</v>
      </c>
      <c r="AL555">
        <v>9.5905976744185999</v>
      </c>
      <c r="AM555">
        <v>11.4386409660107</v>
      </c>
      <c r="AN555">
        <v>10.381037030411401</v>
      </c>
      <c r="AO555">
        <v>7.4706245080500899</v>
      </c>
      <c r="AP555">
        <v>5.5262411973875896</v>
      </c>
      <c r="AQ555" t="s">
        <v>504</v>
      </c>
    </row>
    <row r="556" spans="1:43" x14ac:dyDescent="0.3">
      <c r="A556" t="s">
        <v>1760</v>
      </c>
      <c r="B556">
        <v>9.8942329159212896</v>
      </c>
      <c r="C556">
        <v>7.3486733452593898</v>
      </c>
      <c r="D556">
        <v>10.1007617173524</v>
      </c>
      <c r="E556">
        <v>11.3559797853309</v>
      </c>
      <c r="F556">
        <v>9.8221971377459791</v>
      </c>
      <c r="G556">
        <v>8.1602042039355993</v>
      </c>
      <c r="H556">
        <v>9.76949910554562</v>
      </c>
      <c r="I556">
        <v>12.452397853309501</v>
      </c>
      <c r="J556">
        <v>6.4358518783541996</v>
      </c>
      <c r="K556">
        <v>7.3424617173524096</v>
      </c>
      <c r="L556">
        <v>10.8677233452594</v>
      </c>
      <c r="M556">
        <v>9.68844060822898</v>
      </c>
      <c r="N556">
        <v>9.1633645796064407</v>
      </c>
      <c r="O556">
        <v>8.5751756708407907</v>
      </c>
      <c r="P556">
        <v>11.149085688729899</v>
      </c>
      <c r="Q556">
        <v>9.6213778175313092</v>
      </c>
      <c r="R556">
        <v>9.6392048300536697</v>
      </c>
      <c r="S556">
        <v>6.5382691413237897</v>
      </c>
      <c r="T556">
        <v>11.612730053667301</v>
      </c>
      <c r="U556">
        <v>7.01818264758497</v>
      </c>
      <c r="V556">
        <v>10.3532314847943</v>
      </c>
      <c r="W556">
        <v>9.1924429338103799</v>
      </c>
      <c r="X556">
        <v>5.8646220035778196</v>
      </c>
      <c r="Y556">
        <v>9.2395674418604692</v>
      </c>
      <c r="Z556">
        <v>11.8064422182469</v>
      </c>
      <c r="AA556">
        <v>8.7607951699463307</v>
      </c>
      <c r="AB556">
        <v>9.3362060822898005</v>
      </c>
      <c r="AC556">
        <v>8.92159892665474</v>
      </c>
      <c r="AD556">
        <v>9.4048402504472293</v>
      </c>
      <c r="AE556">
        <v>12.8521019677996</v>
      </c>
      <c r="AF556">
        <v>9.5505647584973197</v>
      </c>
      <c r="AG556">
        <v>7.4182704830053696</v>
      </c>
      <c r="AH556">
        <v>13.500805366726301</v>
      </c>
      <c r="AI556">
        <v>4.4609796064400697</v>
      </c>
      <c r="AJ556">
        <v>7.3000270125223601</v>
      </c>
      <c r="AK556">
        <v>7.5673752236135998</v>
      </c>
      <c r="AL556">
        <v>8.5431102862253994</v>
      </c>
      <c r="AM556">
        <v>8.3362076923076902</v>
      </c>
      <c r="AN556">
        <v>9.6574364937388193</v>
      </c>
      <c r="AO556">
        <v>8.4848700357781794</v>
      </c>
      <c r="AP556">
        <v>5.3176672861845802</v>
      </c>
      <c r="AQ556" t="s">
        <v>500</v>
      </c>
    </row>
    <row r="557" spans="1:43" x14ac:dyDescent="0.3">
      <c r="A557" t="s">
        <v>1761</v>
      </c>
      <c r="B557">
        <v>10.2285677996422</v>
      </c>
      <c r="C557">
        <v>8.7112606440071492</v>
      </c>
      <c r="D557">
        <v>9.2814762969588607</v>
      </c>
      <c r="E557">
        <v>10.517746243291599</v>
      </c>
      <c r="F557">
        <v>9.0069605545617204</v>
      </c>
      <c r="G557">
        <v>7.3881110912343502</v>
      </c>
      <c r="H557">
        <v>9.6797442754919505</v>
      </c>
      <c r="I557">
        <v>11.7848997316637</v>
      </c>
      <c r="J557">
        <v>5.8153567978533101</v>
      </c>
      <c r="K557">
        <v>7.0606032200357802</v>
      </c>
      <c r="L557">
        <v>12.698051788908799</v>
      </c>
      <c r="M557">
        <v>9.4520565295169892</v>
      </c>
      <c r="N557">
        <v>9.2016898032200292</v>
      </c>
      <c r="O557">
        <v>9.4967855098390004</v>
      </c>
      <c r="P557">
        <v>12.310748837209299</v>
      </c>
      <c r="Q557">
        <v>10.5561955277281</v>
      </c>
      <c r="R557">
        <v>8.8435029516994597</v>
      </c>
      <c r="S557">
        <v>6.6395724508050096</v>
      </c>
      <c r="T557">
        <v>10.6082927549195</v>
      </c>
      <c r="U557">
        <v>6.97377978533095</v>
      </c>
      <c r="V557">
        <v>11.156045796064401</v>
      </c>
      <c r="W557">
        <v>8.9293542039356009</v>
      </c>
      <c r="X557">
        <v>5.3371159212880102</v>
      </c>
      <c r="Y557">
        <v>10.628618336314799</v>
      </c>
      <c r="Z557">
        <v>10.1672655635063</v>
      </c>
      <c r="AA557">
        <v>8.0634264758497292</v>
      </c>
      <c r="AB557">
        <v>9.4842801431127004</v>
      </c>
      <c r="AC557">
        <v>8.1081520572450803</v>
      </c>
      <c r="AD557">
        <v>10.5128499105546</v>
      </c>
      <c r="AE557">
        <v>11.8843314847943</v>
      </c>
      <c r="AF557">
        <v>8.4723304114490201</v>
      </c>
      <c r="AG557">
        <v>7.7075053667263003</v>
      </c>
      <c r="AH557">
        <v>12.7743949910555</v>
      </c>
      <c r="AI557">
        <v>8.4081533094812198</v>
      </c>
      <c r="AJ557">
        <v>7.75182969588551</v>
      </c>
      <c r="AK557">
        <v>9.3776869409660097</v>
      </c>
      <c r="AL557">
        <v>5.6391801431127</v>
      </c>
      <c r="AM557">
        <v>10.086708765653</v>
      </c>
      <c r="AN557">
        <v>10.951602325581399</v>
      </c>
      <c r="AO557">
        <v>8.0039613595706598</v>
      </c>
      <c r="AP557">
        <v>5.1309682496917999</v>
      </c>
      <c r="AQ557" t="s">
        <v>500</v>
      </c>
    </row>
    <row r="558" spans="1:43" x14ac:dyDescent="0.3">
      <c r="A558" t="s">
        <v>1762</v>
      </c>
      <c r="B558">
        <v>8.2652830053667294</v>
      </c>
      <c r="C558">
        <v>8.7328238819320205</v>
      </c>
      <c r="D558">
        <v>10.4271096601073</v>
      </c>
      <c r="E558">
        <v>11.381383363148499</v>
      </c>
      <c r="F558">
        <v>9.1646325581395391</v>
      </c>
      <c r="G558">
        <v>7.5623992844364896</v>
      </c>
      <c r="H558">
        <v>9.80434266547406</v>
      </c>
      <c r="I558">
        <v>11.9835894454383</v>
      </c>
      <c r="J558">
        <v>7.61035849731664</v>
      </c>
      <c r="K558">
        <v>6.4536921288014302</v>
      </c>
      <c r="L558">
        <v>12.000095885509801</v>
      </c>
      <c r="M558">
        <v>10.389198479427501</v>
      </c>
      <c r="N558">
        <v>8.2746161001788892</v>
      </c>
      <c r="O558">
        <v>8.2200866726296997</v>
      </c>
      <c r="P558">
        <v>11.653185867620801</v>
      </c>
      <c r="Q558">
        <v>11.3237257602862</v>
      </c>
      <c r="R558">
        <v>9.86427227191413</v>
      </c>
      <c r="S558">
        <v>8.7431945438282597</v>
      </c>
      <c r="T558">
        <v>10.492561627907</v>
      </c>
      <c r="U558">
        <v>6.74140733452594</v>
      </c>
      <c r="V558">
        <v>10.278784973166401</v>
      </c>
      <c r="W558">
        <v>8.5911833631484793</v>
      </c>
      <c r="X558">
        <v>7.8769542933810399</v>
      </c>
      <c r="Y558">
        <v>8.6431851520572494</v>
      </c>
      <c r="Z558">
        <v>11.1443744186047</v>
      </c>
      <c r="AA558">
        <v>8.4870004472271905</v>
      </c>
      <c r="AB558">
        <v>9.9607271914132394</v>
      </c>
      <c r="AC558">
        <v>7.3068106440071601</v>
      </c>
      <c r="AD558">
        <v>9.7260813953488405</v>
      </c>
      <c r="AE558">
        <v>13.2400737030411</v>
      </c>
      <c r="AF558">
        <v>9.1335601073345192</v>
      </c>
      <c r="AG558">
        <v>7.0106516100178897</v>
      </c>
      <c r="AH558">
        <v>13.5315865831843</v>
      </c>
      <c r="AI558">
        <v>8.3776869409660097</v>
      </c>
      <c r="AJ558">
        <v>8.3392122540250408</v>
      </c>
      <c r="AK558">
        <v>8.5758658318425791</v>
      </c>
      <c r="AL558">
        <v>8.6683468694096604</v>
      </c>
      <c r="AM558">
        <v>10.596865831842599</v>
      </c>
      <c r="AN558">
        <v>11.393175491949901</v>
      </c>
      <c r="AO558">
        <v>8.1741169946332697</v>
      </c>
      <c r="AP558">
        <v>5.8564657233313699</v>
      </c>
      <c r="AQ558" t="s">
        <v>504</v>
      </c>
    </row>
    <row r="559" spans="1:43" x14ac:dyDescent="0.3">
      <c r="A559" t="s">
        <v>1763</v>
      </c>
      <c r="B559">
        <v>7.91277119856887</v>
      </c>
      <c r="C559">
        <v>8.7525669051878392</v>
      </c>
      <c r="D559">
        <v>10.041591323792501</v>
      </c>
      <c r="E559">
        <v>11.7813472271914</v>
      </c>
      <c r="F559">
        <v>8.9457060822897994</v>
      </c>
      <c r="G559">
        <v>7.0365477638640401</v>
      </c>
      <c r="H559">
        <v>9.7945076923076897</v>
      </c>
      <c r="I559">
        <v>11.511400357781801</v>
      </c>
      <c r="J559">
        <v>7.5129983899821102</v>
      </c>
      <c r="K559">
        <v>8.5418014311270092</v>
      </c>
      <c r="L559">
        <v>11.595700715563501</v>
      </c>
      <c r="M559">
        <v>9.2764214669051892</v>
      </c>
      <c r="N559">
        <v>9.2372053667263003</v>
      </c>
      <c r="O559">
        <v>9.1188590339892706</v>
      </c>
      <c r="P559">
        <v>11.016505187835399</v>
      </c>
      <c r="Q559">
        <v>10.8585899821109</v>
      </c>
      <c r="R559">
        <v>7.2512502683363103</v>
      </c>
      <c r="S559">
        <v>8.3071230769230802</v>
      </c>
      <c r="T559">
        <v>10.270417531305901</v>
      </c>
      <c r="U559">
        <v>8.4405191413237901</v>
      </c>
      <c r="V559">
        <v>10.6375033094812</v>
      </c>
      <c r="W559">
        <v>9.39304615384615</v>
      </c>
      <c r="X559">
        <v>6.41425500894454</v>
      </c>
      <c r="Y559">
        <v>10.465586583184299</v>
      </c>
      <c r="Z559">
        <v>7.0051635062611801</v>
      </c>
      <c r="AA559">
        <v>8.8872942754919499</v>
      </c>
      <c r="AB559">
        <v>9.2634656529516999</v>
      </c>
      <c r="AC559">
        <v>7.9268720930232597</v>
      </c>
      <c r="AD559">
        <v>9.9822449016100201</v>
      </c>
      <c r="AE559">
        <v>12.9876180679785</v>
      </c>
      <c r="AF559">
        <v>9.7039794275491893</v>
      </c>
      <c r="AG559">
        <v>5.7830199463327396</v>
      </c>
      <c r="AH559">
        <v>13.6451787119857</v>
      </c>
      <c r="AI559">
        <v>8.7525669051878392</v>
      </c>
      <c r="AJ559">
        <v>7.2070745974955299</v>
      </c>
      <c r="AK559">
        <v>8.7649161001788904</v>
      </c>
      <c r="AL559">
        <v>9.2895700357781799</v>
      </c>
      <c r="AM559">
        <v>10.1388778175313</v>
      </c>
      <c r="AN559">
        <v>10.818123971377499</v>
      </c>
      <c r="AO559">
        <v>9.6628161001788904</v>
      </c>
      <c r="AP559">
        <v>5.2430623169672996</v>
      </c>
      <c r="AQ559" t="s">
        <v>500</v>
      </c>
    </row>
    <row r="560" spans="1:43" x14ac:dyDescent="0.3">
      <c r="A560" t="s">
        <v>1764</v>
      </c>
      <c r="B560">
        <v>8.2696853309481195</v>
      </c>
      <c r="C560">
        <v>8.9644558139534904</v>
      </c>
      <c r="D560">
        <v>10.2747794275492</v>
      </c>
      <c r="E560">
        <v>12.104525581395301</v>
      </c>
      <c r="F560">
        <v>9.1784899821109107</v>
      </c>
      <c r="G560">
        <v>7.36579194991055</v>
      </c>
      <c r="H560">
        <v>10.3852262969589</v>
      </c>
      <c r="I560">
        <v>10.5254806797853</v>
      </c>
      <c r="J560">
        <v>4.98461314847943</v>
      </c>
      <c r="K560">
        <v>6.0728558139534901</v>
      </c>
      <c r="L560">
        <v>10.979226118068</v>
      </c>
      <c r="M560">
        <v>9.5859357781753101</v>
      </c>
      <c r="N560">
        <v>8.4188942754919491</v>
      </c>
      <c r="O560">
        <v>9.8186754919499108</v>
      </c>
      <c r="P560">
        <v>10.9396375670841</v>
      </c>
      <c r="Q560">
        <v>11.498559391771</v>
      </c>
      <c r="R560">
        <v>9.2659095706619006</v>
      </c>
      <c r="S560">
        <v>8.1554615384615392</v>
      </c>
      <c r="T560">
        <v>11.2059833631485</v>
      </c>
      <c r="U560">
        <v>8.0786992844364907</v>
      </c>
      <c r="V560">
        <v>9.4958610912343495</v>
      </c>
      <c r="W560">
        <v>9.0286478533094794</v>
      </c>
      <c r="X560">
        <v>7.43503336314848</v>
      </c>
      <c r="Y560">
        <v>11.2115910554562</v>
      </c>
      <c r="Z560">
        <v>9.9636756708407894</v>
      </c>
      <c r="AA560">
        <v>9.3878234347048295</v>
      </c>
      <c r="AB560">
        <v>9.9104828264758495</v>
      </c>
      <c r="AC560">
        <v>9.1638493738819307</v>
      </c>
      <c r="AD560">
        <v>10.566117531305901</v>
      </c>
      <c r="AE560">
        <v>13.547219320214699</v>
      </c>
      <c r="AF560">
        <v>9.6748196779964193</v>
      </c>
      <c r="AG560">
        <v>9.0327963327370302</v>
      </c>
      <c r="AH560">
        <v>13.748346332737</v>
      </c>
      <c r="AI560">
        <v>9.7111089445438292</v>
      </c>
      <c r="AJ560">
        <v>8.0351987477638591</v>
      </c>
      <c r="AK560">
        <v>10.4280279069767</v>
      </c>
      <c r="AL560">
        <v>10.0089674418605</v>
      </c>
      <c r="AM560">
        <v>10.5144042039356</v>
      </c>
      <c r="AN560">
        <v>11.258284078712</v>
      </c>
      <c r="AO560">
        <v>9.2369152057245092</v>
      </c>
      <c r="AP560">
        <v>7.1500726860057604</v>
      </c>
      <c r="AQ560" t="s">
        <v>504</v>
      </c>
    </row>
    <row r="561" spans="1:43" x14ac:dyDescent="0.3">
      <c r="A561" t="s">
        <v>1765</v>
      </c>
      <c r="B561">
        <v>9.0418864937388204</v>
      </c>
      <c r="C561">
        <v>8.5254740608228996</v>
      </c>
      <c r="D561">
        <v>9.7590076923076907</v>
      </c>
      <c r="E561">
        <v>11.591129874776399</v>
      </c>
      <c r="F561">
        <v>9.5157055456171697</v>
      </c>
      <c r="G561">
        <v>7.6743815742397103</v>
      </c>
      <c r="H561">
        <v>9.3065983899821099</v>
      </c>
      <c r="I561">
        <v>10.962879695885499</v>
      </c>
      <c r="J561">
        <v>9.2163222719141302</v>
      </c>
      <c r="K561">
        <v>8.6799984794275495</v>
      </c>
      <c r="L561">
        <v>11.693905098389999</v>
      </c>
      <c r="M561">
        <v>9.1313175313058998</v>
      </c>
      <c r="N561">
        <v>8.5626985688729906</v>
      </c>
      <c r="O561">
        <v>8.8610088550983903</v>
      </c>
      <c r="P561">
        <v>11.0821497316637</v>
      </c>
      <c r="Q561">
        <v>10.2274993738819</v>
      </c>
      <c r="R561">
        <v>8.7641547406082303</v>
      </c>
      <c r="S561">
        <v>8.2742421288014292</v>
      </c>
      <c r="T561">
        <v>10.441660107334499</v>
      </c>
      <c r="U561">
        <v>8.6071521466905203</v>
      </c>
      <c r="V561">
        <v>10.346690161001799</v>
      </c>
      <c r="W561">
        <v>8.1094450805008904</v>
      </c>
      <c r="X561">
        <v>6.1029273703041103</v>
      </c>
      <c r="Y561">
        <v>10.3950595706619</v>
      </c>
      <c r="Z561">
        <v>8.8112810375670794</v>
      </c>
      <c r="AA561">
        <v>8.3394732558139495</v>
      </c>
      <c r="AB561">
        <v>9.5194618067978496</v>
      </c>
      <c r="AC561">
        <v>8.3035137745974907</v>
      </c>
      <c r="AD561">
        <v>9.4404967799642208</v>
      </c>
      <c r="AE561">
        <v>13.003954740608201</v>
      </c>
      <c r="AF561">
        <v>8.9178959749552806</v>
      </c>
      <c r="AG561">
        <v>5.7886330948121598</v>
      </c>
      <c r="AH561">
        <v>13.324679964221801</v>
      </c>
      <c r="AI561">
        <v>9.26662987477639</v>
      </c>
      <c r="AJ561">
        <v>6.6233641323792503</v>
      </c>
      <c r="AK561">
        <v>8.9611767441860497</v>
      </c>
      <c r="AL561">
        <v>7.9229332737030402</v>
      </c>
      <c r="AM561">
        <v>10.6626778175313</v>
      </c>
      <c r="AN561">
        <v>10.884396422182499</v>
      </c>
      <c r="AO561">
        <v>9.05537960644007</v>
      </c>
      <c r="AP561">
        <v>5.0824759553703904</v>
      </c>
      <c r="AQ561" t="s">
        <v>500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7667-01D0-4E0D-A8F1-FEE15E6049C3}">
  <dimension ref="A1:AQ57"/>
  <sheetViews>
    <sheetView workbookViewId="0"/>
  </sheetViews>
  <sheetFormatPr defaultColWidth="8.83203125" defaultRowHeight="14" x14ac:dyDescent="0.3"/>
  <sheetData>
    <row r="1" spans="1:43" x14ac:dyDescent="0.3">
      <c r="A1" s="1" t="s">
        <v>4958</v>
      </c>
    </row>
    <row r="2" spans="1:43" x14ac:dyDescent="0.3">
      <c r="A2" t="s">
        <v>0</v>
      </c>
      <c r="B2" t="s">
        <v>12</v>
      </c>
      <c r="C2" t="s">
        <v>14</v>
      </c>
      <c r="D2" t="s">
        <v>15</v>
      </c>
      <c r="E2" t="s">
        <v>42</v>
      </c>
      <c r="F2" t="s">
        <v>52</v>
      </c>
      <c r="G2" t="s">
        <v>60</v>
      </c>
      <c r="H2" t="s">
        <v>63</v>
      </c>
      <c r="I2" t="s">
        <v>75</v>
      </c>
      <c r="J2" t="s">
        <v>97</v>
      </c>
      <c r="K2" t="s">
        <v>106</v>
      </c>
      <c r="L2" t="s">
        <v>107</v>
      </c>
      <c r="M2" t="s">
        <v>109</v>
      </c>
      <c r="N2" t="s">
        <v>114</v>
      </c>
      <c r="O2" t="s">
        <v>119</v>
      </c>
      <c r="P2" t="s">
        <v>130</v>
      </c>
      <c r="Q2" t="s">
        <v>150</v>
      </c>
      <c r="R2" t="s">
        <v>153</v>
      </c>
      <c r="S2" t="s">
        <v>168</v>
      </c>
      <c r="T2" t="s">
        <v>170</v>
      </c>
      <c r="U2" t="s">
        <v>200</v>
      </c>
      <c r="V2" t="s">
        <v>204</v>
      </c>
      <c r="W2" t="s">
        <v>217</v>
      </c>
      <c r="X2" t="s">
        <v>239</v>
      </c>
      <c r="Y2" t="s">
        <v>252</v>
      </c>
      <c r="Z2" t="s">
        <v>273</v>
      </c>
      <c r="AA2" t="s">
        <v>293</v>
      </c>
      <c r="AB2" t="s">
        <v>299</v>
      </c>
      <c r="AC2" t="s">
        <v>305</v>
      </c>
      <c r="AD2" t="s">
        <v>306</v>
      </c>
      <c r="AE2" t="s">
        <v>318</v>
      </c>
      <c r="AF2" t="s">
        <v>319</v>
      </c>
      <c r="AG2" t="s">
        <v>331</v>
      </c>
      <c r="AH2" t="s">
        <v>356</v>
      </c>
      <c r="AI2" t="s">
        <v>359</v>
      </c>
      <c r="AJ2" t="s">
        <v>361</v>
      </c>
      <c r="AK2" t="s">
        <v>402</v>
      </c>
      <c r="AL2" t="s">
        <v>417</v>
      </c>
      <c r="AM2" t="s">
        <v>429</v>
      </c>
      <c r="AN2" t="s">
        <v>436</v>
      </c>
      <c r="AO2" t="s">
        <v>439</v>
      </c>
      <c r="AP2" t="s">
        <v>497</v>
      </c>
      <c r="AQ2" t="s">
        <v>498</v>
      </c>
    </row>
    <row r="3" spans="1:43" x14ac:dyDescent="0.3">
      <c r="A3" t="s">
        <v>1766</v>
      </c>
      <c r="B3">
        <v>7.1632534407990898</v>
      </c>
      <c r="C3">
        <v>8.3833412646251304</v>
      </c>
      <c r="D3">
        <v>10.0990329824716</v>
      </c>
      <c r="E3">
        <v>12.190850745615</v>
      </c>
      <c r="F3">
        <v>9.2918563538661108</v>
      </c>
      <c r="G3">
        <v>9.0042461864779302</v>
      </c>
      <c r="H3">
        <v>10.2269316244693</v>
      </c>
      <c r="I3">
        <v>12.323384165343599</v>
      </c>
      <c r="J3">
        <v>3.1090783333596002</v>
      </c>
      <c r="K3">
        <v>6.9588922264718596</v>
      </c>
      <c r="L3">
        <v>11.4471162642055</v>
      </c>
      <c r="M3">
        <v>9.8304074372235295</v>
      </c>
      <c r="N3">
        <v>8.9913674301019508</v>
      </c>
      <c r="O3">
        <v>6.4160680423685701</v>
      </c>
      <c r="P3">
        <v>12.2673609915655</v>
      </c>
      <c r="Q3">
        <v>10.943055023844501</v>
      </c>
      <c r="R3">
        <v>9.3925831871526295</v>
      </c>
      <c r="S3">
        <v>9.5711789092411799</v>
      </c>
      <c r="T3">
        <v>10.786203788022799</v>
      </c>
      <c r="U3">
        <v>7.06685292762476</v>
      </c>
      <c r="V3">
        <v>9.9825930201371893</v>
      </c>
      <c r="W3">
        <v>10.533086849738901</v>
      </c>
      <c r="X3">
        <v>4.1766686765908796</v>
      </c>
      <c r="Y3">
        <v>9.5088146281005592</v>
      </c>
      <c r="Z3">
        <v>10.306561306783101</v>
      </c>
      <c r="AA3">
        <v>10.003755942244601</v>
      </c>
      <c r="AB3">
        <v>10.329990020849101</v>
      </c>
      <c r="AC3">
        <v>6.2232746673892203</v>
      </c>
      <c r="AD3">
        <v>9.7443049650019695</v>
      </c>
      <c r="AE3">
        <v>13.2232211723039</v>
      </c>
      <c r="AF3">
        <v>10.0990329824716</v>
      </c>
      <c r="AG3">
        <v>5.8961076105987198</v>
      </c>
      <c r="AH3">
        <v>13.2538282754254</v>
      </c>
      <c r="AI3">
        <v>8.8657321745683895</v>
      </c>
      <c r="AJ3">
        <v>7.9688362040832201</v>
      </c>
      <c r="AK3">
        <v>7.3923464712672704</v>
      </c>
      <c r="AL3">
        <v>8.76353554480818</v>
      </c>
      <c r="AM3">
        <v>10.1588011909513</v>
      </c>
      <c r="AN3">
        <v>10.6593191542461</v>
      </c>
      <c r="AO3">
        <v>7.2508240429731003</v>
      </c>
      <c r="AP3">
        <v>4.7372653460092797</v>
      </c>
      <c r="AQ3" t="s">
        <v>500</v>
      </c>
    </row>
    <row r="4" spans="1:43" x14ac:dyDescent="0.3">
      <c r="A4" t="s">
        <v>1767</v>
      </c>
      <c r="B4">
        <v>7.1477568587252103</v>
      </c>
      <c r="C4">
        <v>9.1757561230535298</v>
      </c>
      <c r="D4">
        <v>9.9139617353253193</v>
      </c>
      <c r="E4">
        <v>11.328694385977601</v>
      </c>
      <c r="F4">
        <v>9.2652414375963694</v>
      </c>
      <c r="G4">
        <v>9.3346945826810295</v>
      </c>
      <c r="H4">
        <v>10.774673985449301</v>
      </c>
      <c r="I4">
        <v>11.811477330614</v>
      </c>
      <c r="J4">
        <v>9.8291798009170499</v>
      </c>
      <c r="K4">
        <v>6.8748529745797899</v>
      </c>
      <c r="L4">
        <v>11.1689947624973</v>
      </c>
      <c r="M4">
        <v>9.8112873523725401</v>
      </c>
      <c r="N4">
        <v>9.4022175367726195</v>
      </c>
      <c r="O4">
        <v>8.3452966505339798</v>
      </c>
      <c r="P4">
        <v>12.0036582935046</v>
      </c>
      <c r="Q4">
        <v>10.5573930569831</v>
      </c>
      <c r="R4">
        <v>7.90510685611686</v>
      </c>
      <c r="S4">
        <v>10.0103855389227</v>
      </c>
      <c r="T4">
        <v>11.551888987094699</v>
      </c>
      <c r="U4">
        <v>6.3823001859762698</v>
      </c>
      <c r="V4">
        <v>11.288259266190799</v>
      </c>
      <c r="W4">
        <v>9.4557606795583204</v>
      </c>
      <c r="X4">
        <v>4.6270964346375303</v>
      </c>
      <c r="Y4">
        <v>7.5100551247812897</v>
      </c>
      <c r="Z4">
        <v>9.8291798009170499</v>
      </c>
      <c r="AA4">
        <v>10.090909806751201</v>
      </c>
      <c r="AB4">
        <v>9.4633748820104699</v>
      </c>
      <c r="AC4">
        <v>5.8194301558618697</v>
      </c>
      <c r="AD4">
        <v>10.071126780014399</v>
      </c>
      <c r="AE4">
        <v>13.336932848218501</v>
      </c>
      <c r="AF4">
        <v>10.053917718294199</v>
      </c>
      <c r="AG4">
        <v>7.7237254256982801</v>
      </c>
      <c r="AH4">
        <v>13.2202043140967</v>
      </c>
      <c r="AI4">
        <v>10.2933304940059</v>
      </c>
      <c r="AJ4">
        <v>7.92062077761359</v>
      </c>
      <c r="AK4">
        <v>8.0915282806069904</v>
      </c>
      <c r="AL4">
        <v>9.7037869442795408</v>
      </c>
      <c r="AM4">
        <v>10.2933304940059</v>
      </c>
      <c r="AN4">
        <v>10.5994225145557</v>
      </c>
      <c r="AO4">
        <v>8.2732783990360197</v>
      </c>
      <c r="AP4">
        <v>5.8499355863226201</v>
      </c>
      <c r="AQ4" t="s">
        <v>504</v>
      </c>
    </row>
    <row r="5" spans="1:43" x14ac:dyDescent="0.3">
      <c r="A5" t="s">
        <v>1768</v>
      </c>
      <c r="B5">
        <v>9.5067734182825596</v>
      </c>
      <c r="C5">
        <v>8.9393459455878208</v>
      </c>
      <c r="D5">
        <v>9.5447444894393794</v>
      </c>
      <c r="E5">
        <v>11.178764700887299</v>
      </c>
      <c r="F5">
        <v>9.6049082510964805</v>
      </c>
      <c r="G5">
        <v>9.4469237466327591</v>
      </c>
      <c r="H5">
        <v>11.165401847918</v>
      </c>
      <c r="I5">
        <v>12.3259851068772</v>
      </c>
      <c r="J5">
        <v>13.483333416479599</v>
      </c>
      <c r="K5">
        <v>6.7606368737277096</v>
      </c>
      <c r="L5">
        <v>10.497253691812</v>
      </c>
      <c r="M5">
        <v>9.7663562064819605</v>
      </c>
      <c r="N5">
        <v>8.5761192339480505</v>
      </c>
      <c r="O5">
        <v>11.2431500969669</v>
      </c>
      <c r="P5">
        <v>12.533730982808001</v>
      </c>
      <c r="Q5">
        <v>11.2905816187351</v>
      </c>
      <c r="R5">
        <v>9.1573902949330499</v>
      </c>
      <c r="S5">
        <v>8.9293349081693698</v>
      </c>
      <c r="T5">
        <v>10.9878749313668</v>
      </c>
      <c r="U5">
        <v>6.1517576131885701</v>
      </c>
      <c r="V5">
        <v>10.3670743839092</v>
      </c>
      <c r="W5">
        <v>10.5784388805421</v>
      </c>
      <c r="X5">
        <v>7.65926323411305</v>
      </c>
      <c r="Y5">
        <v>8.7869107371782107</v>
      </c>
      <c r="Z5">
        <v>8.8761031726452106</v>
      </c>
      <c r="AA5">
        <v>10.0374151927416</v>
      </c>
      <c r="AB5">
        <v>9.6305107446648801</v>
      </c>
      <c r="AC5">
        <v>8.7214981148391804</v>
      </c>
      <c r="AD5">
        <v>10.9007779586972</v>
      </c>
      <c r="AE5">
        <v>13.341405011474601</v>
      </c>
      <c r="AF5">
        <v>10.8522541076644</v>
      </c>
      <c r="AG5">
        <v>6.3588286363636</v>
      </c>
      <c r="AH5">
        <v>13.5261397367884</v>
      </c>
      <c r="AI5">
        <v>9.2088087657083904</v>
      </c>
      <c r="AJ5">
        <v>7.87812255247223</v>
      </c>
      <c r="AK5">
        <v>9.8366674587463603</v>
      </c>
      <c r="AL5">
        <v>10.4428456889068</v>
      </c>
      <c r="AM5">
        <v>9.4846934887808505</v>
      </c>
      <c r="AN5">
        <v>10.681792135548401</v>
      </c>
      <c r="AO5">
        <v>8.0650706399183196</v>
      </c>
      <c r="AP5">
        <v>6.5672737301636701</v>
      </c>
      <c r="AQ5" t="s">
        <v>504</v>
      </c>
    </row>
    <row r="6" spans="1:43" x14ac:dyDescent="0.3">
      <c r="A6" t="s">
        <v>1769</v>
      </c>
      <c r="B6">
        <v>9.0777479967441792</v>
      </c>
      <c r="C6">
        <v>8.5457102580343598</v>
      </c>
      <c r="D6">
        <v>9.7980462118495097</v>
      </c>
      <c r="E6">
        <v>11.074700258739099</v>
      </c>
      <c r="F6">
        <v>8.9569756152783793</v>
      </c>
      <c r="G6">
        <v>9.4084881659200992</v>
      </c>
      <c r="H6">
        <v>11.4948999968555</v>
      </c>
      <c r="I6">
        <v>8.4916630838779206</v>
      </c>
      <c r="J6">
        <v>4.8887551809079399</v>
      </c>
      <c r="K6">
        <v>5.6972643971820203</v>
      </c>
      <c r="L6">
        <v>10.9426042973028</v>
      </c>
      <c r="M6">
        <v>9.4069123630300808</v>
      </c>
      <c r="N6">
        <v>8.9705419600974707</v>
      </c>
      <c r="O6">
        <v>11.248769227877601</v>
      </c>
      <c r="P6">
        <v>11.543029604837001</v>
      </c>
      <c r="Q6">
        <v>11.2973802177514</v>
      </c>
      <c r="R6">
        <v>8.0477865692030797</v>
      </c>
      <c r="S6">
        <v>7.7230974879801098</v>
      </c>
      <c r="T6">
        <v>12.028819889668</v>
      </c>
      <c r="U6">
        <v>4.4752659217695703</v>
      </c>
      <c r="V6">
        <v>10.542895401343699</v>
      </c>
      <c r="W6">
        <v>9.9384190623778608</v>
      </c>
      <c r="X6">
        <v>7.7829660362679904</v>
      </c>
      <c r="Y6">
        <v>9.3109393366863706</v>
      </c>
      <c r="Z6">
        <v>7.7903862567868698</v>
      </c>
      <c r="AA6">
        <v>9.5721054427444106</v>
      </c>
      <c r="AB6">
        <v>8.9274033068994108</v>
      </c>
      <c r="AC6">
        <v>9.2424124816557605</v>
      </c>
      <c r="AD6">
        <v>10.39892589754</v>
      </c>
      <c r="AE6">
        <v>12.662751123443099</v>
      </c>
      <c r="AF6">
        <v>9.8710869370919205</v>
      </c>
      <c r="AG6">
        <v>6.7006087711272997</v>
      </c>
      <c r="AH6">
        <v>13.1175973208278</v>
      </c>
      <c r="AI6">
        <v>10.5772294475631</v>
      </c>
      <c r="AJ6">
        <v>8.0658291662536303</v>
      </c>
      <c r="AK6">
        <v>10.076229292545399</v>
      </c>
      <c r="AL6">
        <v>10.560209818145999</v>
      </c>
      <c r="AM6">
        <v>9.5126087840986493</v>
      </c>
      <c r="AN6">
        <v>12.3381533961392</v>
      </c>
      <c r="AO6">
        <v>8.2549020567255909</v>
      </c>
      <c r="AP6">
        <v>7.7960046169746304</v>
      </c>
      <c r="AQ6" t="s">
        <v>504</v>
      </c>
    </row>
    <row r="7" spans="1:43" x14ac:dyDescent="0.3">
      <c r="A7" t="s">
        <v>1770</v>
      </c>
      <c r="B7">
        <v>10.190851687796201</v>
      </c>
      <c r="C7">
        <v>9.4294266938421494</v>
      </c>
      <c r="D7">
        <v>9.3980492103659099</v>
      </c>
      <c r="E7">
        <v>10.767205754061999</v>
      </c>
      <c r="F7">
        <v>9.3913414442404797</v>
      </c>
      <c r="G7">
        <v>8.3769814926501596</v>
      </c>
      <c r="H7">
        <v>10.632624559161499</v>
      </c>
      <c r="I7">
        <v>11.451490011254</v>
      </c>
      <c r="J7">
        <v>3.27355774661955</v>
      </c>
      <c r="K7">
        <v>6.3140675687085999</v>
      </c>
      <c r="L7">
        <v>11.4270203227236</v>
      </c>
      <c r="M7">
        <v>10.3114694571138</v>
      </c>
      <c r="N7">
        <v>8.5684841232239997</v>
      </c>
      <c r="O7">
        <v>6.3166846447781904</v>
      </c>
      <c r="P7">
        <v>10.8267785761675</v>
      </c>
      <c r="Q7">
        <v>10.4569184534427</v>
      </c>
      <c r="R7">
        <v>7.9496649084622701</v>
      </c>
      <c r="S7">
        <v>8.45601189786397</v>
      </c>
      <c r="T7">
        <v>11.4173129820387</v>
      </c>
      <c r="U7">
        <v>6.7894637003114902</v>
      </c>
      <c r="V7">
        <v>11.2422256159747</v>
      </c>
      <c r="W7">
        <v>11.315973120577601</v>
      </c>
      <c r="X7">
        <v>6.9955292641127302</v>
      </c>
      <c r="Y7">
        <v>11.089533382700999</v>
      </c>
      <c r="Z7">
        <v>10.3618392233266</v>
      </c>
      <c r="AA7">
        <v>9.7740636874768505</v>
      </c>
      <c r="AB7">
        <v>9.5846145699220298</v>
      </c>
      <c r="AC7">
        <v>8.0101491243242702</v>
      </c>
      <c r="AD7">
        <v>9.9229798476841093</v>
      </c>
      <c r="AE7">
        <v>13.1435094095332</v>
      </c>
      <c r="AF7">
        <v>10.0843517151597</v>
      </c>
      <c r="AG7">
        <v>4.9556513807560698</v>
      </c>
      <c r="AH7">
        <v>12.988404748413499</v>
      </c>
      <c r="AI7">
        <v>8.4513521413467299</v>
      </c>
      <c r="AJ7">
        <v>7.9104194299730999</v>
      </c>
      <c r="AK7">
        <v>7.26007695722992</v>
      </c>
      <c r="AL7">
        <v>7.8559408028276803</v>
      </c>
      <c r="AM7">
        <v>10.4121329960754</v>
      </c>
      <c r="AN7">
        <v>10.8318392279705</v>
      </c>
      <c r="AO7">
        <v>7.8632084029624396</v>
      </c>
      <c r="AP7">
        <v>5.22860935021746</v>
      </c>
      <c r="AQ7" t="s">
        <v>500</v>
      </c>
    </row>
    <row r="8" spans="1:43" x14ac:dyDescent="0.3">
      <c r="A8" t="s">
        <v>1771</v>
      </c>
      <c r="B8">
        <v>9.5149958492505</v>
      </c>
      <c r="C8">
        <v>8.60120448217668</v>
      </c>
      <c r="D8">
        <v>9.8560409062188903</v>
      </c>
      <c r="E8">
        <v>11.306551998885899</v>
      </c>
      <c r="F8">
        <v>9.5884825747707207</v>
      </c>
      <c r="G8">
        <v>9.5884825747707207</v>
      </c>
      <c r="H8">
        <v>10.7892469545714</v>
      </c>
      <c r="I8">
        <v>11.1603129699081</v>
      </c>
      <c r="J8">
        <v>10.804100574154999</v>
      </c>
      <c r="K8">
        <v>7.3016718737033299</v>
      </c>
      <c r="L8">
        <v>11.6359098769083</v>
      </c>
      <c r="M8">
        <v>9.8102660271882094</v>
      </c>
      <c r="N8">
        <v>8.4432143411482503</v>
      </c>
      <c r="O8">
        <v>8.1334524376294492</v>
      </c>
      <c r="P8">
        <v>12.1287194230426</v>
      </c>
      <c r="Q8">
        <v>11.005004633651801</v>
      </c>
      <c r="R8">
        <v>8.3080206338119993</v>
      </c>
      <c r="S8">
        <v>9.4397594125568904</v>
      </c>
      <c r="T8">
        <v>11.6448816091634</v>
      </c>
      <c r="U8">
        <v>7.1722216275713597</v>
      </c>
      <c r="V8">
        <v>11.721761575084599</v>
      </c>
      <c r="W8">
        <v>10.258648007513401</v>
      </c>
      <c r="X8">
        <v>7.3943469732929996</v>
      </c>
      <c r="Y8">
        <v>9.4236287281703692</v>
      </c>
      <c r="Z8">
        <v>8.6293273338041008</v>
      </c>
      <c r="AA8">
        <v>9.8586222482379497</v>
      </c>
      <c r="AB8">
        <v>9.6683463445303897</v>
      </c>
      <c r="AC8">
        <v>8.4834207987273604</v>
      </c>
      <c r="AD8">
        <v>9.8765383004262794</v>
      </c>
      <c r="AE8">
        <v>12.8554283722283</v>
      </c>
      <c r="AF8">
        <v>10.3614337702657</v>
      </c>
      <c r="AG8">
        <v>8.0588492889806105</v>
      </c>
      <c r="AH8">
        <v>13.296036985470201</v>
      </c>
      <c r="AI8">
        <v>9.6958062999862893</v>
      </c>
      <c r="AJ8">
        <v>6.3605705411214002</v>
      </c>
      <c r="AK8">
        <v>8.5030876129159196</v>
      </c>
      <c r="AL8">
        <v>9.5592518520037792</v>
      </c>
      <c r="AM8">
        <v>9.9543899432502894</v>
      </c>
      <c r="AN8">
        <v>10.675896706068899</v>
      </c>
      <c r="AO8">
        <v>7.6007121682631302</v>
      </c>
      <c r="AP8">
        <v>6.0683941306720799</v>
      </c>
      <c r="AQ8" t="s">
        <v>504</v>
      </c>
    </row>
    <row r="9" spans="1:43" x14ac:dyDescent="0.3">
      <c r="A9" t="s">
        <v>1772</v>
      </c>
      <c r="B9">
        <v>8.8517428798800797</v>
      </c>
      <c r="C9">
        <v>8.7871865416224608</v>
      </c>
      <c r="D9">
        <v>9.6997014011002296</v>
      </c>
      <c r="E9">
        <v>11.217750970081401</v>
      </c>
      <c r="F9">
        <v>9.7058844236147905</v>
      </c>
      <c r="G9">
        <v>9.0908474935301697</v>
      </c>
      <c r="H9">
        <v>11.0168346029473</v>
      </c>
      <c r="I9">
        <v>12.0252547356181</v>
      </c>
      <c r="J9">
        <v>8.2166048910758995</v>
      </c>
      <c r="K9">
        <v>7.9097166259087901</v>
      </c>
      <c r="L9">
        <v>11.768321417423101</v>
      </c>
      <c r="M9">
        <v>8.2021654527691297</v>
      </c>
      <c r="N9">
        <v>8.4203369988632701</v>
      </c>
      <c r="O9">
        <v>8.7373966308267406</v>
      </c>
      <c r="P9">
        <v>11.861278708718</v>
      </c>
      <c r="Q9">
        <v>10.8506606896278</v>
      </c>
      <c r="R9">
        <v>7.0314325789207599</v>
      </c>
      <c r="S9">
        <v>8.83422600100584</v>
      </c>
      <c r="T9">
        <v>10.916145079402099</v>
      </c>
      <c r="U9">
        <v>7.2638296824222497</v>
      </c>
      <c r="V9">
        <v>11.9552823857767</v>
      </c>
      <c r="W9">
        <v>9.69506035043735</v>
      </c>
      <c r="X9">
        <v>4.3723359695709698</v>
      </c>
      <c r="Y9">
        <v>7.8323566722618096</v>
      </c>
      <c r="Z9">
        <v>10.716494940597</v>
      </c>
      <c r="AA9">
        <v>9.8996671523965496</v>
      </c>
      <c r="AB9">
        <v>9.8201934999918805</v>
      </c>
      <c r="AC9">
        <v>7.01635049761635</v>
      </c>
      <c r="AD9">
        <v>9.9907561138931502</v>
      </c>
      <c r="AE9">
        <v>13.536298917980901</v>
      </c>
      <c r="AF9">
        <v>10.3352933853492</v>
      </c>
      <c r="AG9">
        <v>6.4721622629628799</v>
      </c>
      <c r="AH9">
        <v>12.751630087137301</v>
      </c>
      <c r="AI9">
        <v>10.566714780834101</v>
      </c>
      <c r="AJ9">
        <v>6.4432132578298296</v>
      </c>
      <c r="AK9">
        <v>7.8968483206841098</v>
      </c>
      <c r="AL9">
        <v>8.5208160968855999</v>
      </c>
      <c r="AM9">
        <v>9.7804485467150108</v>
      </c>
      <c r="AN9">
        <v>10.3352933853492</v>
      </c>
      <c r="AO9">
        <v>7.6868452094073598</v>
      </c>
      <c r="AP9">
        <v>4.8315571384230802</v>
      </c>
      <c r="AQ9" t="s">
        <v>500</v>
      </c>
    </row>
    <row r="10" spans="1:43" x14ac:dyDescent="0.3">
      <c r="A10" t="s">
        <v>1773</v>
      </c>
      <c r="B10">
        <v>8.5020454180591507</v>
      </c>
      <c r="C10">
        <v>8.6151469983792701</v>
      </c>
      <c r="D10">
        <v>9.6242638007830692</v>
      </c>
      <c r="E10">
        <v>10.6009184624314</v>
      </c>
      <c r="F10">
        <v>9.3177518889348292</v>
      </c>
      <c r="G10">
        <v>8.9354465510053895</v>
      </c>
      <c r="H10">
        <v>10.3505880046112</v>
      </c>
      <c r="I10">
        <v>12.426581737260999</v>
      </c>
      <c r="J10">
        <v>3.4163431047668502</v>
      </c>
      <c r="K10">
        <v>7.07538763164467</v>
      </c>
      <c r="L10">
        <v>10.737317084177199</v>
      </c>
      <c r="M10">
        <v>9.7401649284177303</v>
      </c>
      <c r="N10">
        <v>8.7721561608208596</v>
      </c>
      <c r="O10">
        <v>8.5603815175940507</v>
      </c>
      <c r="P10">
        <v>12.079754809378899</v>
      </c>
      <c r="Q10">
        <v>11.2930030705616</v>
      </c>
      <c r="R10">
        <v>8.9940372025052895</v>
      </c>
      <c r="S10">
        <v>9.2693344764327694</v>
      </c>
      <c r="T10">
        <v>10.779236514360001</v>
      </c>
      <c r="U10">
        <v>7.4214232574165502</v>
      </c>
      <c r="V10">
        <v>10.992519786533199</v>
      </c>
      <c r="W10">
        <v>9.9529941782622</v>
      </c>
      <c r="X10">
        <v>7.2740024916965798</v>
      </c>
      <c r="Y10">
        <v>8.9206768879777698</v>
      </c>
      <c r="Z10">
        <v>9.5524271940636698</v>
      </c>
      <c r="AA10">
        <v>10.094354704957899</v>
      </c>
      <c r="AB10">
        <v>9.8100497640703406</v>
      </c>
      <c r="AC10">
        <v>7.3172818423462802</v>
      </c>
      <c r="AD10">
        <v>9.85009329269411</v>
      </c>
      <c r="AE10">
        <v>13.002236393074901</v>
      </c>
      <c r="AF10">
        <v>10.3637264283104</v>
      </c>
      <c r="AG10">
        <v>5.4752161781720003</v>
      </c>
      <c r="AH10">
        <v>13.085504098310199</v>
      </c>
      <c r="AI10">
        <v>8.4383962834317696</v>
      </c>
      <c r="AJ10">
        <v>7.8091982025836701</v>
      </c>
      <c r="AK10">
        <v>8.2006588264512903</v>
      </c>
      <c r="AL10">
        <v>9.8513424960422409</v>
      </c>
      <c r="AM10">
        <v>10.081751130929</v>
      </c>
      <c r="AN10">
        <v>10.5438616083987</v>
      </c>
      <c r="AO10">
        <v>7.7048076336156504</v>
      </c>
      <c r="AP10">
        <v>4.9035771675179998</v>
      </c>
      <c r="AQ10" t="s">
        <v>500</v>
      </c>
    </row>
    <row r="11" spans="1:43" x14ac:dyDescent="0.3">
      <c r="A11" t="s">
        <v>1774</v>
      </c>
      <c r="B11">
        <v>9.92615451060691</v>
      </c>
      <c r="C11">
        <v>9.1628005214828505</v>
      </c>
      <c r="D11">
        <v>10.776901287743099</v>
      </c>
      <c r="E11">
        <v>12.5024858933403</v>
      </c>
      <c r="F11">
        <v>9.8674611234332303</v>
      </c>
      <c r="G11">
        <v>8.6822179723639508</v>
      </c>
      <c r="H11">
        <v>10.395765957024301</v>
      </c>
      <c r="I11">
        <v>12.153557172072899</v>
      </c>
      <c r="J11">
        <v>11.4074146698481</v>
      </c>
      <c r="K11">
        <v>6.9846970919831302</v>
      </c>
      <c r="L11">
        <v>11.110809866186701</v>
      </c>
      <c r="M11">
        <v>10.1037840072614</v>
      </c>
      <c r="N11">
        <v>9.3466337326106306</v>
      </c>
      <c r="O11">
        <v>7.7140219512056403</v>
      </c>
      <c r="P11">
        <v>12.0624926491897</v>
      </c>
      <c r="Q11">
        <v>10.993920659497499</v>
      </c>
      <c r="R11">
        <v>9.5486216688420704</v>
      </c>
      <c r="S11">
        <v>8.9507064440033108</v>
      </c>
      <c r="T11">
        <v>10.9234232404967</v>
      </c>
      <c r="U11">
        <v>7.4630314565809002</v>
      </c>
      <c r="V11">
        <v>11.1991938535395</v>
      </c>
      <c r="W11">
        <v>10.8673895084293</v>
      </c>
      <c r="X11">
        <v>6.2449591356076901</v>
      </c>
      <c r="Y11">
        <v>8.5488023677971103</v>
      </c>
      <c r="Z11">
        <v>10.952829620793199</v>
      </c>
      <c r="AA11">
        <v>8.8904078737355601</v>
      </c>
      <c r="AB11">
        <v>9.3776065873589101</v>
      </c>
      <c r="AC11">
        <v>8.5555389472650702</v>
      </c>
      <c r="AD11">
        <v>9.6954095684030897</v>
      </c>
      <c r="AE11">
        <v>12.775341780213299</v>
      </c>
      <c r="AF11">
        <v>9.9337678386983992</v>
      </c>
      <c r="AG11">
        <v>6.5986539194153098</v>
      </c>
      <c r="AH11">
        <v>13.581114572336601</v>
      </c>
      <c r="AI11">
        <v>8.8657321745683895</v>
      </c>
      <c r="AJ11">
        <v>8.1179851861688306</v>
      </c>
      <c r="AK11">
        <v>7.6702313405165503</v>
      </c>
      <c r="AL11">
        <v>8.6553400773643006</v>
      </c>
      <c r="AM11">
        <v>10.0786337624472</v>
      </c>
      <c r="AN11">
        <v>11.5398719855026</v>
      </c>
      <c r="AO11">
        <v>8.8123670872516104</v>
      </c>
      <c r="AP11">
        <v>5.85035344331635</v>
      </c>
      <c r="AQ11" t="s">
        <v>504</v>
      </c>
    </row>
    <row r="12" spans="1:43" x14ac:dyDescent="0.3">
      <c r="A12" t="s">
        <v>1775</v>
      </c>
      <c r="B12">
        <v>8.5153442380533892</v>
      </c>
      <c r="C12">
        <v>9.5581360775806203</v>
      </c>
      <c r="D12">
        <v>10.0074884448532</v>
      </c>
      <c r="E12">
        <v>11.285998264841499</v>
      </c>
      <c r="F12">
        <v>9.6825689221648901</v>
      </c>
      <c r="G12">
        <v>8.5225586782685898</v>
      </c>
      <c r="H12">
        <v>11.356472946718601</v>
      </c>
      <c r="I12">
        <v>11.5842277063821</v>
      </c>
      <c r="J12">
        <v>9.1648134302862196</v>
      </c>
      <c r="K12">
        <v>7.0578886686496496</v>
      </c>
      <c r="L12">
        <v>11.072884762901101</v>
      </c>
      <c r="M12">
        <v>8.2679195860394596</v>
      </c>
      <c r="N12">
        <v>9.0453796196582505</v>
      </c>
      <c r="O12">
        <v>9.1371717335132292</v>
      </c>
      <c r="P12">
        <v>12.1384391259814</v>
      </c>
      <c r="Q12">
        <v>11.0156800665437</v>
      </c>
      <c r="R12">
        <v>6.9907631963241696</v>
      </c>
      <c r="S12">
        <v>8.9232666024691305</v>
      </c>
      <c r="T12">
        <v>11.550736803255599</v>
      </c>
      <c r="U12">
        <v>7.5886771896541898</v>
      </c>
      <c r="V12">
        <v>11.233705076582799</v>
      </c>
      <c r="W12">
        <v>10.4549238544119</v>
      </c>
      <c r="X12">
        <v>6.9456225743704803</v>
      </c>
      <c r="Y12">
        <v>8.1369004033553196</v>
      </c>
      <c r="Z12">
        <v>10.9014053937857</v>
      </c>
      <c r="AA12">
        <v>9.5441027231280096</v>
      </c>
      <c r="AB12">
        <v>9.5199535270533797</v>
      </c>
      <c r="AC12">
        <v>9.1207077970584596</v>
      </c>
      <c r="AD12">
        <v>10.053222415816</v>
      </c>
      <c r="AE12">
        <v>13.1642126929328</v>
      </c>
      <c r="AF12">
        <v>10.361633249220899</v>
      </c>
      <c r="AG12">
        <v>6.5364866383857603</v>
      </c>
      <c r="AH12">
        <v>13.4761822007462</v>
      </c>
      <c r="AI12">
        <v>9.6566368770609703</v>
      </c>
      <c r="AJ12">
        <v>8.0744858512007092</v>
      </c>
      <c r="AK12">
        <v>8.2679195860394596</v>
      </c>
      <c r="AL12">
        <v>9.8737158855888296</v>
      </c>
      <c r="AM12">
        <v>9.6738257530285505</v>
      </c>
      <c r="AN12">
        <v>10.855986833238999</v>
      </c>
      <c r="AO12">
        <v>8.1470290677763</v>
      </c>
      <c r="AP12">
        <v>5.7888912173707396</v>
      </c>
      <c r="AQ12" t="s">
        <v>500</v>
      </c>
    </row>
    <row r="13" spans="1:43" x14ac:dyDescent="0.3">
      <c r="A13" t="s">
        <v>1776</v>
      </c>
      <c r="B13">
        <v>10.7104344711453</v>
      </c>
      <c r="C13">
        <v>9.3487737608895198</v>
      </c>
      <c r="D13">
        <v>9.3918760834897803</v>
      </c>
      <c r="E13">
        <v>11.426625857930601</v>
      </c>
      <c r="F13">
        <v>10.8158226979105</v>
      </c>
      <c r="G13">
        <v>7.7050331152646701</v>
      </c>
      <c r="H13">
        <v>9.6392482502782109</v>
      </c>
      <c r="I13">
        <v>12.206538822048699</v>
      </c>
      <c r="J13">
        <v>2.36387847220495</v>
      </c>
      <c r="K13">
        <v>7.3244943076893998</v>
      </c>
      <c r="L13">
        <v>11.624908206852799</v>
      </c>
      <c r="M13">
        <v>9.1531552808320402</v>
      </c>
      <c r="N13">
        <v>7.8794253850333797</v>
      </c>
      <c r="O13">
        <v>7.3016718737033299</v>
      </c>
      <c r="P13">
        <v>12.392436878840201</v>
      </c>
      <c r="Q13">
        <v>9.5806582120173793</v>
      </c>
      <c r="R13">
        <v>8.0707936707500902</v>
      </c>
      <c r="S13">
        <v>7.2264069824342396</v>
      </c>
      <c r="T13">
        <v>10.5684780911606</v>
      </c>
      <c r="U13">
        <v>7.08652124670113</v>
      </c>
      <c r="V13">
        <v>10.894026223135301</v>
      </c>
      <c r="W13">
        <v>11.0588575721035</v>
      </c>
      <c r="X13">
        <v>5.7465167510926598</v>
      </c>
      <c r="Y13">
        <v>11.254392539005201</v>
      </c>
      <c r="Z13">
        <v>10.017134653874001</v>
      </c>
      <c r="AA13">
        <v>9.1469968345600599</v>
      </c>
      <c r="AB13">
        <v>9.4844999582457294</v>
      </c>
      <c r="AC13">
        <v>8.4424692922070204</v>
      </c>
      <c r="AD13">
        <v>9.4414175709561796</v>
      </c>
      <c r="AE13">
        <v>13.297686189902301</v>
      </c>
      <c r="AF13">
        <v>9.7842075452577593</v>
      </c>
      <c r="AG13">
        <v>4.8163567958712799</v>
      </c>
      <c r="AH13">
        <v>13.887135932902799</v>
      </c>
      <c r="AI13">
        <v>8.8435423537181297</v>
      </c>
      <c r="AJ13">
        <v>7.6060352557332997</v>
      </c>
      <c r="AK13">
        <v>6.6255455400634</v>
      </c>
      <c r="AL13">
        <v>5.1358767237368701</v>
      </c>
      <c r="AM13">
        <v>11.4257037852019</v>
      </c>
      <c r="AN13">
        <v>9.5064505621836197</v>
      </c>
      <c r="AO13">
        <v>7.53750909206952</v>
      </c>
      <c r="AP13">
        <v>3.5198671799757202</v>
      </c>
      <c r="AQ13" t="s">
        <v>500</v>
      </c>
    </row>
    <row r="14" spans="1:43" x14ac:dyDescent="0.3">
      <c r="A14" t="s">
        <v>1777</v>
      </c>
      <c r="B14">
        <v>8.1515341793072906</v>
      </c>
      <c r="C14">
        <v>9.0372555020728598</v>
      </c>
      <c r="D14">
        <v>9.6840163132138102</v>
      </c>
      <c r="E14">
        <v>12.8142866455286</v>
      </c>
      <c r="F14">
        <v>10.702244349622701</v>
      </c>
      <c r="G14">
        <v>7.8357412512908402</v>
      </c>
      <c r="H14">
        <v>10.452443459912701</v>
      </c>
      <c r="I14">
        <v>12.5634374808474</v>
      </c>
      <c r="J14">
        <v>11.157128179473199</v>
      </c>
      <c r="K14">
        <v>6.9346568294689304</v>
      </c>
      <c r="L14">
        <v>10.8635010762666</v>
      </c>
      <c r="M14">
        <v>9.6408862822691308</v>
      </c>
      <c r="N14">
        <v>8.2937648266584691</v>
      </c>
      <c r="O14">
        <v>9.2030734297377208</v>
      </c>
      <c r="P14">
        <v>12.021865417815199</v>
      </c>
      <c r="Q14">
        <v>11.606867853458301</v>
      </c>
      <c r="R14">
        <v>9.2146992906879497</v>
      </c>
      <c r="S14">
        <v>8.8248338568467304</v>
      </c>
      <c r="T14">
        <v>11.5992486061359</v>
      </c>
      <c r="U14">
        <v>6.0621702783346798</v>
      </c>
      <c r="V14">
        <v>9.5003035352678893</v>
      </c>
      <c r="W14">
        <v>9.0050580573411505</v>
      </c>
      <c r="X14">
        <v>8.6006772036366801</v>
      </c>
      <c r="Y14">
        <v>8.6247818776301095</v>
      </c>
      <c r="Z14">
        <v>4.6773497473609202</v>
      </c>
      <c r="AA14">
        <v>9.0647103307145596</v>
      </c>
      <c r="AB14">
        <v>9.6128010403399404</v>
      </c>
      <c r="AC14">
        <v>9.5741685395570499</v>
      </c>
      <c r="AD14">
        <v>10.331142417034</v>
      </c>
      <c r="AE14">
        <v>12.811635897215201</v>
      </c>
      <c r="AF14">
        <v>10.974314487912901</v>
      </c>
      <c r="AG14">
        <v>7.4907096870096703</v>
      </c>
      <c r="AH14">
        <v>14.3129277138995</v>
      </c>
      <c r="AI14">
        <v>10.4740397834082</v>
      </c>
      <c r="AJ14">
        <v>7.5386399074342698</v>
      </c>
      <c r="AK14">
        <v>10.0014584064921</v>
      </c>
      <c r="AL14">
        <v>9.6142670599144893</v>
      </c>
      <c r="AM14">
        <v>9.2779035844970306</v>
      </c>
      <c r="AN14">
        <v>11.1206826509656</v>
      </c>
      <c r="AO14">
        <v>9.4536897430614495</v>
      </c>
      <c r="AP14">
        <v>6.7496774294925901</v>
      </c>
      <c r="AQ14" t="s">
        <v>504</v>
      </c>
    </row>
    <row r="15" spans="1:43" x14ac:dyDescent="0.3">
      <c r="A15" t="s">
        <v>1778</v>
      </c>
      <c r="B15">
        <v>7.97648646396991</v>
      </c>
      <c r="C15">
        <v>8.4865000663917307</v>
      </c>
      <c r="D15">
        <v>10.586112781171799</v>
      </c>
      <c r="E15">
        <v>11.868484039839201</v>
      </c>
      <c r="F15">
        <v>9.6109923642461599</v>
      </c>
      <c r="G15">
        <v>9.0129805886497607</v>
      </c>
      <c r="H15">
        <v>10.729848826285901</v>
      </c>
      <c r="I15">
        <v>8.5240453363411408</v>
      </c>
      <c r="J15">
        <v>10.321612948617499</v>
      </c>
      <c r="K15">
        <v>7.0531015355808204</v>
      </c>
      <c r="L15">
        <v>11.4609059779127</v>
      </c>
      <c r="M15">
        <v>9.4001181129724198</v>
      </c>
      <c r="N15">
        <v>7.6951549796104004</v>
      </c>
      <c r="O15">
        <v>10.9413019364475</v>
      </c>
      <c r="P15">
        <v>12.8770366119141</v>
      </c>
      <c r="Q15">
        <v>11.1886463390803</v>
      </c>
      <c r="R15">
        <v>11.847559428562199</v>
      </c>
      <c r="S15">
        <v>7.2832903908911604</v>
      </c>
      <c r="T15">
        <v>12.331530267462799</v>
      </c>
      <c r="U15">
        <v>6.3888407422598403</v>
      </c>
      <c r="V15">
        <v>9.1448508478856105</v>
      </c>
      <c r="W15">
        <v>9.7106158320237306</v>
      </c>
      <c r="X15">
        <v>5.0665363811213497</v>
      </c>
      <c r="Y15">
        <v>11.8075028604007</v>
      </c>
      <c r="Z15">
        <v>4.87007423563304</v>
      </c>
      <c r="AA15">
        <v>8.5815145391021801</v>
      </c>
      <c r="AB15">
        <v>9.5364505475848702</v>
      </c>
      <c r="AC15">
        <v>7.8978969954955502</v>
      </c>
      <c r="AD15">
        <v>10.743497408821099</v>
      </c>
      <c r="AE15">
        <v>13.4717086991917</v>
      </c>
      <c r="AF15">
        <v>10.922866032381799</v>
      </c>
      <c r="AG15">
        <v>5.85509401139596</v>
      </c>
      <c r="AH15">
        <v>14.6814127260426</v>
      </c>
      <c r="AI15">
        <v>9.1589973005926204</v>
      </c>
      <c r="AJ15">
        <v>6.8978668272824502</v>
      </c>
      <c r="AK15">
        <v>11.6531319147141</v>
      </c>
      <c r="AL15">
        <v>11.2136515465074</v>
      </c>
      <c r="AM15">
        <v>10.887159827256101</v>
      </c>
      <c r="AN15">
        <v>10.9493291934964</v>
      </c>
      <c r="AO15">
        <v>7.5746654036567902</v>
      </c>
      <c r="AP15">
        <v>7.9349671773632204</v>
      </c>
      <c r="AQ15" t="s">
        <v>504</v>
      </c>
    </row>
    <row r="16" spans="1:43" x14ac:dyDescent="0.3">
      <c r="A16" t="s">
        <v>1779</v>
      </c>
      <c r="B16">
        <v>8.9289848621121202</v>
      </c>
      <c r="C16">
        <v>7.9750826486405098</v>
      </c>
      <c r="D16">
        <v>10.3741283302646</v>
      </c>
      <c r="E16">
        <v>12.008664696319601</v>
      </c>
      <c r="F16">
        <v>9.8933300133612594</v>
      </c>
      <c r="G16">
        <v>8.6519659339193904</v>
      </c>
      <c r="H16">
        <v>9.8286435782487906</v>
      </c>
      <c r="I16">
        <v>11.985491801986299</v>
      </c>
      <c r="J16">
        <v>5.1440853828271997</v>
      </c>
      <c r="K16">
        <v>7.1782902364701799</v>
      </c>
      <c r="L16">
        <v>12.3553900598518</v>
      </c>
      <c r="M16">
        <v>8.2930273906829406</v>
      </c>
      <c r="N16">
        <v>7.9297739702324099</v>
      </c>
      <c r="O16">
        <v>6.1319771106663996</v>
      </c>
      <c r="P16">
        <v>13.530427303377399</v>
      </c>
      <c r="Q16">
        <v>11.416264308845699</v>
      </c>
      <c r="R16">
        <v>7.1055025188743102</v>
      </c>
      <c r="S16">
        <v>9.1095896414645594</v>
      </c>
      <c r="T16">
        <v>9.8330210382539196</v>
      </c>
      <c r="U16">
        <v>5.8426586648075203</v>
      </c>
      <c r="V16">
        <v>11.4483812032615</v>
      </c>
      <c r="W16">
        <v>10.256367758272299</v>
      </c>
      <c r="X16">
        <v>7.8661431102759201</v>
      </c>
      <c r="Y16">
        <v>9.9085966933452294</v>
      </c>
      <c r="Z16">
        <v>6.22804916367964</v>
      </c>
      <c r="AA16">
        <v>9.6958062999862893</v>
      </c>
      <c r="AB16">
        <v>10.151047978378299</v>
      </c>
      <c r="AC16">
        <v>8.3430429557480092</v>
      </c>
      <c r="AD16">
        <v>10.7393996823949</v>
      </c>
      <c r="AE16">
        <v>12.0920365636548</v>
      </c>
      <c r="AF16">
        <v>9.9129803325359003</v>
      </c>
      <c r="AG16">
        <v>7.7042770946186199</v>
      </c>
      <c r="AH16">
        <v>13.559553079073099</v>
      </c>
      <c r="AI16">
        <v>8.40208020760757</v>
      </c>
      <c r="AJ16">
        <v>7.5297649319886304</v>
      </c>
      <c r="AK16">
        <v>7.6717911855556196</v>
      </c>
      <c r="AL16">
        <v>8.9477437721902398</v>
      </c>
      <c r="AM16">
        <v>11.1603129699081</v>
      </c>
      <c r="AN16">
        <v>10.7856104228992</v>
      </c>
      <c r="AO16">
        <v>8.8354304150116505</v>
      </c>
      <c r="AP16">
        <v>4.9898911292331203</v>
      </c>
      <c r="AQ16" t="s">
        <v>500</v>
      </c>
    </row>
    <row r="17" spans="1:43" x14ac:dyDescent="0.3">
      <c r="A17" t="s">
        <v>1780</v>
      </c>
      <c r="B17">
        <v>9.9812009772143693</v>
      </c>
      <c r="C17">
        <v>8.3939153424460997</v>
      </c>
      <c r="D17">
        <v>9.9808911329388508</v>
      </c>
      <c r="E17">
        <v>12.1061881582343</v>
      </c>
      <c r="F17">
        <v>10.1090812473472</v>
      </c>
      <c r="G17">
        <v>8.3390160217344693</v>
      </c>
      <c r="H17">
        <v>9.7788661075397592</v>
      </c>
      <c r="I17">
        <v>12.2455212073531</v>
      </c>
      <c r="J17">
        <v>5.4328286713646197</v>
      </c>
      <c r="K17">
        <v>8.2932371897549508</v>
      </c>
      <c r="L17">
        <v>12.242204724719</v>
      </c>
      <c r="M17">
        <v>9.9637945436012796</v>
      </c>
      <c r="N17">
        <v>7.2539283800281602</v>
      </c>
      <c r="O17">
        <v>7.5355025991867803</v>
      </c>
      <c r="P17">
        <v>12.256041268336901</v>
      </c>
      <c r="Q17">
        <v>10.430830873394999</v>
      </c>
      <c r="R17">
        <v>8.8191757981423198</v>
      </c>
      <c r="S17">
        <v>9.4937557985963608</v>
      </c>
      <c r="T17">
        <v>9.6632337245626303</v>
      </c>
      <c r="U17">
        <v>6.2976648391634997</v>
      </c>
      <c r="V17">
        <v>11.3355918229051</v>
      </c>
      <c r="W17">
        <v>10.101899362996299</v>
      </c>
      <c r="X17">
        <v>4.7710721946255301</v>
      </c>
      <c r="Y17">
        <v>11.7388379177661</v>
      </c>
      <c r="Z17">
        <v>5.1564519122613204</v>
      </c>
      <c r="AA17">
        <v>9.8045756410785199</v>
      </c>
      <c r="AB17">
        <v>9.8638410412883797</v>
      </c>
      <c r="AC17">
        <v>8.0961359543308795</v>
      </c>
      <c r="AD17">
        <v>9.8590852296181293</v>
      </c>
      <c r="AE17">
        <v>13.074449757991401</v>
      </c>
      <c r="AF17">
        <v>9.9359077200133807</v>
      </c>
      <c r="AG17">
        <v>6.1361713740143404</v>
      </c>
      <c r="AH17">
        <v>13.183946794565101</v>
      </c>
      <c r="AI17">
        <v>8.8379691383052492</v>
      </c>
      <c r="AJ17">
        <v>7.5535289656812497</v>
      </c>
      <c r="AK17">
        <v>8.3806250980614507</v>
      </c>
      <c r="AL17">
        <v>6.8252949442939101</v>
      </c>
      <c r="AM17">
        <v>10.9025426038801</v>
      </c>
      <c r="AN17">
        <v>10.172430227025</v>
      </c>
      <c r="AO17">
        <v>8.5632900354643802</v>
      </c>
      <c r="AP17">
        <v>4.5430145960103099</v>
      </c>
      <c r="AQ17" t="s">
        <v>500</v>
      </c>
    </row>
    <row r="18" spans="1:43" x14ac:dyDescent="0.3">
      <c r="A18" t="s">
        <v>1781</v>
      </c>
      <c r="B18">
        <v>9.5061364427707797</v>
      </c>
      <c r="C18">
        <v>9.1303888221282605</v>
      </c>
      <c r="D18">
        <v>10.203066841951699</v>
      </c>
      <c r="E18">
        <v>12.2182678108127</v>
      </c>
      <c r="F18">
        <v>9.8431023252992293</v>
      </c>
      <c r="G18">
        <v>8.0698593257087392</v>
      </c>
      <c r="H18">
        <v>10.0299368810571</v>
      </c>
      <c r="I18">
        <v>13.150962761964101</v>
      </c>
      <c r="J18">
        <v>11.032816171363899</v>
      </c>
      <c r="K18">
        <v>6.9772873383633902</v>
      </c>
      <c r="L18">
        <v>12.6378780199604</v>
      </c>
      <c r="M18">
        <v>10.0840128923612</v>
      </c>
      <c r="N18">
        <v>8.5175942796949897</v>
      </c>
      <c r="O18">
        <v>8.1323276752805693</v>
      </c>
      <c r="P18">
        <v>10.769777047182499</v>
      </c>
      <c r="Q18">
        <v>10.7915079751844</v>
      </c>
      <c r="R18">
        <v>10.271386216650001</v>
      </c>
      <c r="S18">
        <v>8.7073864143229205</v>
      </c>
      <c r="T18">
        <v>10.7204642799814</v>
      </c>
      <c r="U18">
        <v>7.1394440858758204</v>
      </c>
      <c r="V18">
        <v>9.9587300122655797</v>
      </c>
      <c r="W18">
        <v>10.4740397834082</v>
      </c>
      <c r="X18">
        <v>6.4558418445866801</v>
      </c>
      <c r="Y18">
        <v>11.124636839178301</v>
      </c>
      <c r="Z18">
        <v>10.0100821913892</v>
      </c>
      <c r="AA18">
        <v>9.1217633820449695</v>
      </c>
      <c r="AB18">
        <v>10.397280199184801</v>
      </c>
      <c r="AC18">
        <v>8.0350644117216703</v>
      </c>
      <c r="AD18">
        <v>10.5824028552051</v>
      </c>
      <c r="AE18">
        <v>12.940340732754599</v>
      </c>
      <c r="AF18">
        <v>9.7427351136644802</v>
      </c>
      <c r="AG18">
        <v>5.36899954247456</v>
      </c>
      <c r="AH18">
        <v>14.216379557267899</v>
      </c>
      <c r="AI18">
        <v>9.2243402453907795</v>
      </c>
      <c r="AJ18">
        <v>8.1571872735622097</v>
      </c>
      <c r="AK18">
        <v>8.7642264477218692</v>
      </c>
      <c r="AL18">
        <v>7.9417959080636704</v>
      </c>
      <c r="AM18">
        <v>10.540804590218301</v>
      </c>
      <c r="AN18">
        <v>10.1659495387351</v>
      </c>
      <c r="AO18">
        <v>8.1628141813224104</v>
      </c>
      <c r="AP18">
        <v>5.6775803170093697</v>
      </c>
      <c r="AQ18" t="s">
        <v>500</v>
      </c>
    </row>
    <row r="19" spans="1:43" x14ac:dyDescent="0.3">
      <c r="A19" t="s">
        <v>1782</v>
      </c>
      <c r="B19">
        <v>7.5906590254348201</v>
      </c>
      <c r="C19">
        <v>8.3526023236683997</v>
      </c>
      <c r="D19">
        <v>10.361633249220899</v>
      </c>
      <c r="E19">
        <v>12.945675266391699</v>
      </c>
      <c r="F19">
        <v>9.6329561046382999</v>
      </c>
      <c r="G19">
        <v>8.3572635536651205</v>
      </c>
      <c r="H19">
        <v>10.7705652373609</v>
      </c>
      <c r="I19">
        <v>12.411732197403801</v>
      </c>
      <c r="J19">
        <v>6.7126685764035896</v>
      </c>
      <c r="K19">
        <v>7.6348183621942001</v>
      </c>
      <c r="L19">
        <v>12.206538822048699</v>
      </c>
      <c r="M19">
        <v>9.0444286425384703</v>
      </c>
      <c r="N19">
        <v>9.0681174848681803</v>
      </c>
      <c r="O19">
        <v>9.8297766694133095</v>
      </c>
      <c r="P19">
        <v>11.879112899942401</v>
      </c>
      <c r="Q19">
        <v>11.042762719255601</v>
      </c>
      <c r="R19">
        <v>10.028929198082899</v>
      </c>
      <c r="S19">
        <v>8.3500407032578696</v>
      </c>
      <c r="T19">
        <v>10.0052478188971</v>
      </c>
      <c r="U19">
        <v>6.5009513956417697</v>
      </c>
      <c r="V19">
        <v>9.6197656002936203</v>
      </c>
      <c r="W19">
        <v>9.4889578986058893</v>
      </c>
      <c r="X19">
        <v>5.1950774615654502</v>
      </c>
      <c r="Y19">
        <v>10.101899362996299</v>
      </c>
      <c r="Z19">
        <v>9.6443359563643796</v>
      </c>
      <c r="AA19">
        <v>9.3116539478382805</v>
      </c>
      <c r="AB19">
        <v>10.626554943937499</v>
      </c>
      <c r="AC19">
        <v>7.4816429980191499</v>
      </c>
      <c r="AD19">
        <v>10.366651236894899</v>
      </c>
      <c r="AE19">
        <v>13.1220353788836</v>
      </c>
      <c r="AF19">
        <v>9.9732920985910098</v>
      </c>
      <c r="AG19">
        <v>8.6426877139340004</v>
      </c>
      <c r="AH19">
        <v>13.720181790882799</v>
      </c>
      <c r="AI19">
        <v>9.4097921418525896</v>
      </c>
      <c r="AJ19">
        <v>7.6936597240268298</v>
      </c>
      <c r="AK19">
        <v>10.2927681424034</v>
      </c>
      <c r="AL19">
        <v>9.2516991095224803</v>
      </c>
      <c r="AM19">
        <v>11.275649071673101</v>
      </c>
      <c r="AN19">
        <v>10.4250721503058</v>
      </c>
      <c r="AO19">
        <v>7.4047407613403404</v>
      </c>
      <c r="AP19">
        <v>5.4916893568862299</v>
      </c>
      <c r="AQ19" t="s">
        <v>500</v>
      </c>
    </row>
    <row r="20" spans="1:43" x14ac:dyDescent="0.3">
      <c r="A20" t="s">
        <v>1783</v>
      </c>
      <c r="B20">
        <v>9.0644459299575502</v>
      </c>
      <c r="C20">
        <v>8.5289589535248407</v>
      </c>
      <c r="D20">
        <v>9.8584603028898297</v>
      </c>
      <c r="E20">
        <v>12.0134518357563</v>
      </c>
      <c r="F20">
        <v>9.9742001555161597</v>
      </c>
      <c r="G20">
        <v>7.3584792970996604</v>
      </c>
      <c r="H20">
        <v>10.9813872946883</v>
      </c>
      <c r="I20">
        <v>11.0652447880208</v>
      </c>
      <c r="J20">
        <v>8.7684976161217492</v>
      </c>
      <c r="K20">
        <v>5.9554424581871004</v>
      </c>
      <c r="L20">
        <v>12.261927006186401</v>
      </c>
      <c r="M20">
        <v>10.398721542348399</v>
      </c>
      <c r="N20">
        <v>8.6236450903752804</v>
      </c>
      <c r="O20">
        <v>8.1770500893607494</v>
      </c>
      <c r="P20">
        <v>13.8090259529144</v>
      </c>
      <c r="Q20">
        <v>10.613475860507</v>
      </c>
      <c r="R20">
        <v>7.9762192145473696</v>
      </c>
      <c r="S20">
        <v>9.5968966018787594</v>
      </c>
      <c r="T20">
        <v>10.8883192619044</v>
      </c>
      <c r="U20">
        <v>4.7363892832698404</v>
      </c>
      <c r="V20">
        <v>9.5872217739958394</v>
      </c>
      <c r="W20">
        <v>10.726690121553901</v>
      </c>
      <c r="X20">
        <v>5.9594416366698404</v>
      </c>
      <c r="Y20">
        <v>10.7181621141349</v>
      </c>
      <c r="Z20">
        <v>9.4800560390804307</v>
      </c>
      <c r="AA20">
        <v>9.25714229052417</v>
      </c>
      <c r="AB20">
        <v>9.7899493693493795</v>
      </c>
      <c r="AC20">
        <v>8.5371166119159803</v>
      </c>
      <c r="AD20">
        <v>10.7172230976753</v>
      </c>
      <c r="AE20">
        <v>13.336932848218501</v>
      </c>
      <c r="AF20">
        <v>9.9359077200133807</v>
      </c>
      <c r="AG20">
        <v>5.1813924856287601</v>
      </c>
      <c r="AH20">
        <v>14.159269409375399</v>
      </c>
      <c r="AI20">
        <v>9.7967956830790204</v>
      </c>
      <c r="AJ20">
        <v>8.2810347831537108</v>
      </c>
      <c r="AK20">
        <v>8.1538854917974</v>
      </c>
      <c r="AL20">
        <v>8.8867951633187392</v>
      </c>
      <c r="AM20">
        <v>11.3029867083709</v>
      </c>
      <c r="AN20">
        <v>11.1156853852791</v>
      </c>
      <c r="AO20">
        <v>8.9758042945303895</v>
      </c>
      <c r="AP20">
        <v>5.6986558284891604</v>
      </c>
      <c r="AQ20" t="s">
        <v>500</v>
      </c>
    </row>
    <row r="21" spans="1:43" x14ac:dyDescent="0.3">
      <c r="A21" t="s">
        <v>1784</v>
      </c>
      <c r="B21">
        <v>8.3604656103071395</v>
      </c>
      <c r="C21">
        <v>8.9602204999791208</v>
      </c>
      <c r="D21">
        <v>9.8488016964134193</v>
      </c>
      <c r="E21">
        <v>13.0543719360212</v>
      </c>
      <c r="F21">
        <v>10.2743571351113</v>
      </c>
      <c r="G21">
        <v>8.6546017896723004</v>
      </c>
      <c r="H21">
        <v>10.423256380298</v>
      </c>
      <c r="I21">
        <v>11.164214151284201</v>
      </c>
      <c r="J21">
        <v>9.2657616952525697</v>
      </c>
      <c r="K21">
        <v>6.7758565264265096</v>
      </c>
      <c r="L21">
        <v>11.9552823857767</v>
      </c>
      <c r="M21">
        <v>8.7971156213740809</v>
      </c>
      <c r="N21">
        <v>7.0036315335341799</v>
      </c>
      <c r="O21">
        <v>11.1886463390803</v>
      </c>
      <c r="P21">
        <v>12.424471530433699</v>
      </c>
      <c r="Q21">
        <v>11.941738157067</v>
      </c>
      <c r="R21">
        <v>11.9018558742666</v>
      </c>
      <c r="S21">
        <v>8.1242636451741497</v>
      </c>
      <c r="T21">
        <v>11.2766747790805</v>
      </c>
      <c r="U21">
        <v>5.7598455135081199</v>
      </c>
      <c r="V21">
        <v>10.3522827905183</v>
      </c>
      <c r="W21">
        <v>10.429520430531101</v>
      </c>
      <c r="X21">
        <v>9.1987232129892096</v>
      </c>
      <c r="Y21">
        <v>10.8904912649729</v>
      </c>
      <c r="Z21">
        <v>8.7555657285863493</v>
      </c>
      <c r="AA21">
        <v>8.6082801550954606</v>
      </c>
      <c r="AB21">
        <v>10.0771580526332</v>
      </c>
      <c r="AC21">
        <v>8.2725298629861097</v>
      </c>
      <c r="AD21">
        <v>10.9813872946883</v>
      </c>
      <c r="AE21">
        <v>12.1092666326785</v>
      </c>
      <c r="AF21">
        <v>9.8933300133612594</v>
      </c>
      <c r="AG21">
        <v>6.8347724607324398</v>
      </c>
      <c r="AH21">
        <v>14.253144112370901</v>
      </c>
      <c r="AI21">
        <v>10.471416628952101</v>
      </c>
      <c r="AJ21">
        <v>8.0553882072263701</v>
      </c>
      <c r="AK21">
        <v>11.7448772893376</v>
      </c>
      <c r="AL21">
        <v>11.2662475164753</v>
      </c>
      <c r="AM21">
        <v>10.8176068545423</v>
      </c>
      <c r="AN21">
        <v>11.690820398568899</v>
      </c>
      <c r="AO21">
        <v>8.1654920142264604</v>
      </c>
      <c r="AP21">
        <v>7.3515731685921404</v>
      </c>
      <c r="AQ21" t="s">
        <v>504</v>
      </c>
    </row>
    <row r="22" spans="1:43" x14ac:dyDescent="0.3">
      <c r="A22" t="s">
        <v>1785</v>
      </c>
      <c r="B22">
        <v>7.6535454139593204</v>
      </c>
      <c r="C22">
        <v>8.0668276401343899</v>
      </c>
      <c r="D22">
        <v>9.7888677508974293</v>
      </c>
      <c r="E22">
        <v>12.951297438981401</v>
      </c>
      <c r="F22">
        <v>10.349937827119801</v>
      </c>
      <c r="G22">
        <v>6.8458731883955197</v>
      </c>
      <c r="H22">
        <v>10.799898273578901</v>
      </c>
      <c r="I22">
        <v>10.5523133836324</v>
      </c>
      <c r="J22">
        <v>3.55839470130377</v>
      </c>
      <c r="K22">
        <v>6.7689229888673799</v>
      </c>
      <c r="L22">
        <v>10.6593191542461</v>
      </c>
      <c r="M22">
        <v>8.4600410805540793</v>
      </c>
      <c r="N22">
        <v>8.2377162583696002</v>
      </c>
      <c r="O22">
        <v>9.0713550763524893</v>
      </c>
      <c r="P22">
        <v>12.132792234718201</v>
      </c>
      <c r="Q22">
        <v>10.801356310487201</v>
      </c>
      <c r="R22">
        <v>6.5340377687126701</v>
      </c>
      <c r="S22">
        <v>7.94134420637468</v>
      </c>
      <c r="T22">
        <v>10.437443770044</v>
      </c>
      <c r="U22">
        <v>7.4470908352691003</v>
      </c>
      <c r="V22">
        <v>8.5624473379694095</v>
      </c>
      <c r="W22">
        <v>10.474749617595</v>
      </c>
      <c r="X22">
        <v>6.2981090088593303</v>
      </c>
      <c r="Y22">
        <v>10.297108492763</v>
      </c>
      <c r="Z22">
        <v>9.7595953200148706</v>
      </c>
      <c r="AA22">
        <v>9.9945000960491797</v>
      </c>
      <c r="AB22">
        <v>10.2736040861181</v>
      </c>
      <c r="AC22">
        <v>8.4237851107618802</v>
      </c>
      <c r="AD22">
        <v>11.0242097013659</v>
      </c>
      <c r="AE22">
        <v>13.572368445920899</v>
      </c>
      <c r="AF22">
        <v>9.2168189294996701</v>
      </c>
      <c r="AG22">
        <v>6.7005190160235903</v>
      </c>
      <c r="AH22">
        <v>14.225134333873701</v>
      </c>
      <c r="AI22">
        <v>10.285738178681401</v>
      </c>
      <c r="AJ22">
        <v>7.2701011763727701</v>
      </c>
      <c r="AK22">
        <v>9.4824881864699009</v>
      </c>
      <c r="AL22">
        <v>8.3194574598500193</v>
      </c>
      <c r="AM22">
        <v>11.576229985775299</v>
      </c>
      <c r="AN22">
        <v>11.360535598966701</v>
      </c>
      <c r="AO22">
        <v>7.4026658025161698</v>
      </c>
      <c r="AP22">
        <v>4.9119948137614697</v>
      </c>
      <c r="AQ22" t="s">
        <v>500</v>
      </c>
    </row>
    <row r="23" spans="1:43" x14ac:dyDescent="0.3">
      <c r="A23" t="s">
        <v>1786</v>
      </c>
      <c r="B23">
        <v>9.1016718107499592</v>
      </c>
      <c r="C23">
        <v>8.5378723186746992</v>
      </c>
      <c r="D23">
        <v>10.821776606543301</v>
      </c>
      <c r="E23">
        <v>12.3422044701116</v>
      </c>
      <c r="F23">
        <v>10.6805047118951</v>
      </c>
      <c r="G23">
        <v>7.8693429595052704</v>
      </c>
      <c r="H23">
        <v>10.1381345966459</v>
      </c>
      <c r="I23">
        <v>13.488174994814401</v>
      </c>
      <c r="J23">
        <v>13.815237878850301</v>
      </c>
      <c r="K23">
        <v>6.8284945643234796</v>
      </c>
      <c r="L23">
        <v>10.9320393644904</v>
      </c>
      <c r="M23">
        <v>9.6858706877214793</v>
      </c>
      <c r="N23">
        <v>8.0551800409848795</v>
      </c>
      <c r="O23">
        <v>9.4378346560101001</v>
      </c>
      <c r="P23">
        <v>12.337330285572699</v>
      </c>
      <c r="Q23">
        <v>10.772166113110201</v>
      </c>
      <c r="R23">
        <v>11.569705307231899</v>
      </c>
      <c r="S23">
        <v>7.2777840243212797</v>
      </c>
      <c r="T23">
        <v>10.284452210042099</v>
      </c>
      <c r="U23">
        <v>6.5326368098380101</v>
      </c>
      <c r="V23">
        <v>11.1206826509656</v>
      </c>
      <c r="W23">
        <v>9.8976811848027406</v>
      </c>
      <c r="X23">
        <v>7.8814516122957698</v>
      </c>
      <c r="Y23">
        <v>10.0582669710349</v>
      </c>
      <c r="Z23">
        <v>8.5972632833865603</v>
      </c>
      <c r="AA23">
        <v>10.103159946393101</v>
      </c>
      <c r="AB23">
        <v>9.7224802945911897</v>
      </c>
      <c r="AC23">
        <v>8.6169399920132008</v>
      </c>
      <c r="AD23">
        <v>10.345491171906801</v>
      </c>
      <c r="AE23">
        <v>13.628027087633001</v>
      </c>
      <c r="AF23">
        <v>10.370580083627701</v>
      </c>
      <c r="AG23">
        <v>6.3960148025078798</v>
      </c>
      <c r="AH23">
        <v>12.8889144714151</v>
      </c>
      <c r="AI23">
        <v>8.9726685880801806</v>
      </c>
      <c r="AJ23">
        <v>7.5252436402338096</v>
      </c>
      <c r="AK23">
        <v>9.9697602138669907</v>
      </c>
      <c r="AL23">
        <v>9.2312776869309801</v>
      </c>
      <c r="AM23">
        <v>10.9856503354741</v>
      </c>
      <c r="AN23">
        <v>11.2107302257923</v>
      </c>
      <c r="AO23">
        <v>7.8573151635200897</v>
      </c>
      <c r="AP23">
        <v>5.9981139540592201</v>
      </c>
      <c r="AQ23" t="s">
        <v>504</v>
      </c>
    </row>
    <row r="24" spans="1:43" x14ac:dyDescent="0.3">
      <c r="A24" t="s">
        <v>1787</v>
      </c>
      <c r="B24">
        <v>8.1290538791495006</v>
      </c>
      <c r="C24">
        <v>8.9690758921592906</v>
      </c>
      <c r="D24">
        <v>10.997368387325199</v>
      </c>
      <c r="E24">
        <v>12.9603408373252</v>
      </c>
      <c r="F24">
        <v>9.6997014011002296</v>
      </c>
      <c r="G24">
        <v>7.6321949022514</v>
      </c>
      <c r="H24">
        <v>11.882125720110301</v>
      </c>
      <c r="I24">
        <v>12.044226583856</v>
      </c>
      <c r="J24">
        <v>14.073359840151999</v>
      </c>
      <c r="K24">
        <v>6.7843581732066696</v>
      </c>
      <c r="L24">
        <v>10.301226373801301</v>
      </c>
      <c r="M24">
        <v>8.7860549909402899</v>
      </c>
      <c r="N24">
        <v>9.0942675018706005</v>
      </c>
      <c r="O24">
        <v>11.275649071673101</v>
      </c>
      <c r="P24">
        <v>12.689109917724201</v>
      </c>
      <c r="Q24">
        <v>12.1061881582343</v>
      </c>
      <c r="R24">
        <v>10.875108669046201</v>
      </c>
      <c r="S24">
        <v>8.6289590049164797</v>
      </c>
      <c r="T24">
        <v>10.7966538445206</v>
      </c>
      <c r="U24">
        <v>4.9085805444752104</v>
      </c>
      <c r="V24">
        <v>9.61889226594087</v>
      </c>
      <c r="W24">
        <v>9.3027645992966708</v>
      </c>
      <c r="X24">
        <v>5.8648713618731803</v>
      </c>
      <c r="Y24">
        <v>9.2982155130924795</v>
      </c>
      <c r="Z24">
        <v>8.5246530705069805</v>
      </c>
      <c r="AA24">
        <v>10.183591541174501</v>
      </c>
      <c r="AB24">
        <v>9.9988053057977506</v>
      </c>
      <c r="AC24">
        <v>8.4261348488207393</v>
      </c>
      <c r="AD24">
        <v>11.2220117328757</v>
      </c>
      <c r="AE24">
        <v>13.632900500168899</v>
      </c>
      <c r="AF24">
        <v>10.8016028107712</v>
      </c>
      <c r="AG24">
        <v>8.6384514961351897</v>
      </c>
      <c r="AH24">
        <v>14.6517875975781</v>
      </c>
      <c r="AI24">
        <v>10.083715992947401</v>
      </c>
      <c r="AJ24">
        <v>8.7853467338573097</v>
      </c>
      <c r="AK24">
        <v>11.4245842684642</v>
      </c>
      <c r="AL24">
        <v>10.406831164170701</v>
      </c>
      <c r="AM24">
        <v>10.374797695279799</v>
      </c>
      <c r="AN24">
        <v>11.310864894789299</v>
      </c>
      <c r="AO24">
        <v>8.2361305135850493</v>
      </c>
      <c r="AP24">
        <v>7.6611763380214004</v>
      </c>
      <c r="AQ24" t="s">
        <v>504</v>
      </c>
    </row>
    <row r="25" spans="1:43" x14ac:dyDescent="0.3">
      <c r="A25" t="s">
        <v>1788</v>
      </c>
      <c r="B25">
        <v>9.7479227282017096</v>
      </c>
      <c r="C25">
        <v>7.9191744191840296</v>
      </c>
      <c r="D25">
        <v>9.7604764160039394</v>
      </c>
      <c r="E25">
        <v>11.252159871926899</v>
      </c>
      <c r="F25">
        <v>9.8120895032130893</v>
      </c>
      <c r="G25">
        <v>8.4933861673616899</v>
      </c>
      <c r="H25">
        <v>10.836307183634</v>
      </c>
      <c r="I25">
        <v>11.741215084140199</v>
      </c>
      <c r="J25">
        <v>10.246749216705901</v>
      </c>
      <c r="K25">
        <v>7.8365085771644498</v>
      </c>
      <c r="L25">
        <v>11.8259400827031</v>
      </c>
      <c r="M25">
        <v>8.6912605879007305</v>
      </c>
      <c r="N25">
        <v>8.2412669108960799</v>
      </c>
      <c r="O25">
        <v>8.16324072233175</v>
      </c>
      <c r="P25">
        <v>11.5147123629164</v>
      </c>
      <c r="Q25">
        <v>11.549656026510601</v>
      </c>
      <c r="R25">
        <v>9.1983076210588308</v>
      </c>
      <c r="S25">
        <v>9.1801774772370699</v>
      </c>
      <c r="T25">
        <v>11.794271667467401</v>
      </c>
      <c r="U25">
        <v>6.16516343332595</v>
      </c>
      <c r="V25">
        <v>10.3509625001877</v>
      </c>
      <c r="W25">
        <v>11.579679527123499</v>
      </c>
      <c r="X25">
        <v>7.6034105671722703</v>
      </c>
      <c r="Y25">
        <v>9.6239723161449309</v>
      </c>
      <c r="Z25">
        <v>9.1801774772370699</v>
      </c>
      <c r="AA25">
        <v>9.1840744648845796</v>
      </c>
      <c r="AB25">
        <v>10.0437989124217</v>
      </c>
      <c r="AC25">
        <v>7.8458165095345898</v>
      </c>
      <c r="AD25">
        <v>9.6816180866208708</v>
      </c>
      <c r="AE25">
        <v>12.788988121835301</v>
      </c>
      <c r="AF25">
        <v>9.7879732096628498</v>
      </c>
      <c r="AG25">
        <v>5.4334838206978304</v>
      </c>
      <c r="AH25">
        <v>13.6983231053149</v>
      </c>
      <c r="AI25">
        <v>9.16095394967817</v>
      </c>
      <c r="AJ25">
        <v>8.8944642050881395</v>
      </c>
      <c r="AK25">
        <v>8.3372634902335108</v>
      </c>
      <c r="AL25">
        <v>8.1428361853896902</v>
      </c>
      <c r="AM25">
        <v>8.6872154770607892</v>
      </c>
      <c r="AN25">
        <v>11.288911720813701</v>
      </c>
      <c r="AO25">
        <v>8.1227093092849696</v>
      </c>
      <c r="AP25">
        <v>5.7471500770625799</v>
      </c>
      <c r="AQ25" t="s">
        <v>500</v>
      </c>
    </row>
    <row r="26" spans="1:43" x14ac:dyDescent="0.3">
      <c r="A26" t="s">
        <v>1789</v>
      </c>
      <c r="B26">
        <v>9.5876424976471206</v>
      </c>
      <c r="C26">
        <v>8.8829892654865592</v>
      </c>
      <c r="D26">
        <v>8.7127439236277606</v>
      </c>
      <c r="E26">
        <v>11.004136810682001</v>
      </c>
      <c r="F26">
        <v>10.656596327224699</v>
      </c>
      <c r="G26">
        <v>8.5989150517477793</v>
      </c>
      <c r="H26">
        <v>9.7173013889280409</v>
      </c>
      <c r="I26">
        <v>12.4522307871975</v>
      </c>
      <c r="J26">
        <v>3.8632866822671601</v>
      </c>
      <c r="K26">
        <v>6.36285988812143</v>
      </c>
      <c r="L26">
        <v>11.3203002989961</v>
      </c>
      <c r="M26">
        <v>9.1028407177802499</v>
      </c>
      <c r="N26">
        <v>8.3092901325730608</v>
      </c>
      <c r="O26">
        <v>7.2524499828061399</v>
      </c>
      <c r="P26">
        <v>12.330085813199201</v>
      </c>
      <c r="Q26">
        <v>10.510018482612301</v>
      </c>
      <c r="R26">
        <v>6.8914131084651897</v>
      </c>
      <c r="S26">
        <v>10.112634442422999</v>
      </c>
      <c r="T26">
        <v>9.4876783928484798</v>
      </c>
      <c r="U26">
        <v>7.1039495081920503</v>
      </c>
      <c r="V26">
        <v>11.0852714039241</v>
      </c>
      <c r="W26">
        <v>10.3850770836846</v>
      </c>
      <c r="X26">
        <v>4.4576195489195598</v>
      </c>
      <c r="Y26">
        <v>10.5204518792081</v>
      </c>
      <c r="Z26">
        <v>5.0080738951151202</v>
      </c>
      <c r="AA26">
        <v>10.1890665649588</v>
      </c>
      <c r="AB26">
        <v>10.0797672761603</v>
      </c>
      <c r="AC26">
        <v>7.6387513754241398</v>
      </c>
      <c r="AD26">
        <v>9.6470367464051208</v>
      </c>
      <c r="AE26">
        <v>13.0513392815602</v>
      </c>
      <c r="AF26">
        <v>10.3472899433868</v>
      </c>
      <c r="AG26">
        <v>8.1244045122155608</v>
      </c>
      <c r="AH26">
        <v>13.183946794565101</v>
      </c>
      <c r="AI26">
        <v>9.3350182903187697</v>
      </c>
      <c r="AJ26">
        <v>6.8026863205201602</v>
      </c>
      <c r="AK26">
        <v>6.3661597325350403</v>
      </c>
      <c r="AL26">
        <v>7.1821162191914798</v>
      </c>
      <c r="AM26">
        <v>10.107845881868901</v>
      </c>
      <c r="AN26">
        <v>11.0399835845874</v>
      </c>
      <c r="AO26">
        <v>7.0276515152424901</v>
      </c>
      <c r="AP26">
        <v>4.3220479788355304</v>
      </c>
      <c r="AQ26" t="s">
        <v>500</v>
      </c>
    </row>
    <row r="27" spans="1:43" x14ac:dyDescent="0.3">
      <c r="A27" t="s">
        <v>1790</v>
      </c>
      <c r="B27">
        <v>8.5635655395324708</v>
      </c>
      <c r="C27">
        <v>8.6236450903752804</v>
      </c>
      <c r="D27">
        <v>9.1806271603326604</v>
      </c>
      <c r="E27">
        <v>11.7134328457328</v>
      </c>
      <c r="F27">
        <v>9.4611091126809601</v>
      </c>
      <c r="G27">
        <v>9.6712205457746201</v>
      </c>
      <c r="H27">
        <v>10.557747064873</v>
      </c>
      <c r="I27">
        <v>12.4080231287257</v>
      </c>
      <c r="J27">
        <v>14.0869419547296</v>
      </c>
      <c r="K27">
        <v>6.6744951699710304</v>
      </c>
      <c r="L27">
        <v>10.7589044474252</v>
      </c>
      <c r="M27">
        <v>9.7568646905713408</v>
      </c>
      <c r="N27">
        <v>8.9500267832616007</v>
      </c>
      <c r="O27">
        <v>10.156729188694399</v>
      </c>
      <c r="P27">
        <v>11.4974013439539</v>
      </c>
      <c r="Q27">
        <v>11.734500426453</v>
      </c>
      <c r="R27">
        <v>9.39608178457609</v>
      </c>
      <c r="S27">
        <v>8.2876598293814805</v>
      </c>
      <c r="T27">
        <v>11.145456990409</v>
      </c>
      <c r="U27">
        <v>6.2678598414111404</v>
      </c>
      <c r="V27">
        <v>10.5838111270937</v>
      </c>
      <c r="W27">
        <v>11.398856147148701</v>
      </c>
      <c r="X27">
        <v>6.2271344712172301</v>
      </c>
      <c r="Y27">
        <v>7.7297081779763399</v>
      </c>
      <c r="Z27">
        <v>8.7368511023712294</v>
      </c>
      <c r="AA27">
        <v>9.84787507089918</v>
      </c>
      <c r="AB27">
        <v>9.5540883005386394</v>
      </c>
      <c r="AC27">
        <v>8.2146529186911295</v>
      </c>
      <c r="AD27">
        <v>9.7837930655951304</v>
      </c>
      <c r="AE27">
        <v>12.219932648072501</v>
      </c>
      <c r="AF27">
        <v>10.158654638032001</v>
      </c>
      <c r="AG27">
        <v>8.5885724044263192</v>
      </c>
      <c r="AH27">
        <v>13.450024533942599</v>
      </c>
      <c r="AI27">
        <v>8.0384809313640293</v>
      </c>
      <c r="AJ27">
        <v>7.9542063823281897</v>
      </c>
      <c r="AK27">
        <v>10.1145886051894</v>
      </c>
      <c r="AL27">
        <v>11.6482755572148</v>
      </c>
      <c r="AM27">
        <v>9.2304919954461404</v>
      </c>
      <c r="AN27">
        <v>11.4215405363078</v>
      </c>
      <c r="AO27">
        <v>8.1507550464312608</v>
      </c>
      <c r="AP27">
        <v>6.6431075451069903</v>
      </c>
      <c r="AQ27" t="s">
        <v>504</v>
      </c>
    </row>
    <row r="28" spans="1:43" x14ac:dyDescent="0.3">
      <c r="A28" t="s">
        <v>1791</v>
      </c>
      <c r="B28">
        <v>10.209696406748799</v>
      </c>
      <c r="C28">
        <v>8.7088661437129993</v>
      </c>
      <c r="D28">
        <v>10.119034309504499</v>
      </c>
      <c r="E28">
        <v>11.5826167345594</v>
      </c>
      <c r="F28">
        <v>9.2951825398186099</v>
      </c>
      <c r="G28">
        <v>8.4193433048158397</v>
      </c>
      <c r="H28">
        <v>10.3527066643053</v>
      </c>
      <c r="I28">
        <v>10.7082259977871</v>
      </c>
      <c r="J28">
        <v>5.6895483124722297</v>
      </c>
      <c r="K28">
        <v>6.8403475523720303</v>
      </c>
      <c r="L28">
        <v>11.6654809656594</v>
      </c>
      <c r="M28">
        <v>10.389205351528</v>
      </c>
      <c r="N28">
        <v>8.0354299653032797</v>
      </c>
      <c r="O28">
        <v>7.7645057987372601</v>
      </c>
      <c r="P28">
        <v>12.318588873118699</v>
      </c>
      <c r="Q28">
        <v>10.315414838695901</v>
      </c>
      <c r="R28">
        <v>8.0697276743492399</v>
      </c>
      <c r="S28">
        <v>8.7846074183137706</v>
      </c>
      <c r="T28">
        <v>11.4987589643981</v>
      </c>
      <c r="U28">
        <v>5.9089799578008098</v>
      </c>
      <c r="V28">
        <v>11.367365845971401</v>
      </c>
      <c r="W28">
        <v>11.0300763946556</v>
      </c>
      <c r="X28">
        <v>5.2552581956574898</v>
      </c>
      <c r="Y28">
        <v>9.8065877966579897</v>
      </c>
      <c r="Z28">
        <v>11.2596394423843</v>
      </c>
      <c r="AA28">
        <v>9.8515817337447906</v>
      </c>
      <c r="AB28">
        <v>9.3063862392762005</v>
      </c>
      <c r="AC28">
        <v>8.53898288972748</v>
      </c>
      <c r="AD28">
        <v>9.6866474632034105</v>
      </c>
      <c r="AE28">
        <v>12.7126416602042</v>
      </c>
      <c r="AF28">
        <v>9.8234966785431705</v>
      </c>
      <c r="AG28">
        <v>8.3295082700819894</v>
      </c>
      <c r="AH28">
        <v>13.8557339963444</v>
      </c>
      <c r="AI28">
        <v>9.3210167187218502</v>
      </c>
      <c r="AJ28">
        <v>8.0343700581274806</v>
      </c>
      <c r="AK28">
        <v>7.2529451372288598</v>
      </c>
      <c r="AL28">
        <v>8.7953019869970603</v>
      </c>
      <c r="AM28">
        <v>10.134637046081201</v>
      </c>
      <c r="AN28">
        <v>10.8991983188565</v>
      </c>
      <c r="AO28">
        <v>7.6165308227572002</v>
      </c>
      <c r="AP28">
        <v>5.8759104523517296</v>
      </c>
      <c r="AQ28" t="s">
        <v>504</v>
      </c>
    </row>
    <row r="29" spans="1:43" x14ac:dyDescent="0.3">
      <c r="A29" t="s">
        <v>1792</v>
      </c>
      <c r="B29">
        <v>8.3542260104420407</v>
      </c>
      <c r="C29">
        <v>9.0394765442470995</v>
      </c>
      <c r="D29">
        <v>7.65365828208399</v>
      </c>
      <c r="E29">
        <v>10.6737464120579</v>
      </c>
      <c r="F29">
        <v>10.2015231220935</v>
      </c>
      <c r="G29">
        <v>8.4336015168420904</v>
      </c>
      <c r="H29">
        <v>9.6971254350882692</v>
      </c>
      <c r="I29">
        <v>11.502728816486099</v>
      </c>
      <c r="J29">
        <v>8.7608195246316107</v>
      </c>
      <c r="K29">
        <v>6.5087884019996398</v>
      </c>
      <c r="L29">
        <v>10.354054842477</v>
      </c>
      <c r="M29">
        <v>10.4220337821138</v>
      </c>
      <c r="N29">
        <v>8.5574760316042902</v>
      </c>
      <c r="O29">
        <v>9.1740936142054998</v>
      </c>
      <c r="P29">
        <v>11.6553857147161</v>
      </c>
      <c r="Q29">
        <v>10.299988208201301</v>
      </c>
      <c r="R29">
        <v>6.8852476946652397</v>
      </c>
      <c r="S29">
        <v>9.2649214858013291</v>
      </c>
      <c r="T29">
        <v>10.627354244161101</v>
      </c>
      <c r="U29">
        <v>8.3641760110022307</v>
      </c>
      <c r="V29">
        <v>10.7089671526548</v>
      </c>
      <c r="W29">
        <v>10.7927466101997</v>
      </c>
      <c r="X29">
        <v>5.9159858745375402</v>
      </c>
      <c r="Y29">
        <v>9.3899558439136701</v>
      </c>
      <c r="Z29">
        <v>9.4113760224801393</v>
      </c>
      <c r="AA29">
        <v>10.430830873394999</v>
      </c>
      <c r="AB29">
        <v>8.7400355120045798</v>
      </c>
      <c r="AC29">
        <v>9.2914928741271794</v>
      </c>
      <c r="AD29">
        <v>10.241793835880101</v>
      </c>
      <c r="AE29">
        <v>12.983430612491301</v>
      </c>
      <c r="AF29">
        <v>9.7354819234351009</v>
      </c>
      <c r="AG29">
        <v>6.4552363098758399</v>
      </c>
      <c r="AH29">
        <v>13.1806326811553</v>
      </c>
      <c r="AI29">
        <v>10.2540403133046</v>
      </c>
      <c r="AJ29">
        <v>7.52720580439708</v>
      </c>
      <c r="AK29">
        <v>8.7541833453359796</v>
      </c>
      <c r="AL29">
        <v>9.6536362611166506</v>
      </c>
      <c r="AM29">
        <v>9.9589035716112893</v>
      </c>
      <c r="AN29">
        <v>10.7902497749087</v>
      </c>
      <c r="AO29">
        <v>7.1510485913833497</v>
      </c>
      <c r="AP29">
        <v>5.03155893469813</v>
      </c>
      <c r="AQ29" t="s">
        <v>500</v>
      </c>
    </row>
    <row r="30" spans="1:43" x14ac:dyDescent="0.3">
      <c r="A30" t="s">
        <v>1793</v>
      </c>
      <c r="B30">
        <v>9.1656619837563493</v>
      </c>
      <c r="C30">
        <v>8.1771784323841796</v>
      </c>
      <c r="D30">
        <v>9.4297489285615193</v>
      </c>
      <c r="E30">
        <v>11.6161856047031</v>
      </c>
      <c r="F30">
        <v>9.6153459332461395</v>
      </c>
      <c r="G30">
        <v>9.3510743937616301</v>
      </c>
      <c r="H30">
        <v>10.345491171906801</v>
      </c>
      <c r="I30">
        <v>12.185783421895399</v>
      </c>
      <c r="J30">
        <v>8.2361305135850493</v>
      </c>
      <c r="K30">
        <v>6.3276237630688996</v>
      </c>
      <c r="L30">
        <v>11.3661939200703</v>
      </c>
      <c r="M30">
        <v>8.5583755868557194</v>
      </c>
      <c r="N30">
        <v>8.6232310740786104</v>
      </c>
      <c r="O30">
        <v>8.9103593786395496</v>
      </c>
      <c r="P30">
        <v>10.898460335631601</v>
      </c>
      <c r="Q30">
        <v>11.038022652113</v>
      </c>
      <c r="R30">
        <v>8.4029587713408507</v>
      </c>
      <c r="S30">
        <v>8.5246530705069805</v>
      </c>
      <c r="T30">
        <v>11.5671342812396</v>
      </c>
      <c r="U30">
        <v>6.5593372719767</v>
      </c>
      <c r="V30">
        <v>11.6170349329917</v>
      </c>
      <c r="W30">
        <v>10.858085061123001</v>
      </c>
      <c r="X30">
        <v>7.8226943626610703</v>
      </c>
      <c r="Y30">
        <v>10.2162274709749</v>
      </c>
      <c r="Z30">
        <v>9.5251684474740301</v>
      </c>
      <c r="AA30">
        <v>10.012288603106001</v>
      </c>
      <c r="AB30">
        <v>9.0946736068527994</v>
      </c>
      <c r="AC30">
        <v>8.3813004046114301</v>
      </c>
      <c r="AD30">
        <v>9.9746156727550304</v>
      </c>
      <c r="AE30">
        <v>12.838161416678201</v>
      </c>
      <c r="AF30">
        <v>9.8890801392063601</v>
      </c>
      <c r="AG30">
        <v>6.8466534680520299</v>
      </c>
      <c r="AH30">
        <v>13.294387781037999</v>
      </c>
      <c r="AI30">
        <v>9.5838826949408897</v>
      </c>
      <c r="AJ30">
        <v>7.6838342264210002</v>
      </c>
      <c r="AK30">
        <v>8.4741996421780801</v>
      </c>
      <c r="AL30">
        <v>10.4579308565158</v>
      </c>
      <c r="AM30">
        <v>9.8744164221127502</v>
      </c>
      <c r="AN30">
        <v>11.307349376221399</v>
      </c>
      <c r="AO30">
        <v>8.1057435507091498</v>
      </c>
      <c r="AP30">
        <v>6.3302771786804399</v>
      </c>
      <c r="AQ30" t="s">
        <v>504</v>
      </c>
    </row>
    <row r="31" spans="1:43" x14ac:dyDescent="0.3">
      <c r="A31" t="s">
        <v>1794</v>
      </c>
      <c r="B31">
        <v>8.1724427968137299</v>
      </c>
      <c r="C31">
        <v>9.2056987534342696</v>
      </c>
      <c r="D31">
        <v>10.277811161424101</v>
      </c>
      <c r="E31">
        <v>11.3776862424364</v>
      </c>
      <c r="F31">
        <v>9.9301876833049096</v>
      </c>
      <c r="G31">
        <v>6.8245514021146896</v>
      </c>
      <c r="H31">
        <v>11.3824125588645</v>
      </c>
      <c r="I31">
        <v>11.348709041600801</v>
      </c>
      <c r="J31">
        <v>8.2326184069233008</v>
      </c>
      <c r="K31">
        <v>6.4589224717289904</v>
      </c>
      <c r="L31">
        <v>12.008664696319601</v>
      </c>
      <c r="M31">
        <v>9.4187180428481092</v>
      </c>
      <c r="N31">
        <v>8.0823523681937193</v>
      </c>
      <c r="O31">
        <v>9.3082791403999003</v>
      </c>
      <c r="P31">
        <v>11.057931950736901</v>
      </c>
      <c r="Q31">
        <v>11.933126966014701</v>
      </c>
      <c r="R31">
        <v>8.7703481973295503</v>
      </c>
      <c r="S31">
        <v>8.1518979311092092</v>
      </c>
      <c r="T31">
        <v>11.0922587645747</v>
      </c>
      <c r="U31">
        <v>5.2796815634034697</v>
      </c>
      <c r="V31">
        <v>10.606222201006</v>
      </c>
      <c r="W31">
        <v>10.716015440439801</v>
      </c>
      <c r="X31">
        <v>4.5976004504251096</v>
      </c>
      <c r="Y31">
        <v>11.7374809942462</v>
      </c>
      <c r="Z31">
        <v>9.5040356008566906</v>
      </c>
      <c r="AA31">
        <v>9.6408862822691308</v>
      </c>
      <c r="AB31">
        <v>10.025660237461301</v>
      </c>
      <c r="AC31">
        <v>8.2832067360854609</v>
      </c>
      <c r="AD31">
        <v>10.8411141833926</v>
      </c>
      <c r="AE31">
        <v>13.427388520416599</v>
      </c>
      <c r="AF31">
        <v>10.034053873874401</v>
      </c>
      <c r="AG31">
        <v>6.9087630215854396</v>
      </c>
      <c r="AH31">
        <v>13.420127577608</v>
      </c>
      <c r="AI31">
        <v>9.9633885011524495</v>
      </c>
      <c r="AJ31">
        <v>8.3692179263869395</v>
      </c>
      <c r="AK31">
        <v>9.3053063354710908</v>
      </c>
      <c r="AL31">
        <v>9.9252282062049506</v>
      </c>
      <c r="AM31">
        <v>11.055113288329901</v>
      </c>
      <c r="AN31">
        <v>11.2684982621077</v>
      </c>
      <c r="AO31">
        <v>7.2508240429731003</v>
      </c>
      <c r="AP31">
        <v>6.5313523404227096</v>
      </c>
      <c r="AQ31" t="s">
        <v>504</v>
      </c>
    </row>
    <row r="32" spans="1:43" x14ac:dyDescent="0.3">
      <c r="A32" t="s">
        <v>1795</v>
      </c>
      <c r="B32">
        <v>8.39425643902484</v>
      </c>
      <c r="C32">
        <v>8.9488663406035798</v>
      </c>
      <c r="D32">
        <v>8.9867906858571693</v>
      </c>
      <c r="E32">
        <v>11.0373158642902</v>
      </c>
      <c r="F32">
        <v>9.9746156727550304</v>
      </c>
      <c r="G32">
        <v>9.14257216476887</v>
      </c>
      <c r="H32">
        <v>9.5196996949418597</v>
      </c>
      <c r="I32">
        <v>11.149029841035899</v>
      </c>
      <c r="J32">
        <v>10.476716401512499</v>
      </c>
      <c r="K32">
        <v>6.1560758405679303</v>
      </c>
      <c r="L32">
        <v>11.621410834051201</v>
      </c>
      <c r="M32">
        <v>9.7716062175496692</v>
      </c>
      <c r="N32">
        <v>8.9794066077628596</v>
      </c>
      <c r="O32">
        <v>7.9072447991324299</v>
      </c>
      <c r="P32">
        <v>12.289190745680299</v>
      </c>
      <c r="Q32">
        <v>10.3741283302646</v>
      </c>
      <c r="R32">
        <v>9.0122276705584294</v>
      </c>
      <c r="S32">
        <v>9.1046472360717594</v>
      </c>
      <c r="T32">
        <v>10.683558721935499</v>
      </c>
      <c r="U32">
        <v>7.1066428393900196</v>
      </c>
      <c r="V32">
        <v>11.2847160831534</v>
      </c>
      <c r="W32">
        <v>10.412849290522299</v>
      </c>
      <c r="X32">
        <v>6.6838156740820898</v>
      </c>
      <c r="Y32">
        <v>9.2046749519901905</v>
      </c>
      <c r="Z32">
        <v>7.0477893569842402</v>
      </c>
      <c r="AA32">
        <v>9.8775622693492</v>
      </c>
      <c r="AB32">
        <v>9.4185022286996105</v>
      </c>
      <c r="AC32">
        <v>8.4875465445307707</v>
      </c>
      <c r="AD32">
        <v>10.040199088190001</v>
      </c>
      <c r="AE32">
        <v>12.9603408373252</v>
      </c>
      <c r="AF32">
        <v>10.358006362812</v>
      </c>
      <c r="AG32">
        <v>5.98148762025387</v>
      </c>
      <c r="AH32">
        <v>12.617487448207999</v>
      </c>
      <c r="AI32">
        <v>9.4520360430141004</v>
      </c>
      <c r="AJ32">
        <v>6.5043650424662403</v>
      </c>
      <c r="AK32">
        <v>7.5453263989255204</v>
      </c>
      <c r="AL32">
        <v>8.3971917069458808</v>
      </c>
      <c r="AM32">
        <v>10.3505880046112</v>
      </c>
      <c r="AN32">
        <v>11.0836811101856</v>
      </c>
      <c r="AO32">
        <v>7.0347022193633597</v>
      </c>
      <c r="AP32">
        <v>5.4550583481899899</v>
      </c>
      <c r="AQ32" t="s">
        <v>500</v>
      </c>
    </row>
    <row r="33" spans="1:43" x14ac:dyDescent="0.3">
      <c r="A33" t="s">
        <v>1796</v>
      </c>
      <c r="B33">
        <v>7.9366088614538803</v>
      </c>
      <c r="C33">
        <v>8.9462434706341796</v>
      </c>
      <c r="D33">
        <v>9.4323016598449296</v>
      </c>
      <c r="E33">
        <v>12.5046923921927</v>
      </c>
      <c r="F33">
        <v>9.2264202528291008</v>
      </c>
      <c r="G33">
        <v>9.4112520507005701</v>
      </c>
      <c r="H33">
        <v>11.088230934594</v>
      </c>
      <c r="I33">
        <v>10.218527985518399</v>
      </c>
      <c r="J33">
        <v>14.3526242866006</v>
      </c>
      <c r="K33">
        <v>5.6165084778579697</v>
      </c>
      <c r="L33">
        <v>12.1662866137391</v>
      </c>
      <c r="M33">
        <v>10.0578926827096</v>
      </c>
      <c r="N33">
        <v>7.9054538905289196</v>
      </c>
      <c r="O33">
        <v>10.736038864676299</v>
      </c>
      <c r="P33">
        <v>11.008644794776099</v>
      </c>
      <c r="Q33">
        <v>11.520211745196899</v>
      </c>
      <c r="R33">
        <v>10.3585690658016</v>
      </c>
      <c r="S33">
        <v>8.6985946990998002</v>
      </c>
      <c r="T33">
        <v>12.457645246091399</v>
      </c>
      <c r="U33">
        <v>7.7624305328292396</v>
      </c>
      <c r="V33">
        <v>11.2509797237505</v>
      </c>
      <c r="W33">
        <v>9.7316613714300004</v>
      </c>
      <c r="X33">
        <v>8.5003921772000499</v>
      </c>
      <c r="Y33">
        <v>8.8032246013814603</v>
      </c>
      <c r="Z33">
        <v>8.1681733743563498</v>
      </c>
      <c r="AA33">
        <v>9.9120556585674606</v>
      </c>
      <c r="AB33">
        <v>9.7718539920673209</v>
      </c>
      <c r="AC33">
        <v>6.9770641489122802</v>
      </c>
      <c r="AD33">
        <v>10.553337670174299</v>
      </c>
      <c r="AE33">
        <v>13.454694338849199</v>
      </c>
      <c r="AF33">
        <v>10.675896706068899</v>
      </c>
      <c r="AG33">
        <v>6.8091372850402099</v>
      </c>
      <c r="AH33">
        <v>14.2013720254739</v>
      </c>
      <c r="AI33">
        <v>10.571204324242601</v>
      </c>
      <c r="AJ33">
        <v>7.7622076398855802</v>
      </c>
      <c r="AK33">
        <v>10.7826756141259</v>
      </c>
      <c r="AL33">
        <v>10.6009184624314</v>
      </c>
      <c r="AM33">
        <v>8.4814511807258306</v>
      </c>
      <c r="AN33">
        <v>11.4187976792828</v>
      </c>
      <c r="AO33">
        <v>9.0837774243573808</v>
      </c>
      <c r="AP33">
        <v>8.3357207875947203</v>
      </c>
      <c r="AQ33" t="s">
        <v>504</v>
      </c>
    </row>
    <row r="34" spans="1:43" x14ac:dyDescent="0.3">
      <c r="A34" t="s">
        <v>1797</v>
      </c>
      <c r="B34">
        <v>8.1477996904889896</v>
      </c>
      <c r="C34">
        <v>8.5560099868426391</v>
      </c>
      <c r="D34">
        <v>10.143791573024901</v>
      </c>
      <c r="E34">
        <v>12.1156015967427</v>
      </c>
      <c r="F34">
        <v>9.4875080557170008</v>
      </c>
      <c r="G34">
        <v>8.0595577100262403</v>
      </c>
      <c r="H34">
        <v>10.8826541598257</v>
      </c>
      <c r="I34">
        <v>10.9403331843923</v>
      </c>
      <c r="J34">
        <v>11.0652447880208</v>
      </c>
      <c r="K34">
        <v>7.6354633959444502</v>
      </c>
      <c r="L34">
        <v>11.7955771568302</v>
      </c>
      <c r="M34">
        <v>10.151723635119501</v>
      </c>
      <c r="N34">
        <v>8.9628025170276207</v>
      </c>
      <c r="O34">
        <v>7.9905334418998297</v>
      </c>
      <c r="P34">
        <v>11.847559428562199</v>
      </c>
      <c r="Q34">
        <v>10.993920659497499</v>
      </c>
      <c r="R34">
        <v>9.0081902071847892</v>
      </c>
      <c r="S34">
        <v>10.931652199905001</v>
      </c>
      <c r="T34">
        <v>11.2826856270799</v>
      </c>
      <c r="U34">
        <v>4.5697271694646302</v>
      </c>
      <c r="V34">
        <v>10.260370325651399</v>
      </c>
      <c r="W34">
        <v>10.4534896757899</v>
      </c>
      <c r="X34">
        <v>6.3582582122923998</v>
      </c>
      <c r="Y34">
        <v>10.9413019364475</v>
      </c>
      <c r="Z34">
        <v>9.8273920216639006</v>
      </c>
      <c r="AA34">
        <v>10.2811309303813</v>
      </c>
      <c r="AB34">
        <v>10.315414838695901</v>
      </c>
      <c r="AC34">
        <v>7.4357165679573898</v>
      </c>
      <c r="AD34">
        <v>9.4925466516411898</v>
      </c>
      <c r="AE34">
        <v>13.911844403341901</v>
      </c>
      <c r="AF34">
        <v>10.119639156318399</v>
      </c>
      <c r="AG34">
        <v>7.5285015998322304</v>
      </c>
      <c r="AH34">
        <v>13.0942491677222</v>
      </c>
      <c r="AI34">
        <v>10.011988808600901</v>
      </c>
      <c r="AJ34">
        <v>8.8426984552043297</v>
      </c>
      <c r="AK34">
        <v>8.2997434149023501</v>
      </c>
      <c r="AL34">
        <v>9.2000229536441704</v>
      </c>
      <c r="AM34">
        <v>10.351154719167001</v>
      </c>
      <c r="AN34">
        <v>10.828559358980099</v>
      </c>
      <c r="AO34">
        <v>8.2830655577727406</v>
      </c>
      <c r="AP34">
        <v>6.1277702125586702</v>
      </c>
      <c r="AQ34" t="s">
        <v>504</v>
      </c>
    </row>
    <row r="35" spans="1:43" x14ac:dyDescent="0.3">
      <c r="A35" t="s">
        <v>1798</v>
      </c>
      <c r="B35">
        <v>7.1907266122828304</v>
      </c>
      <c r="C35">
        <v>9.0473522391762398</v>
      </c>
      <c r="D35">
        <v>9.3305963570107906</v>
      </c>
      <c r="E35">
        <v>10.5736511419165</v>
      </c>
      <c r="F35">
        <v>9.4476066137351804</v>
      </c>
      <c r="G35">
        <v>9.1269272300666309</v>
      </c>
      <c r="H35">
        <v>9.2371136828645692</v>
      </c>
      <c r="I35">
        <v>10.447708908743801</v>
      </c>
      <c r="J35">
        <v>11.2318199347404</v>
      </c>
      <c r="K35">
        <v>7.1291359977080297</v>
      </c>
      <c r="L35">
        <v>11.496841276119101</v>
      </c>
      <c r="M35">
        <v>9.8969303664483608</v>
      </c>
      <c r="N35">
        <v>8.9594038284942297</v>
      </c>
      <c r="O35">
        <v>9.5759973384297297</v>
      </c>
      <c r="P35">
        <v>12.1789915674231</v>
      </c>
      <c r="Q35">
        <v>11.0193941183619</v>
      </c>
      <c r="R35">
        <v>8.2946805803005894</v>
      </c>
      <c r="S35">
        <v>8.66817762228583</v>
      </c>
      <c r="T35">
        <v>11.1539830203746</v>
      </c>
      <c r="U35">
        <v>6.7580228127308004</v>
      </c>
      <c r="V35">
        <v>10.7104344711453</v>
      </c>
      <c r="W35">
        <v>10.306704566739</v>
      </c>
      <c r="X35">
        <v>5.8655488662853896</v>
      </c>
      <c r="Y35">
        <v>8.4325421975775807</v>
      </c>
      <c r="Z35">
        <v>4.4434373760280304</v>
      </c>
      <c r="AA35">
        <v>9.9328675047560004</v>
      </c>
      <c r="AB35">
        <v>9.8100497640703406</v>
      </c>
      <c r="AC35">
        <v>8.2937648266584691</v>
      </c>
      <c r="AD35">
        <v>10.3129388200142</v>
      </c>
      <c r="AE35">
        <v>13.034446385704101</v>
      </c>
      <c r="AF35">
        <v>9.8899720609067003</v>
      </c>
      <c r="AG35">
        <v>7.6327737133229201</v>
      </c>
      <c r="AH35">
        <v>13.207024426347701</v>
      </c>
      <c r="AI35">
        <v>9.8334697343658295</v>
      </c>
      <c r="AJ35">
        <v>6.31725065657045</v>
      </c>
      <c r="AK35">
        <v>8.8863149348881496</v>
      </c>
      <c r="AL35">
        <v>9.9623847893216499</v>
      </c>
      <c r="AM35">
        <v>10.0900576366201</v>
      </c>
      <c r="AN35">
        <v>11.134051745864401</v>
      </c>
      <c r="AO35">
        <v>7.1655867654185297</v>
      </c>
      <c r="AP35">
        <v>5.9983702378992296</v>
      </c>
      <c r="AQ35" t="s">
        <v>504</v>
      </c>
    </row>
    <row r="36" spans="1:43" x14ac:dyDescent="0.3">
      <c r="A36" t="s">
        <v>1799</v>
      </c>
      <c r="B36">
        <v>8.5582110538017702</v>
      </c>
      <c r="C36">
        <v>8.8886295206246295</v>
      </c>
      <c r="D36">
        <v>9.4811327717104508</v>
      </c>
      <c r="E36">
        <v>11.609148278007501</v>
      </c>
      <c r="F36">
        <v>9.1776433518525398</v>
      </c>
      <c r="G36">
        <v>9.9369636969730006</v>
      </c>
      <c r="H36">
        <v>10.316563449486299</v>
      </c>
      <c r="I36">
        <v>10.816287382584299</v>
      </c>
      <c r="J36">
        <v>10.8925425930867</v>
      </c>
      <c r="K36">
        <v>5.7741015986006499</v>
      </c>
      <c r="L36">
        <v>10.5414512055071</v>
      </c>
      <c r="M36">
        <v>10.691012204280099</v>
      </c>
      <c r="N36">
        <v>8.5569871728053908</v>
      </c>
      <c r="O36">
        <v>8.5887777823953595</v>
      </c>
      <c r="P36">
        <v>11.380555303053301</v>
      </c>
      <c r="Q36">
        <v>11.496841276119101</v>
      </c>
      <c r="R36">
        <v>9.1322209322572299</v>
      </c>
      <c r="S36">
        <v>9.6564437060885293</v>
      </c>
      <c r="T36">
        <v>11.7436680269955</v>
      </c>
      <c r="U36">
        <v>6.1026672850506998</v>
      </c>
      <c r="V36">
        <v>11.554205298347</v>
      </c>
      <c r="W36">
        <v>10.4482088795389</v>
      </c>
      <c r="X36">
        <v>6.6031056135389603</v>
      </c>
      <c r="Y36">
        <v>10.3182682143043</v>
      </c>
      <c r="Z36">
        <v>8.83961549333862</v>
      </c>
      <c r="AA36">
        <v>9.2926763016969893</v>
      </c>
      <c r="AB36">
        <v>9.7616852663071096</v>
      </c>
      <c r="AC36">
        <v>7.2484714413399303</v>
      </c>
      <c r="AD36">
        <v>10.5604433230612</v>
      </c>
      <c r="AE36">
        <v>12.2437171739366</v>
      </c>
      <c r="AF36">
        <v>10.0204805001768</v>
      </c>
      <c r="AG36">
        <v>5.7617157943096098</v>
      </c>
      <c r="AH36">
        <v>13.336932848218501</v>
      </c>
      <c r="AI36">
        <v>10.164053782281</v>
      </c>
      <c r="AJ36">
        <v>7.4620017706450401</v>
      </c>
      <c r="AK36">
        <v>9.5458451328977194</v>
      </c>
      <c r="AL36">
        <v>10.3254765514959</v>
      </c>
      <c r="AM36">
        <v>9.7209970099695493</v>
      </c>
      <c r="AN36">
        <v>11.601727143268301</v>
      </c>
      <c r="AO36">
        <v>8.2547738447011696</v>
      </c>
      <c r="AP36">
        <v>7.1412773118892598</v>
      </c>
      <c r="AQ36" t="s">
        <v>504</v>
      </c>
    </row>
    <row r="37" spans="1:43" x14ac:dyDescent="0.3">
      <c r="A37" t="s">
        <v>1800</v>
      </c>
      <c r="B37">
        <v>7.7768591642807197</v>
      </c>
      <c r="C37">
        <v>8.9859374180007503</v>
      </c>
      <c r="D37">
        <v>10.332902376848001</v>
      </c>
      <c r="E37">
        <v>11.846344522172201</v>
      </c>
      <c r="F37">
        <v>9.4378346560101001</v>
      </c>
      <c r="G37">
        <v>8.7375507651119797</v>
      </c>
      <c r="H37">
        <v>11.004136810682001</v>
      </c>
      <c r="I37">
        <v>11.8725488533063</v>
      </c>
      <c r="J37">
        <v>4.7736746433660402</v>
      </c>
      <c r="K37">
        <v>6.4384032927126498</v>
      </c>
      <c r="L37">
        <v>11.3013201496249</v>
      </c>
      <c r="M37">
        <v>8.5279073835641395</v>
      </c>
      <c r="N37">
        <v>8.5916368979818305</v>
      </c>
      <c r="O37">
        <v>9.2936793026297195</v>
      </c>
      <c r="P37">
        <v>12.1803715997144</v>
      </c>
      <c r="Q37">
        <v>11.6573745776123</v>
      </c>
      <c r="R37">
        <v>8.0850808920185795</v>
      </c>
      <c r="S37">
        <v>10.1994084296499</v>
      </c>
      <c r="T37">
        <v>11.1829652994815</v>
      </c>
      <c r="U37">
        <v>6.0431287449719102</v>
      </c>
      <c r="V37">
        <v>11.152724872235099</v>
      </c>
      <c r="W37">
        <v>11.8619558944026</v>
      </c>
      <c r="X37">
        <v>5.6857697730033001</v>
      </c>
      <c r="Y37">
        <v>8.4193433048158397</v>
      </c>
      <c r="Z37">
        <v>10.3700633798555</v>
      </c>
      <c r="AA37">
        <v>9.8203747214473296</v>
      </c>
      <c r="AB37">
        <v>9.4371942665204607</v>
      </c>
      <c r="AC37">
        <v>7.3804331301538602</v>
      </c>
      <c r="AD37">
        <v>10.451687110927701</v>
      </c>
      <c r="AE37">
        <v>13.0582400025041</v>
      </c>
      <c r="AF37">
        <v>9.2793017985622193</v>
      </c>
      <c r="AG37">
        <v>6.8519793618384597</v>
      </c>
      <c r="AH37">
        <v>13.1950547852529</v>
      </c>
      <c r="AI37">
        <v>10.398721542348399</v>
      </c>
      <c r="AJ37">
        <v>7.3977852852960497</v>
      </c>
      <c r="AK37">
        <v>9.2804005697287604</v>
      </c>
      <c r="AL37">
        <v>10.443389485261401</v>
      </c>
      <c r="AM37">
        <v>9.8259882277623891</v>
      </c>
      <c r="AN37">
        <v>10.6971646847336</v>
      </c>
      <c r="AO37">
        <v>7.6791937774093402</v>
      </c>
      <c r="AP37">
        <v>5.6538128933824296</v>
      </c>
      <c r="AQ37" t="s">
        <v>500</v>
      </c>
    </row>
    <row r="38" spans="1:43" x14ac:dyDescent="0.3">
      <c r="A38" t="s">
        <v>1801</v>
      </c>
      <c r="B38">
        <v>9.3442676055896907</v>
      </c>
      <c r="C38">
        <v>8.8134542845081008</v>
      </c>
      <c r="D38">
        <v>8.4846270791575495</v>
      </c>
      <c r="E38">
        <v>11.4134211543223</v>
      </c>
      <c r="F38">
        <v>9.4305163296895405</v>
      </c>
      <c r="G38">
        <v>8.9265540514944508</v>
      </c>
      <c r="H38">
        <v>10.792090195964899</v>
      </c>
      <c r="I38">
        <v>10.9730475678796</v>
      </c>
      <c r="J38">
        <v>12.325012777814999</v>
      </c>
      <c r="K38">
        <v>6.39064742197675</v>
      </c>
      <c r="L38">
        <v>10.693114838125</v>
      </c>
      <c r="M38">
        <v>9.8634908513705604</v>
      </c>
      <c r="N38">
        <v>8.1693896245148796</v>
      </c>
      <c r="O38">
        <v>9.7403772683906595</v>
      </c>
      <c r="P38">
        <v>11.9655258092438</v>
      </c>
      <c r="Q38">
        <v>11.706132755832</v>
      </c>
      <c r="R38">
        <v>9.4120668941759096</v>
      </c>
      <c r="S38">
        <v>7.6290218290316902</v>
      </c>
      <c r="T38">
        <v>11.909587150440601</v>
      </c>
      <c r="U38">
        <v>6.1240151784661396</v>
      </c>
      <c r="V38">
        <v>9.9046059404801401</v>
      </c>
      <c r="W38">
        <v>9.4323016598449296</v>
      </c>
      <c r="X38">
        <v>8.5307737146366502</v>
      </c>
      <c r="Y38">
        <v>7.1485084996231496</v>
      </c>
      <c r="Z38">
        <v>7.4708172896204701</v>
      </c>
      <c r="AA38">
        <v>9.1797652498116609</v>
      </c>
      <c r="AB38">
        <v>8.6970855796163509</v>
      </c>
      <c r="AC38">
        <v>9.1970122638533898</v>
      </c>
      <c r="AD38">
        <v>10.957321808844901</v>
      </c>
      <c r="AE38">
        <v>13.013385396760199</v>
      </c>
      <c r="AF38">
        <v>11.115282643802701</v>
      </c>
      <c r="AG38">
        <v>8.8081343314327007</v>
      </c>
      <c r="AH38">
        <v>13.5978756942693</v>
      </c>
      <c r="AI38">
        <v>10.466807823323199</v>
      </c>
      <c r="AJ38">
        <v>6.9087630215854396</v>
      </c>
      <c r="AK38">
        <v>9.8536375626249093</v>
      </c>
      <c r="AL38">
        <v>11.267261005908299</v>
      </c>
      <c r="AM38">
        <v>9.3171791388608494</v>
      </c>
      <c r="AN38">
        <v>11.248285009954699</v>
      </c>
      <c r="AO38">
        <v>8.5005207450826799</v>
      </c>
      <c r="AP38">
        <v>7.5621783137568901</v>
      </c>
      <c r="AQ38" t="s">
        <v>504</v>
      </c>
    </row>
    <row r="39" spans="1:43" x14ac:dyDescent="0.3">
      <c r="A39" t="s">
        <v>1802</v>
      </c>
      <c r="B39">
        <v>9.1987232129892096</v>
      </c>
      <c r="C39">
        <v>8.5507945393612204</v>
      </c>
      <c r="D39">
        <v>9.87807300302123</v>
      </c>
      <c r="E39">
        <v>11.6185438927027</v>
      </c>
      <c r="F39">
        <v>9.4300075599749604</v>
      </c>
      <c r="G39">
        <v>9.2875975129309598</v>
      </c>
      <c r="H39">
        <v>11.238733690285301</v>
      </c>
      <c r="I39">
        <v>11.071953989016199</v>
      </c>
      <c r="J39">
        <v>9.0976341976416695</v>
      </c>
      <c r="K39">
        <v>8.2273257956782597</v>
      </c>
      <c r="L39">
        <v>11.681612196363499</v>
      </c>
      <c r="M39">
        <v>9.3762898119046998</v>
      </c>
      <c r="N39">
        <v>9.0927947918087302</v>
      </c>
      <c r="O39">
        <v>9.8576006281896902</v>
      </c>
      <c r="P39">
        <v>11.6062312880282</v>
      </c>
      <c r="Q39">
        <v>11.438034442961399</v>
      </c>
      <c r="R39">
        <v>8.3164853737092201</v>
      </c>
      <c r="S39">
        <v>9.0797975073912696</v>
      </c>
      <c r="T39">
        <v>11.493739638663699</v>
      </c>
      <c r="U39">
        <v>6.3396052862919401</v>
      </c>
      <c r="V39">
        <v>10.9553443239062</v>
      </c>
      <c r="W39">
        <v>10.8212211567474</v>
      </c>
      <c r="X39">
        <v>6.7739238070374297</v>
      </c>
      <c r="Y39">
        <v>11.0972042377087</v>
      </c>
      <c r="Z39">
        <v>7.8803954062103996</v>
      </c>
      <c r="AA39">
        <v>9.99739877039862</v>
      </c>
      <c r="AB39">
        <v>9.7700972486391695</v>
      </c>
      <c r="AC39">
        <v>8.5356581909790403</v>
      </c>
      <c r="AD39">
        <v>10.5923406279489</v>
      </c>
      <c r="AE39">
        <v>12.485546435014101</v>
      </c>
      <c r="AF39">
        <v>9.5139828048818504</v>
      </c>
      <c r="AG39">
        <v>6.6421383149633897</v>
      </c>
      <c r="AH39">
        <v>13.5650697541463</v>
      </c>
      <c r="AI39">
        <v>9.8886610853163592</v>
      </c>
      <c r="AJ39">
        <v>6.7301066459611603</v>
      </c>
      <c r="AK39">
        <v>9.3762898119046998</v>
      </c>
      <c r="AL39">
        <v>11.463807176480801</v>
      </c>
      <c r="AM39">
        <v>10.085458832096799</v>
      </c>
      <c r="AN39">
        <v>11.0852714039241</v>
      </c>
      <c r="AO39">
        <v>8.0975167283370393</v>
      </c>
      <c r="AP39">
        <v>6.2120163688363101</v>
      </c>
      <c r="AQ39" t="s">
        <v>504</v>
      </c>
    </row>
    <row r="40" spans="1:43" x14ac:dyDescent="0.3">
      <c r="A40" t="s">
        <v>1803</v>
      </c>
      <c r="B40">
        <v>10.181226791705001</v>
      </c>
      <c r="C40">
        <v>8.5133887040074292</v>
      </c>
      <c r="D40">
        <v>10.3462926684736</v>
      </c>
      <c r="E40">
        <v>11.9018558742666</v>
      </c>
      <c r="F40">
        <v>9.3050199566993097</v>
      </c>
      <c r="G40">
        <v>8.5824200360937795</v>
      </c>
      <c r="H40">
        <v>11.048193906636699</v>
      </c>
      <c r="I40">
        <v>10.788756158890299</v>
      </c>
      <c r="J40">
        <v>3.6198100164701401</v>
      </c>
      <c r="K40">
        <v>7.0813415560093604</v>
      </c>
      <c r="L40">
        <v>11.569705307231899</v>
      </c>
      <c r="M40">
        <v>9.0523575992229102</v>
      </c>
      <c r="N40">
        <v>8.28163360970672</v>
      </c>
      <c r="O40">
        <v>8.4949493947569099</v>
      </c>
      <c r="P40">
        <v>12.353685313595101</v>
      </c>
      <c r="Q40">
        <v>10.895221536291301</v>
      </c>
      <c r="R40">
        <v>8.0994774049763993</v>
      </c>
      <c r="S40">
        <v>8.4383962834317696</v>
      </c>
      <c r="T40">
        <v>11.4428844209035</v>
      </c>
      <c r="U40">
        <v>6.4654453559076996</v>
      </c>
      <c r="V40">
        <v>11.0160987110409</v>
      </c>
      <c r="W40">
        <v>11.5719425439204</v>
      </c>
      <c r="X40">
        <v>7.2029293168675004</v>
      </c>
      <c r="Y40">
        <v>9.2017428497642406</v>
      </c>
      <c r="Z40">
        <v>10.636538407723799</v>
      </c>
      <c r="AA40">
        <v>10.051584087026599</v>
      </c>
      <c r="AB40">
        <v>9.3923436537890197</v>
      </c>
      <c r="AC40">
        <v>8.1204655102440793</v>
      </c>
      <c r="AD40">
        <v>10.117401930837101</v>
      </c>
      <c r="AE40">
        <v>13.188345521016</v>
      </c>
      <c r="AF40">
        <v>9.7595953200148706</v>
      </c>
      <c r="AG40">
        <v>7.49106440073641</v>
      </c>
      <c r="AH40">
        <v>14.0592410637752</v>
      </c>
      <c r="AI40">
        <v>10.1404924615202</v>
      </c>
      <c r="AJ40">
        <v>7.8979925553336097</v>
      </c>
      <c r="AK40">
        <v>8.0736535165496104</v>
      </c>
      <c r="AL40">
        <v>9.3190947905077497</v>
      </c>
      <c r="AM40">
        <v>10.0826250091378</v>
      </c>
      <c r="AN40">
        <v>11.152724872235099</v>
      </c>
      <c r="AO40">
        <v>8.1715699126708206</v>
      </c>
      <c r="AP40">
        <v>5.8037195187759396</v>
      </c>
      <c r="AQ40" t="s">
        <v>504</v>
      </c>
    </row>
    <row r="41" spans="1:43" x14ac:dyDescent="0.3">
      <c r="A41" t="s">
        <v>1804</v>
      </c>
      <c r="B41">
        <v>7.9157245197059103</v>
      </c>
      <c r="C41">
        <v>7.9244807882342698</v>
      </c>
      <c r="D41">
        <v>9.8395093947814001</v>
      </c>
      <c r="E41">
        <v>10.237638299378199</v>
      </c>
      <c r="F41">
        <v>8.9733640286257099</v>
      </c>
      <c r="G41">
        <v>9.2708019174583907</v>
      </c>
      <c r="H41">
        <v>10.901783387027599</v>
      </c>
      <c r="I41">
        <v>11.9655258092438</v>
      </c>
      <c r="J41">
        <v>10.496979441393901</v>
      </c>
      <c r="K41">
        <v>7.3807788002093098</v>
      </c>
      <c r="L41">
        <v>11.532962785112501</v>
      </c>
      <c r="M41">
        <v>9.4310863301850798</v>
      </c>
      <c r="N41">
        <v>8.9249591951896505</v>
      </c>
      <c r="O41">
        <v>9.1598107296090401</v>
      </c>
      <c r="P41">
        <v>12.148968328557</v>
      </c>
      <c r="Q41">
        <v>10.783937015231301</v>
      </c>
      <c r="R41">
        <v>8.5100092312230107</v>
      </c>
      <c r="S41">
        <v>9.3451212511820998</v>
      </c>
      <c r="T41">
        <v>11.573700962876201</v>
      </c>
      <c r="U41">
        <v>4.8680769560281103</v>
      </c>
      <c r="V41">
        <v>10.976543347595699</v>
      </c>
      <c r="W41">
        <v>10.1287826904382</v>
      </c>
      <c r="X41">
        <v>5.5053982851392398</v>
      </c>
      <c r="Y41">
        <v>9.0635959334408494</v>
      </c>
      <c r="Z41">
        <v>7.0117186536248104</v>
      </c>
      <c r="AA41">
        <v>9.2153413696280104</v>
      </c>
      <c r="AB41">
        <v>9.5103772928306203</v>
      </c>
      <c r="AC41">
        <v>7.49993173100831</v>
      </c>
      <c r="AD41">
        <v>9.7830135760178401</v>
      </c>
      <c r="AE41">
        <v>13.0513392815602</v>
      </c>
      <c r="AF41">
        <v>10.1323484938329</v>
      </c>
      <c r="AG41">
        <v>6.4439259304259302</v>
      </c>
      <c r="AH41">
        <v>13.1220353788836</v>
      </c>
      <c r="AI41">
        <v>9.9580043070350097</v>
      </c>
      <c r="AJ41">
        <v>6.3037192545133198</v>
      </c>
      <c r="AK41">
        <v>8.8458645389319202</v>
      </c>
      <c r="AL41">
        <v>10.4425021579946</v>
      </c>
      <c r="AM41">
        <v>9.8154849603228307</v>
      </c>
      <c r="AN41">
        <v>10.8945376981744</v>
      </c>
      <c r="AO41">
        <v>8.3432194076142991</v>
      </c>
      <c r="AP41">
        <v>6.0094104249325904</v>
      </c>
      <c r="AQ41" t="s">
        <v>504</v>
      </c>
    </row>
    <row r="42" spans="1:43" x14ac:dyDescent="0.3">
      <c r="A42" t="s">
        <v>1805</v>
      </c>
      <c r="B42">
        <v>7.6194287508620304</v>
      </c>
      <c r="C42">
        <v>8.8697677186861696</v>
      </c>
      <c r="D42">
        <v>10.1676760225295</v>
      </c>
      <c r="E42">
        <v>12.5094587772625</v>
      </c>
      <c r="F42">
        <v>9.1801774772370699</v>
      </c>
      <c r="G42">
        <v>8.4552149535144494</v>
      </c>
      <c r="H42">
        <v>11.317471062531499</v>
      </c>
      <c r="I42">
        <v>10.636196281013699</v>
      </c>
      <c r="J42">
        <v>14.554199448750801</v>
      </c>
      <c r="K42">
        <v>6.5735793630219197</v>
      </c>
      <c r="L42">
        <v>10.7915079751844</v>
      </c>
      <c r="M42">
        <v>10.218527985518399</v>
      </c>
      <c r="N42">
        <v>7.1965694212423497</v>
      </c>
      <c r="O42">
        <v>7.96169928139759</v>
      </c>
      <c r="P42">
        <v>10.795497908608199</v>
      </c>
      <c r="Q42">
        <v>11.9802435269944</v>
      </c>
      <c r="R42">
        <v>12.1108205287468</v>
      </c>
      <c r="S42">
        <v>9.4189338569966008</v>
      </c>
      <c r="T42">
        <v>11.6586465698119</v>
      </c>
      <c r="U42">
        <v>6.7813463586882499</v>
      </c>
      <c r="V42">
        <v>11.2819107969352</v>
      </c>
      <c r="W42">
        <v>10.058886934503001</v>
      </c>
      <c r="X42">
        <v>7.14793853477663</v>
      </c>
      <c r="Y42">
        <v>10.305499356477799</v>
      </c>
      <c r="Z42">
        <v>6.0152843032444601</v>
      </c>
      <c r="AA42">
        <v>10.1463929707185</v>
      </c>
      <c r="AB42">
        <v>9.4152426053385092</v>
      </c>
      <c r="AC42">
        <v>8.4761247928695003</v>
      </c>
      <c r="AD42">
        <v>9.7469244118896796</v>
      </c>
      <c r="AE42">
        <v>12.3983490919915</v>
      </c>
      <c r="AF42">
        <v>9.5516420659989105</v>
      </c>
      <c r="AG42">
        <v>8.7957310280074505</v>
      </c>
      <c r="AH42">
        <v>14.0229202409456</v>
      </c>
      <c r="AI42">
        <v>4.9281840267548302</v>
      </c>
      <c r="AJ42">
        <v>8.6924357161842796</v>
      </c>
      <c r="AK42">
        <v>8.8313425853950491</v>
      </c>
      <c r="AL42">
        <v>10.795905767712799</v>
      </c>
      <c r="AM42">
        <v>9.0934478861998205</v>
      </c>
      <c r="AN42">
        <v>11.445908476659699</v>
      </c>
      <c r="AO42">
        <v>7.62254923333054</v>
      </c>
      <c r="AP42">
        <v>8.0964278141494805</v>
      </c>
      <c r="AQ42" t="s">
        <v>504</v>
      </c>
    </row>
    <row r="43" spans="1:43" x14ac:dyDescent="0.3">
      <c r="A43" t="s">
        <v>1806</v>
      </c>
      <c r="B43">
        <v>8.93278027901858</v>
      </c>
      <c r="C43">
        <v>9.5064505621836197</v>
      </c>
      <c r="D43">
        <v>8.5097321414783806</v>
      </c>
      <c r="E43">
        <v>11.741215084140199</v>
      </c>
      <c r="F43">
        <v>10.5193758493481</v>
      </c>
      <c r="G43">
        <v>8.0069134941173505</v>
      </c>
      <c r="H43">
        <v>10.5604433230612</v>
      </c>
      <c r="I43">
        <v>11.819377468094901</v>
      </c>
      <c r="J43">
        <v>3.6025542593437199</v>
      </c>
      <c r="K43">
        <v>7.7255817710588497</v>
      </c>
      <c r="L43">
        <v>10.8049774059733</v>
      </c>
      <c r="M43">
        <v>10.6778819587248</v>
      </c>
      <c r="N43">
        <v>8.2271020369999306</v>
      </c>
      <c r="O43">
        <v>8.9393459455878208</v>
      </c>
      <c r="P43">
        <v>10.661883712614699</v>
      </c>
      <c r="Q43">
        <v>11.0557499912174</v>
      </c>
      <c r="R43">
        <v>8.4034215838491999</v>
      </c>
      <c r="S43">
        <v>9.8957285424261592</v>
      </c>
      <c r="T43">
        <v>11.761538080144801</v>
      </c>
      <c r="U43">
        <v>7.4927211423254496</v>
      </c>
      <c r="V43">
        <v>11.1660687221702</v>
      </c>
      <c r="W43">
        <v>10.455500075498501</v>
      </c>
      <c r="X43">
        <v>6.4831076881575997</v>
      </c>
      <c r="Y43">
        <v>8.7018344560140406</v>
      </c>
      <c r="Z43">
        <v>10.4863043749793</v>
      </c>
      <c r="AA43">
        <v>8.6440985589764807</v>
      </c>
      <c r="AB43">
        <v>9.7427351136644802</v>
      </c>
      <c r="AC43">
        <v>7.5864837785473096</v>
      </c>
      <c r="AD43">
        <v>10.0826250091378</v>
      </c>
      <c r="AE43">
        <v>12.5361131895299</v>
      </c>
      <c r="AF43">
        <v>10.0494875137686</v>
      </c>
      <c r="AG43">
        <v>6.8582646004592203</v>
      </c>
      <c r="AH43">
        <v>14.0592410637752</v>
      </c>
      <c r="AI43">
        <v>9.4982661390714593</v>
      </c>
      <c r="AJ43">
        <v>8.2820379356684999</v>
      </c>
      <c r="AK43">
        <v>9.8038520104662794</v>
      </c>
      <c r="AL43">
        <v>10.4779471839826</v>
      </c>
      <c r="AM43">
        <v>9.1965815115593408</v>
      </c>
      <c r="AN43">
        <v>11.1381471838765</v>
      </c>
      <c r="AO43">
        <v>6.7315911157721402</v>
      </c>
      <c r="AP43">
        <v>5.3689866287532899</v>
      </c>
      <c r="AQ43" t="s">
        <v>500</v>
      </c>
    </row>
    <row r="44" spans="1:43" x14ac:dyDescent="0.3">
      <c r="A44" t="s">
        <v>1807</v>
      </c>
      <c r="B44">
        <v>8.4930913586992904</v>
      </c>
      <c r="C44">
        <v>8.9775920702419096</v>
      </c>
      <c r="D44">
        <v>9.3545972116368592</v>
      </c>
      <c r="E44">
        <v>11.208991411702399</v>
      </c>
      <c r="F44">
        <v>9.9344089624629195</v>
      </c>
      <c r="G44">
        <v>8.55154021155988</v>
      </c>
      <c r="H44">
        <v>10.5645565851162</v>
      </c>
      <c r="I44">
        <v>10.7705652373609</v>
      </c>
      <c r="J44">
        <v>10.1557346843529</v>
      </c>
      <c r="K44">
        <v>5.7123572048664597</v>
      </c>
      <c r="L44">
        <v>11.071953989016199</v>
      </c>
      <c r="M44">
        <v>10.076406365121301</v>
      </c>
      <c r="N44">
        <v>9.0920591182559392</v>
      </c>
      <c r="O44">
        <v>8.0949021735318496</v>
      </c>
      <c r="P44">
        <v>12.5974525100996</v>
      </c>
      <c r="Q44">
        <v>11.500747447642199</v>
      </c>
      <c r="R44">
        <v>9.7415523698250208</v>
      </c>
      <c r="S44">
        <v>9.9629547852406404</v>
      </c>
      <c r="T44">
        <v>10.803191355640401</v>
      </c>
      <c r="U44">
        <v>6.6611456197271304</v>
      </c>
      <c r="V44">
        <v>10.437443770044</v>
      </c>
      <c r="W44">
        <v>10.8324140484868</v>
      </c>
      <c r="X44">
        <v>5.5276821546876</v>
      </c>
      <c r="Y44">
        <v>9.1962569673021406</v>
      </c>
      <c r="Z44">
        <v>9.6617545160251499</v>
      </c>
      <c r="AA44">
        <v>10.2104349500814</v>
      </c>
      <c r="AB44">
        <v>9.3027645992966708</v>
      </c>
      <c r="AC44">
        <v>8.0833875075907198</v>
      </c>
      <c r="AD44">
        <v>9.8598597197919293</v>
      </c>
      <c r="AE44">
        <v>12.862576154411499</v>
      </c>
      <c r="AF44">
        <v>10.161838969128199</v>
      </c>
      <c r="AG44">
        <v>5.2794097918641603</v>
      </c>
      <c r="AH44">
        <v>12.5046923921927</v>
      </c>
      <c r="AI44">
        <v>8.8158008539568495</v>
      </c>
      <c r="AJ44">
        <v>7.7118297885666998</v>
      </c>
      <c r="AK44">
        <v>8.0391175030725996</v>
      </c>
      <c r="AL44">
        <v>8.8406853380540706</v>
      </c>
      <c r="AM44">
        <v>10.2540403133046</v>
      </c>
      <c r="AN44">
        <v>11.511783074796</v>
      </c>
      <c r="AO44">
        <v>8.0542153473531197</v>
      </c>
      <c r="AP44">
        <v>5.7759837935329097</v>
      </c>
      <c r="AQ44" t="s">
        <v>500</v>
      </c>
    </row>
    <row r="45" spans="1:43" x14ac:dyDescent="0.3">
      <c r="A45" t="s">
        <v>1808</v>
      </c>
      <c r="B45">
        <v>8.1156346409048599</v>
      </c>
      <c r="C45">
        <v>8.7669520542148796</v>
      </c>
      <c r="D45">
        <v>8.4023283339687005</v>
      </c>
      <c r="E45">
        <v>11.689664992266099</v>
      </c>
      <c r="F45">
        <v>9.73936115293189</v>
      </c>
      <c r="G45">
        <v>8.3343153404832009</v>
      </c>
      <c r="H45">
        <v>11.016466656994099</v>
      </c>
      <c r="I45">
        <v>11.6641856887166</v>
      </c>
      <c r="J45">
        <v>12.0330877065844</v>
      </c>
      <c r="K45">
        <v>6.3949660405098596</v>
      </c>
      <c r="L45">
        <v>12.0826346605665</v>
      </c>
      <c r="M45">
        <v>8.3893872218454693</v>
      </c>
      <c r="N45">
        <v>7.3935352884996703</v>
      </c>
      <c r="O45">
        <v>9.5275237572531903</v>
      </c>
      <c r="P45">
        <v>11.230897187656099</v>
      </c>
      <c r="Q45">
        <v>10.8252436138172</v>
      </c>
      <c r="R45">
        <v>9.45995001077344</v>
      </c>
      <c r="S45">
        <v>9.0624927580553596</v>
      </c>
      <c r="T45">
        <v>11.140792723137499</v>
      </c>
      <c r="U45">
        <v>6.7796790685384396</v>
      </c>
      <c r="V45">
        <v>10.9465685948773</v>
      </c>
      <c r="W45">
        <v>10.801356310487201</v>
      </c>
      <c r="X45">
        <v>8.7432098861884207</v>
      </c>
      <c r="Y45">
        <v>10.233465381919</v>
      </c>
      <c r="Z45">
        <v>8.8980870223025992</v>
      </c>
      <c r="AA45">
        <v>9.40062614654091</v>
      </c>
      <c r="AB45">
        <v>8.7593170813503995</v>
      </c>
      <c r="AC45">
        <v>9.45995001077344</v>
      </c>
      <c r="AD45">
        <v>10.7220044453122</v>
      </c>
      <c r="AE45">
        <v>12.713795716923499</v>
      </c>
      <c r="AF45">
        <v>10.2793471013822</v>
      </c>
      <c r="AG45">
        <v>7.3730196586337096</v>
      </c>
      <c r="AH45">
        <v>13.239701096226799</v>
      </c>
      <c r="AI45">
        <v>10.4863043749793</v>
      </c>
      <c r="AJ45">
        <v>7.3642595819102601</v>
      </c>
      <c r="AK45">
        <v>9.9669048462981493</v>
      </c>
      <c r="AL45">
        <v>11.230897187656099</v>
      </c>
      <c r="AM45">
        <v>10.507178641610301</v>
      </c>
      <c r="AN45">
        <v>11.3667798830209</v>
      </c>
      <c r="AO45">
        <v>8.2571408664777408</v>
      </c>
      <c r="AP45">
        <v>6.9571164732386599</v>
      </c>
      <c r="AQ45" t="s">
        <v>504</v>
      </c>
    </row>
    <row r="46" spans="1:43" x14ac:dyDescent="0.3">
      <c r="A46" t="s">
        <v>1809</v>
      </c>
      <c r="B46">
        <v>8.3553371296534102</v>
      </c>
      <c r="C46">
        <v>8.7163963564791498</v>
      </c>
      <c r="D46">
        <v>9.1727089004800604</v>
      </c>
      <c r="E46">
        <v>10.071341259826699</v>
      </c>
      <c r="F46">
        <v>9.2197501341035792</v>
      </c>
      <c r="G46">
        <v>8.4996219491190299</v>
      </c>
      <c r="H46">
        <v>9.99739877039862</v>
      </c>
      <c r="I46">
        <v>11.317471062531499</v>
      </c>
      <c r="J46">
        <v>10.536329145535801</v>
      </c>
      <c r="K46">
        <v>6.4717460273222498</v>
      </c>
      <c r="L46">
        <v>11.4364393969533</v>
      </c>
      <c r="M46">
        <v>9.5540883005386394</v>
      </c>
      <c r="N46">
        <v>8.5093880221531606</v>
      </c>
      <c r="O46">
        <v>7.9167083924294301</v>
      </c>
      <c r="P46">
        <v>12.143807793181701</v>
      </c>
      <c r="Q46">
        <v>10.4813829291886</v>
      </c>
      <c r="R46">
        <v>7.6983378039079797</v>
      </c>
      <c r="S46">
        <v>9.9494193575576695</v>
      </c>
      <c r="T46">
        <v>10.9070899396639</v>
      </c>
      <c r="U46">
        <v>5.8160106909599403</v>
      </c>
      <c r="V46">
        <v>11.609148278007501</v>
      </c>
      <c r="W46">
        <v>10.5286589306659</v>
      </c>
      <c r="X46">
        <v>5.1109947802411497</v>
      </c>
      <c r="Y46">
        <v>8.7978186546471395</v>
      </c>
      <c r="Z46">
        <v>10.2004761545977</v>
      </c>
      <c r="AA46">
        <v>9.6594971739274396</v>
      </c>
      <c r="AB46">
        <v>9.4100473683242605</v>
      </c>
      <c r="AC46">
        <v>7.3955077130058697</v>
      </c>
      <c r="AD46">
        <v>9.4762304664156805</v>
      </c>
      <c r="AE46">
        <v>12.725035081838501</v>
      </c>
      <c r="AF46">
        <v>10.5018617527906</v>
      </c>
      <c r="AG46">
        <v>5.3088790919711402</v>
      </c>
      <c r="AH46">
        <v>13.1994235220611</v>
      </c>
      <c r="AI46">
        <v>9.1164969617735103</v>
      </c>
      <c r="AJ46">
        <v>7.0264758181514697</v>
      </c>
      <c r="AK46">
        <v>8.3887707066300994</v>
      </c>
      <c r="AL46">
        <v>9.3890803356500196</v>
      </c>
      <c r="AM46">
        <v>9.9797557036534297</v>
      </c>
      <c r="AN46">
        <v>10.810506092846</v>
      </c>
      <c r="AO46">
        <v>8.8469048402190893</v>
      </c>
      <c r="AP46">
        <v>5.4876417051299002</v>
      </c>
      <c r="AQ46" t="s">
        <v>500</v>
      </c>
    </row>
    <row r="47" spans="1:43" x14ac:dyDescent="0.3">
      <c r="A47" t="s">
        <v>1810</v>
      </c>
      <c r="B47">
        <v>7.4290470633328596</v>
      </c>
      <c r="C47">
        <v>9.5502385382182293</v>
      </c>
      <c r="D47">
        <v>8.9598482946239493</v>
      </c>
      <c r="E47">
        <v>9.4955575302723005</v>
      </c>
      <c r="F47">
        <v>10.497762745287</v>
      </c>
      <c r="G47">
        <v>9.3536723713660397</v>
      </c>
      <c r="H47">
        <v>9.4518331413107504</v>
      </c>
      <c r="I47">
        <v>9.9860924988726296</v>
      </c>
      <c r="J47">
        <v>9.1765649528237105</v>
      </c>
      <c r="K47">
        <v>5.9736895270004098</v>
      </c>
      <c r="L47">
        <v>11.668630492413</v>
      </c>
      <c r="M47">
        <v>10.0993341532289</v>
      </c>
      <c r="N47">
        <v>8.6679653304252309</v>
      </c>
      <c r="O47">
        <v>5.8757038627771303</v>
      </c>
      <c r="P47">
        <v>11.8498679132622</v>
      </c>
      <c r="Q47">
        <v>10.4380465179214</v>
      </c>
      <c r="R47">
        <v>7.7595606315862096</v>
      </c>
      <c r="S47">
        <v>9.2724958795646604</v>
      </c>
      <c r="T47">
        <v>10.3493311817374</v>
      </c>
      <c r="U47">
        <v>7.0657940587512504</v>
      </c>
      <c r="V47">
        <v>11.0915166568905</v>
      </c>
      <c r="W47">
        <v>10.267360598164499</v>
      </c>
      <c r="X47">
        <v>5.4304034253479401</v>
      </c>
      <c r="Y47">
        <v>9.0765049005388097</v>
      </c>
      <c r="Z47">
        <v>7.6911929263203804</v>
      </c>
      <c r="AA47">
        <v>10.2972778399993</v>
      </c>
      <c r="AB47">
        <v>9.5783208362662595</v>
      </c>
      <c r="AC47">
        <v>7.66164352929444</v>
      </c>
      <c r="AD47">
        <v>9.7162488701597898</v>
      </c>
      <c r="AE47">
        <v>12.8567777299036</v>
      </c>
      <c r="AF47">
        <v>9.8988847905296495</v>
      </c>
      <c r="AG47">
        <v>6.8152066623939298</v>
      </c>
      <c r="AH47">
        <v>12.7126416602042</v>
      </c>
      <c r="AI47">
        <v>8.5722168942438195</v>
      </c>
      <c r="AJ47">
        <v>7.1355997509996199</v>
      </c>
      <c r="AK47">
        <v>7.3392963785610599</v>
      </c>
      <c r="AL47">
        <v>6.1890902216207504</v>
      </c>
      <c r="AM47">
        <v>9.4857373794286097</v>
      </c>
      <c r="AN47">
        <v>10.5324482283559</v>
      </c>
      <c r="AO47">
        <v>7.7112421206870598</v>
      </c>
      <c r="AP47">
        <v>5.23156244273168</v>
      </c>
      <c r="AQ47" t="s">
        <v>500</v>
      </c>
    </row>
    <row r="48" spans="1:43" x14ac:dyDescent="0.3">
      <c r="A48" t="s">
        <v>1811</v>
      </c>
      <c r="B48">
        <v>10.4284484108668</v>
      </c>
      <c r="C48">
        <v>8.6951547000522194</v>
      </c>
      <c r="D48">
        <v>8.8012837444452003</v>
      </c>
      <c r="E48">
        <v>10.7172230976753</v>
      </c>
      <c r="F48">
        <v>9.2839421831519093</v>
      </c>
      <c r="G48">
        <v>8.8652940618329303</v>
      </c>
      <c r="H48">
        <v>9.5806582120173793</v>
      </c>
      <c r="I48">
        <v>11.6161856047031</v>
      </c>
      <c r="J48">
        <v>4.6645830460130897</v>
      </c>
      <c r="K48">
        <v>6.4988579420832</v>
      </c>
      <c r="L48">
        <v>11.4678897258457</v>
      </c>
      <c r="M48">
        <v>10.1157359015121</v>
      </c>
      <c r="N48">
        <v>8.0470959649234608</v>
      </c>
      <c r="O48">
        <v>6.83090219297089</v>
      </c>
      <c r="P48">
        <v>12.148968328557</v>
      </c>
      <c r="Q48">
        <v>10.410942850004799</v>
      </c>
      <c r="R48">
        <v>7.8689280869390599</v>
      </c>
      <c r="S48">
        <v>9.2396107527718101</v>
      </c>
      <c r="T48">
        <v>10.44063755821</v>
      </c>
      <c r="U48">
        <v>5.9995841817556999</v>
      </c>
      <c r="V48">
        <v>11.7677145547562</v>
      </c>
      <c r="W48">
        <v>11.2819107969352</v>
      </c>
      <c r="X48">
        <v>5.6967887564444801</v>
      </c>
      <c r="Y48">
        <v>9.4371942665204607</v>
      </c>
      <c r="Z48">
        <v>10.7817377771329</v>
      </c>
      <c r="AA48">
        <v>9.9369636969730006</v>
      </c>
      <c r="AB48">
        <v>8.8121399452540405</v>
      </c>
      <c r="AC48">
        <v>7.8728115414506501</v>
      </c>
      <c r="AD48">
        <v>9.8474018832322905</v>
      </c>
      <c r="AE48">
        <v>12.6721361766143</v>
      </c>
      <c r="AF48">
        <v>9.7653376354023695</v>
      </c>
      <c r="AG48">
        <v>5.4337457618146399</v>
      </c>
      <c r="AH48">
        <v>12.9934352269653</v>
      </c>
      <c r="AI48">
        <v>8.9509866539303395</v>
      </c>
      <c r="AJ48">
        <v>7.4067507899256197</v>
      </c>
      <c r="AK48">
        <v>7.0456729966937797</v>
      </c>
      <c r="AL48">
        <v>5.3357550692744899</v>
      </c>
      <c r="AM48">
        <v>9.4984568516448196</v>
      </c>
      <c r="AN48">
        <v>10.6376778696894</v>
      </c>
      <c r="AO48">
        <v>8.3332842122870208</v>
      </c>
      <c r="AP48">
        <v>4.6851187382433599</v>
      </c>
      <c r="AQ48" t="s">
        <v>500</v>
      </c>
    </row>
    <row r="49" spans="1:43" x14ac:dyDescent="0.3">
      <c r="A49" t="s">
        <v>1812</v>
      </c>
      <c r="B49">
        <v>8.7254138482385404</v>
      </c>
      <c r="C49">
        <v>8.9583140997929007</v>
      </c>
      <c r="D49">
        <v>7.5059762345730503</v>
      </c>
      <c r="E49">
        <v>11.000569096961501</v>
      </c>
      <c r="F49">
        <v>10.0207618389875</v>
      </c>
      <c r="G49">
        <v>9.3274216798363803</v>
      </c>
      <c r="H49">
        <v>9.0669808501887008</v>
      </c>
      <c r="I49">
        <v>11.310864894789299</v>
      </c>
      <c r="J49">
        <v>8.83713651376158</v>
      </c>
      <c r="K49">
        <v>5.9295990557653102</v>
      </c>
      <c r="L49">
        <v>11.2349464407881</v>
      </c>
      <c r="M49">
        <v>9.7193123429100599</v>
      </c>
      <c r="N49">
        <v>7.9765558727838597</v>
      </c>
      <c r="O49">
        <v>6.9034518328763301</v>
      </c>
      <c r="P49">
        <v>11.46888339845</v>
      </c>
      <c r="Q49">
        <v>9.9021086991794007</v>
      </c>
      <c r="R49">
        <v>8.23393903560744</v>
      </c>
      <c r="S49">
        <v>9.2718706483898394</v>
      </c>
      <c r="T49">
        <v>10.391511782287701</v>
      </c>
      <c r="U49">
        <v>6.3421093291983004</v>
      </c>
      <c r="V49">
        <v>11.117048351943801</v>
      </c>
      <c r="W49">
        <v>10.6912855454308</v>
      </c>
      <c r="X49">
        <v>6.8096016105565802</v>
      </c>
      <c r="Y49">
        <v>8.8929709733211197</v>
      </c>
      <c r="Z49">
        <v>8.6810398947592002</v>
      </c>
      <c r="AA49">
        <v>10.2464640433417</v>
      </c>
      <c r="AB49">
        <v>9.2884386077243501</v>
      </c>
      <c r="AC49">
        <v>8.7994512947025907</v>
      </c>
      <c r="AD49">
        <v>9.4721330069200391</v>
      </c>
      <c r="AE49">
        <v>12.7982476499102</v>
      </c>
      <c r="AF49">
        <v>9.92633977120515</v>
      </c>
      <c r="AG49">
        <v>4.9279850455719503</v>
      </c>
      <c r="AH49">
        <v>12.650255964050301</v>
      </c>
      <c r="AI49">
        <v>8.64102643409454</v>
      </c>
      <c r="AJ49">
        <v>7.01391753435243</v>
      </c>
      <c r="AK49">
        <v>8.19763647726265</v>
      </c>
      <c r="AL49">
        <v>7.8314416265288198</v>
      </c>
      <c r="AM49">
        <v>9.4026944691223502</v>
      </c>
      <c r="AN49">
        <v>10.058576952768901</v>
      </c>
      <c r="AO49">
        <v>8.1284100787937401</v>
      </c>
      <c r="AP49">
        <v>4.9029280363409704</v>
      </c>
      <c r="AQ49" t="s">
        <v>500</v>
      </c>
    </row>
    <row r="50" spans="1:43" x14ac:dyDescent="0.3">
      <c r="A50" t="s">
        <v>1813</v>
      </c>
      <c r="B50">
        <v>10.023298317191999</v>
      </c>
      <c r="C50">
        <v>9.6361537995632496</v>
      </c>
      <c r="D50">
        <v>8.2261688992834898</v>
      </c>
      <c r="E50">
        <v>10.2484464776243</v>
      </c>
      <c r="F50">
        <v>10.072189598997699</v>
      </c>
      <c r="G50">
        <v>9.3485718783433391</v>
      </c>
      <c r="H50">
        <v>9.7607047400794507</v>
      </c>
      <c r="I50">
        <v>11.488175888482001</v>
      </c>
      <c r="J50">
        <v>8.5098706863507001</v>
      </c>
      <c r="K50">
        <v>6.5717790574903603</v>
      </c>
      <c r="L50">
        <v>10.8677245029609</v>
      </c>
      <c r="M50">
        <v>9.7560950216903102</v>
      </c>
      <c r="N50">
        <v>7.9392425455139701</v>
      </c>
      <c r="O50">
        <v>7.0403601356175702</v>
      </c>
      <c r="P50">
        <v>11.362099417256999</v>
      </c>
      <c r="Q50">
        <v>10.040199088190001</v>
      </c>
      <c r="R50">
        <v>8.0195335003883095</v>
      </c>
      <c r="S50">
        <v>8.7265450557261097</v>
      </c>
      <c r="T50">
        <v>10.222262192158301</v>
      </c>
      <c r="U50">
        <v>5.1342797978221402</v>
      </c>
      <c r="V50">
        <v>11.8593918256771</v>
      </c>
      <c r="W50">
        <v>10.7902497749087</v>
      </c>
      <c r="X50">
        <v>7.8102181571803699</v>
      </c>
      <c r="Y50">
        <v>9.2019689197827894</v>
      </c>
      <c r="Z50">
        <v>9.5864862442091301</v>
      </c>
      <c r="AA50">
        <v>10.258911722172799</v>
      </c>
      <c r="AB50">
        <v>9.0191030344634999</v>
      </c>
      <c r="AC50">
        <v>7.3528904375780701</v>
      </c>
      <c r="AD50">
        <v>9.7709791371048507</v>
      </c>
      <c r="AE50">
        <v>12.6613208000906</v>
      </c>
      <c r="AF50">
        <v>9.68887286368793</v>
      </c>
      <c r="AG50">
        <v>5.13323490205424</v>
      </c>
      <c r="AH50">
        <v>13.210962024389699</v>
      </c>
      <c r="AI50">
        <v>7.9425343760679903</v>
      </c>
      <c r="AJ50">
        <v>6.7380706720942101</v>
      </c>
      <c r="AK50">
        <v>6.4055101494160098</v>
      </c>
      <c r="AL50">
        <v>8.8942894998369297</v>
      </c>
      <c r="AM50">
        <v>9.7547749770492995</v>
      </c>
      <c r="AN50">
        <v>10.4927496130904</v>
      </c>
      <c r="AO50">
        <v>7.9806314512251397</v>
      </c>
      <c r="AP50">
        <v>5.13823875315025</v>
      </c>
      <c r="AQ50" t="s">
        <v>500</v>
      </c>
    </row>
    <row r="51" spans="1:43" x14ac:dyDescent="0.3">
      <c r="A51" t="s">
        <v>1814</v>
      </c>
      <c r="B51">
        <v>9.8469549953282502</v>
      </c>
      <c r="C51">
        <v>9.0463114866997607</v>
      </c>
      <c r="D51">
        <v>8.9061432259568392</v>
      </c>
      <c r="E51">
        <v>11.4483812032615</v>
      </c>
      <c r="F51">
        <v>9.4045950271815109</v>
      </c>
      <c r="G51">
        <v>9.6201367088184195</v>
      </c>
      <c r="H51">
        <v>10.3721825660548</v>
      </c>
      <c r="I51">
        <v>11.508876981504701</v>
      </c>
      <c r="J51">
        <v>7.5709092754716796</v>
      </c>
      <c r="K51">
        <v>6.8364845579830602</v>
      </c>
      <c r="L51">
        <v>11.7186024191345</v>
      </c>
      <c r="M51">
        <v>9.5128913351277102</v>
      </c>
      <c r="N51">
        <v>8.4141430096692602</v>
      </c>
      <c r="O51">
        <v>9.2335490137806406</v>
      </c>
      <c r="P51">
        <v>11.9361357606626</v>
      </c>
      <c r="Q51">
        <v>10.240722235774699</v>
      </c>
      <c r="R51">
        <v>7.5399477918633497</v>
      </c>
      <c r="S51">
        <v>8.5812941117466597</v>
      </c>
      <c r="T51">
        <v>11.7127296672505</v>
      </c>
      <c r="U51">
        <v>6.6114969106394001</v>
      </c>
      <c r="V51">
        <v>10.901783387027599</v>
      </c>
      <c r="W51">
        <v>11.8007996850836</v>
      </c>
      <c r="X51">
        <v>6.0140127684499696</v>
      </c>
      <c r="Y51">
        <v>9.5661370372722399</v>
      </c>
      <c r="Z51">
        <v>10.056175029052699</v>
      </c>
      <c r="AA51">
        <v>9.5164559169946497</v>
      </c>
      <c r="AB51">
        <v>9.1546374380102105</v>
      </c>
      <c r="AC51">
        <v>7.5342470814888198</v>
      </c>
      <c r="AD51">
        <v>10.4199527964039</v>
      </c>
      <c r="AE51">
        <v>12.8889144714151</v>
      </c>
      <c r="AF51">
        <v>9.9081178335070899</v>
      </c>
      <c r="AG51">
        <v>7.8455430826163104</v>
      </c>
      <c r="AH51">
        <v>12.907824052259</v>
      </c>
      <c r="AI51">
        <v>9.8435921053716307</v>
      </c>
      <c r="AJ51">
        <v>8.0325566583411696</v>
      </c>
      <c r="AK51">
        <v>8.9865786161819301</v>
      </c>
      <c r="AL51">
        <v>9.7636437095729107</v>
      </c>
      <c r="AM51">
        <v>9.1238408808989409</v>
      </c>
      <c r="AN51">
        <v>10.414477092266001</v>
      </c>
      <c r="AO51">
        <v>7.7356456650216501</v>
      </c>
      <c r="AP51">
        <v>5.9340452290623196</v>
      </c>
      <c r="AQ51" t="s">
        <v>504</v>
      </c>
    </row>
    <row r="52" spans="1:43" x14ac:dyDescent="0.3">
      <c r="A52" t="s">
        <v>1815</v>
      </c>
      <c r="B52">
        <v>7.8890924539338299</v>
      </c>
      <c r="C52">
        <v>8.5866762198060194</v>
      </c>
      <c r="D52">
        <v>9.1458645128176297</v>
      </c>
      <c r="E52">
        <v>11.190836028058801</v>
      </c>
      <c r="F52">
        <v>10.1732796506251</v>
      </c>
      <c r="G52">
        <v>8.7183500899842503</v>
      </c>
      <c r="H52">
        <v>10.798888447745</v>
      </c>
      <c r="I52">
        <v>11.981865281174599</v>
      </c>
      <c r="J52">
        <v>9.4318868490432308</v>
      </c>
      <c r="K52">
        <v>6.3464294472940201</v>
      </c>
      <c r="L52">
        <v>11.2502509510474</v>
      </c>
      <c r="M52">
        <v>9.7858793773376505</v>
      </c>
      <c r="N52">
        <v>8.2295252334953108</v>
      </c>
      <c r="O52">
        <v>9.3648680529575401</v>
      </c>
      <c r="P52">
        <v>12.551455987512099</v>
      </c>
      <c r="Q52">
        <v>10.609521330084601</v>
      </c>
      <c r="R52">
        <v>8.0788418813214395</v>
      </c>
      <c r="S52">
        <v>8.8354304150116505</v>
      </c>
      <c r="T52">
        <v>11.288259266190799</v>
      </c>
      <c r="U52">
        <v>7.3472385120323196</v>
      </c>
      <c r="V52">
        <v>12.0730772296249</v>
      </c>
      <c r="W52">
        <v>10.398721542348399</v>
      </c>
      <c r="X52">
        <v>6.8042967098899796</v>
      </c>
      <c r="Y52">
        <v>8.5749624901658805</v>
      </c>
      <c r="Z52">
        <v>10.247877148651501</v>
      </c>
      <c r="AA52">
        <v>9.8220043603542209</v>
      </c>
      <c r="AB52">
        <v>9.1319292411166906</v>
      </c>
      <c r="AC52">
        <v>7.6513803642306</v>
      </c>
      <c r="AD52">
        <v>9.4394657329585403</v>
      </c>
      <c r="AE52">
        <v>13.309117835073399</v>
      </c>
      <c r="AF52">
        <v>10.12367074252</v>
      </c>
      <c r="AG52">
        <v>6.7228973378034302</v>
      </c>
      <c r="AH52">
        <v>13.160413715841299</v>
      </c>
      <c r="AI52">
        <v>8.9158985222135101</v>
      </c>
      <c r="AJ52">
        <v>7.8492533979382797</v>
      </c>
      <c r="AK52">
        <v>9.2509941770097495</v>
      </c>
      <c r="AL52">
        <v>9.6466605010600706</v>
      </c>
      <c r="AM52">
        <v>9.8138223261516906</v>
      </c>
      <c r="AN52">
        <v>10.4834526050854</v>
      </c>
      <c r="AO52">
        <v>8.3138567203679692</v>
      </c>
      <c r="AP52">
        <v>5.4239962562646298</v>
      </c>
      <c r="AQ52" t="s">
        <v>500</v>
      </c>
    </row>
    <row r="53" spans="1:43" x14ac:dyDescent="0.3">
      <c r="A53" t="s">
        <v>1816</v>
      </c>
      <c r="B53">
        <v>9.5402691026643094</v>
      </c>
      <c r="C53">
        <v>8.9097163649131499</v>
      </c>
      <c r="D53">
        <v>7.4292029460594504</v>
      </c>
      <c r="E53">
        <v>11.105116806959099</v>
      </c>
      <c r="F53">
        <v>8.6361150885543108</v>
      </c>
      <c r="G53">
        <v>9.3866385068353893</v>
      </c>
      <c r="H53">
        <v>9.9449984203847404</v>
      </c>
      <c r="I53">
        <v>12.554117030035201</v>
      </c>
      <c r="J53">
        <v>6.4356331514888696</v>
      </c>
      <c r="K53">
        <v>10.0582669710349</v>
      </c>
      <c r="L53">
        <v>8.9953543006388603</v>
      </c>
      <c r="M53">
        <v>10.155043379261601</v>
      </c>
      <c r="N53">
        <v>8.8547466930324994</v>
      </c>
      <c r="O53">
        <v>7.6724727972705997</v>
      </c>
      <c r="P53">
        <v>11.2568879768121</v>
      </c>
      <c r="Q53">
        <v>10.516328206434601</v>
      </c>
      <c r="R53">
        <v>8.0453637710650501</v>
      </c>
      <c r="S53">
        <v>9.4362777994551497</v>
      </c>
      <c r="T53">
        <v>10.9106948004136</v>
      </c>
      <c r="U53">
        <v>6.0401849800824197</v>
      </c>
      <c r="V53">
        <v>11.671091964804701</v>
      </c>
      <c r="W53">
        <v>11.055113288329901</v>
      </c>
      <c r="X53">
        <v>4.8512469127445197</v>
      </c>
      <c r="Y53">
        <v>9.4463082898893997</v>
      </c>
      <c r="Z53">
        <v>10.389205351528</v>
      </c>
      <c r="AA53">
        <v>9.9313905598792704</v>
      </c>
      <c r="AB53">
        <v>8.7309003512200292</v>
      </c>
      <c r="AC53">
        <v>7.1367923917710199</v>
      </c>
      <c r="AD53">
        <v>9.0094568884018091</v>
      </c>
      <c r="AE53">
        <v>12.854079014552999</v>
      </c>
      <c r="AF53">
        <v>10.288500569564</v>
      </c>
      <c r="AG53">
        <v>6.3606555603506898</v>
      </c>
      <c r="AH53">
        <v>12.468889393741399</v>
      </c>
      <c r="AI53">
        <v>9.0435182838479307</v>
      </c>
      <c r="AJ53">
        <v>8.0473305612010595</v>
      </c>
      <c r="AK53">
        <v>7.9310222033199702</v>
      </c>
      <c r="AL53">
        <v>9.6122699380758405</v>
      </c>
      <c r="AM53">
        <v>8.0380086673838207</v>
      </c>
      <c r="AN53">
        <v>10.184185597467501</v>
      </c>
      <c r="AO53">
        <v>8.8473193268959207</v>
      </c>
      <c r="AP53">
        <v>4.5378381467144298</v>
      </c>
      <c r="AQ53" t="s">
        <v>500</v>
      </c>
    </row>
    <row r="54" spans="1:43" x14ac:dyDescent="0.3">
      <c r="A54" t="s">
        <v>1817</v>
      </c>
      <c r="B54">
        <v>9.9369636969730006</v>
      </c>
      <c r="C54">
        <v>8.2227329683490495</v>
      </c>
      <c r="D54">
        <v>7.8663254573807802</v>
      </c>
      <c r="E54">
        <v>10.3605687821111</v>
      </c>
      <c r="F54">
        <v>9.7923268027782004</v>
      </c>
      <c r="G54">
        <v>8.9932158315617698</v>
      </c>
      <c r="H54">
        <v>9.7749189794757605</v>
      </c>
      <c r="I54">
        <v>11.5126520055088</v>
      </c>
      <c r="J54">
        <v>3.4549716122566498</v>
      </c>
      <c r="K54">
        <v>8.1685513673828094</v>
      </c>
      <c r="L54">
        <v>9.1687706037788193</v>
      </c>
      <c r="M54">
        <v>10.3764640605553</v>
      </c>
      <c r="N54">
        <v>8.5459961871606698</v>
      </c>
      <c r="O54">
        <v>7.01683164766908</v>
      </c>
      <c r="P54">
        <v>11.681612196363499</v>
      </c>
      <c r="Q54">
        <v>10.1090812473472</v>
      </c>
      <c r="R54">
        <v>7.5940014311390698</v>
      </c>
      <c r="S54">
        <v>8.9316790770465104</v>
      </c>
      <c r="T54">
        <v>11.3199089149727</v>
      </c>
      <c r="U54">
        <v>6.2016901949787897</v>
      </c>
      <c r="V54">
        <v>12.026096370963501</v>
      </c>
      <c r="W54">
        <v>10.3678154240481</v>
      </c>
      <c r="X54">
        <v>7.3379970249122897</v>
      </c>
      <c r="Y54">
        <v>8.6864121124400793</v>
      </c>
      <c r="Z54">
        <v>9.4917018290359501</v>
      </c>
      <c r="AA54">
        <v>10.1180152572114</v>
      </c>
      <c r="AB54">
        <v>9.3117787244666808</v>
      </c>
      <c r="AC54">
        <v>7.4550349690970599</v>
      </c>
      <c r="AD54">
        <v>8.1916881808376694</v>
      </c>
      <c r="AE54">
        <v>12.238551188242599</v>
      </c>
      <c r="AF54">
        <v>10.277102850663301</v>
      </c>
      <c r="AG54">
        <v>6.4009907788148697</v>
      </c>
      <c r="AH54">
        <v>13.147484009409601</v>
      </c>
      <c r="AI54">
        <v>8.7996268805705</v>
      </c>
      <c r="AJ54">
        <v>7.6736226333998596</v>
      </c>
      <c r="AK54">
        <v>8.0100497785566596</v>
      </c>
      <c r="AL54">
        <v>8.7111907190993207</v>
      </c>
      <c r="AM54">
        <v>8.0604504657555598</v>
      </c>
      <c r="AN54">
        <v>9.1591445725335205</v>
      </c>
      <c r="AO54">
        <v>8.6479661482275105</v>
      </c>
      <c r="AP54">
        <v>4.1418064317549996</v>
      </c>
      <c r="AQ54" t="s">
        <v>500</v>
      </c>
    </row>
    <row r="55" spans="1:43" x14ac:dyDescent="0.3">
      <c r="A55" t="s">
        <v>1818</v>
      </c>
      <c r="B55">
        <v>10.744141594387401</v>
      </c>
      <c r="C55">
        <v>8.9997062254902698</v>
      </c>
      <c r="D55">
        <v>9.4397594125568904</v>
      </c>
      <c r="E55">
        <v>11.0955194235377</v>
      </c>
      <c r="F55">
        <v>10.0287310610607</v>
      </c>
      <c r="G55">
        <v>8.6839308077601398</v>
      </c>
      <c r="H55">
        <v>10.9344256533386</v>
      </c>
      <c r="I55">
        <v>10.828559358980099</v>
      </c>
      <c r="J55">
        <v>10.6128467427805</v>
      </c>
      <c r="K55">
        <v>6.6307879851986096</v>
      </c>
      <c r="L55">
        <v>11.766285793654699</v>
      </c>
      <c r="M55">
        <v>9.8190486242472694</v>
      </c>
      <c r="N55">
        <v>7.6132789183352196</v>
      </c>
      <c r="O55">
        <v>7.2467107315419002</v>
      </c>
      <c r="P55">
        <v>11.944282533609901</v>
      </c>
      <c r="Q55">
        <v>10.779236514360001</v>
      </c>
      <c r="R55">
        <v>7.6630588654984297</v>
      </c>
      <c r="S55">
        <v>9.2590295680762509</v>
      </c>
      <c r="T55">
        <v>12.835826611011401</v>
      </c>
      <c r="U55">
        <v>6.2575937422308003</v>
      </c>
      <c r="V55">
        <v>11.6675699023461</v>
      </c>
      <c r="W55">
        <v>12.485546435014101</v>
      </c>
      <c r="X55">
        <v>7.6828276950660301</v>
      </c>
      <c r="Y55">
        <v>11.406441075862199</v>
      </c>
      <c r="Z55">
        <v>9.1714045442089596</v>
      </c>
      <c r="AA55">
        <v>9.6378564577099795</v>
      </c>
      <c r="AB55">
        <v>9.1062330560929698</v>
      </c>
      <c r="AC55">
        <v>7.3006242133610799</v>
      </c>
      <c r="AD55">
        <v>10.565248263729</v>
      </c>
      <c r="AE55">
        <v>13.115854169745701</v>
      </c>
      <c r="AF55">
        <v>10.2176893192291</v>
      </c>
      <c r="AG55">
        <v>5.9434267586522704</v>
      </c>
      <c r="AH55">
        <v>14.1292467009376</v>
      </c>
      <c r="AI55">
        <v>9.2333299291152997</v>
      </c>
      <c r="AJ55">
        <v>7.1997457667478999</v>
      </c>
      <c r="AK55">
        <v>7.7587987843017396</v>
      </c>
      <c r="AL55">
        <v>8.4397956016965505</v>
      </c>
      <c r="AM55">
        <v>9.0236076338475897</v>
      </c>
      <c r="AN55">
        <v>11.112184902287201</v>
      </c>
      <c r="AO55">
        <v>8.2935010082067109</v>
      </c>
      <c r="AP55">
        <v>6.5268567332708001</v>
      </c>
      <c r="AQ55" t="s">
        <v>504</v>
      </c>
    </row>
    <row r="56" spans="1:43" x14ac:dyDescent="0.3">
      <c r="A56" t="s">
        <v>1819</v>
      </c>
      <c r="B56">
        <v>10.161280044991701</v>
      </c>
      <c r="C56">
        <v>9.9682010148309601</v>
      </c>
      <c r="D56">
        <v>8.8377681393390599</v>
      </c>
      <c r="E56">
        <v>11.6586465698119</v>
      </c>
      <c r="F56">
        <v>10.0760522199694</v>
      </c>
      <c r="G56">
        <v>8.5181703251473202</v>
      </c>
      <c r="H56">
        <v>11.105702632906899</v>
      </c>
      <c r="I56">
        <v>11.000027831171201</v>
      </c>
      <c r="J56">
        <v>7.3143393156977297</v>
      </c>
      <c r="K56">
        <v>7.1524023702885504</v>
      </c>
      <c r="L56">
        <v>10.9158025175271</v>
      </c>
      <c r="M56">
        <v>10.043473968645699</v>
      </c>
      <c r="N56">
        <v>8.4941693106562397</v>
      </c>
      <c r="O56">
        <v>9.0314471195985693</v>
      </c>
      <c r="P56">
        <v>10.523654350858401</v>
      </c>
      <c r="Q56">
        <v>11.0535886382758</v>
      </c>
      <c r="R56">
        <v>9.2667523269506606</v>
      </c>
      <c r="S56">
        <v>9.7871987218574201</v>
      </c>
      <c r="T56">
        <v>12.037268481417099</v>
      </c>
      <c r="U56">
        <v>6.3248499200493997</v>
      </c>
      <c r="V56">
        <v>10.9221419019051</v>
      </c>
      <c r="W56">
        <v>10.3936889125777</v>
      </c>
      <c r="X56">
        <v>7.9284069550582901</v>
      </c>
      <c r="Y56">
        <v>7.2235446465435604</v>
      </c>
      <c r="Z56">
        <v>10.7428692257234</v>
      </c>
      <c r="AA56">
        <v>9.5509701603408104</v>
      </c>
      <c r="AB56">
        <v>10.163679937313001</v>
      </c>
      <c r="AC56">
        <v>8.4902364742873306</v>
      </c>
      <c r="AD56">
        <v>9.9556189403354303</v>
      </c>
      <c r="AE56">
        <v>12.8142866455286</v>
      </c>
      <c r="AF56">
        <v>10.0871721128419</v>
      </c>
      <c r="AG56">
        <v>7.4800421645179203</v>
      </c>
      <c r="AH56">
        <v>13.8662157069045</v>
      </c>
      <c r="AI56">
        <v>9.6937922270770507</v>
      </c>
      <c r="AJ56">
        <v>7.2702164859279197</v>
      </c>
      <c r="AK56">
        <v>8.8836252840531493</v>
      </c>
      <c r="AL56">
        <v>10.3527066643053</v>
      </c>
      <c r="AM56">
        <v>8.4354700975613195</v>
      </c>
      <c r="AN56">
        <v>10.889855333974101</v>
      </c>
      <c r="AO56">
        <v>7.7173360785657303</v>
      </c>
      <c r="AP56">
        <v>6.2474692898005104</v>
      </c>
      <c r="AQ56" t="s">
        <v>504</v>
      </c>
    </row>
    <row r="57" spans="1:43" x14ac:dyDescent="0.3">
      <c r="A57" t="s">
        <v>1820</v>
      </c>
      <c r="B57">
        <v>9.9248132173346093</v>
      </c>
      <c r="C57">
        <v>8.3582940871832498</v>
      </c>
      <c r="D57">
        <v>9.1452644222534403</v>
      </c>
      <c r="E57">
        <v>10.8002611219408</v>
      </c>
      <c r="F57">
        <v>9.5158904282902501</v>
      </c>
      <c r="G57">
        <v>8.7319466165341204</v>
      </c>
      <c r="H57">
        <v>10.719502434634601</v>
      </c>
      <c r="I57">
        <v>11.569705307231899</v>
      </c>
      <c r="J57">
        <v>7.9676405267797197</v>
      </c>
      <c r="K57">
        <v>6.4632006726971998</v>
      </c>
      <c r="L57">
        <v>11.4409532281807</v>
      </c>
      <c r="M57">
        <v>10.339752403498601</v>
      </c>
      <c r="N57">
        <v>8.1898907017526898</v>
      </c>
      <c r="O57">
        <v>7.91247629110212</v>
      </c>
      <c r="P57">
        <v>11.901319598664999</v>
      </c>
      <c r="Q57">
        <v>10.474749617595</v>
      </c>
      <c r="R57">
        <v>7.7402835905463396</v>
      </c>
      <c r="S57">
        <v>9.5419455893757092</v>
      </c>
      <c r="T57">
        <v>11.3522342196939</v>
      </c>
      <c r="U57">
        <v>7.7243543885640502</v>
      </c>
      <c r="V57">
        <v>11.478815513377199</v>
      </c>
      <c r="W57">
        <v>11.2010806680379</v>
      </c>
      <c r="X57">
        <v>7.60704324015762</v>
      </c>
      <c r="Y57">
        <v>10.8932339067246</v>
      </c>
      <c r="Z57">
        <v>10.0601215989861</v>
      </c>
      <c r="AA57">
        <v>10.2028614973205</v>
      </c>
      <c r="AB57">
        <v>9.3551406335361698</v>
      </c>
      <c r="AC57">
        <v>6.5060358668569096</v>
      </c>
      <c r="AD57">
        <v>10.107120553544499</v>
      </c>
      <c r="AE57">
        <v>13.2924251225656</v>
      </c>
      <c r="AF57">
        <v>10.266347945583499</v>
      </c>
      <c r="AG57">
        <v>5.9770041101026896</v>
      </c>
      <c r="AH57">
        <v>13.3240855744</v>
      </c>
      <c r="AI57">
        <v>8.8035735766312193</v>
      </c>
      <c r="AJ57">
        <v>7.9543253250830404</v>
      </c>
      <c r="AK57">
        <v>7.6485999485723903</v>
      </c>
      <c r="AL57">
        <v>8.7088661437129993</v>
      </c>
      <c r="AM57">
        <v>9.2802063322934103</v>
      </c>
      <c r="AN57">
        <v>10.724867970138099</v>
      </c>
      <c r="AO57">
        <v>7.9543253250830404</v>
      </c>
      <c r="AP57">
        <v>5.58200600096015</v>
      </c>
      <c r="AQ57" t="s">
        <v>500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546C-CCC1-4678-9DF4-DC13F19133CE}">
  <dimension ref="A1:AQ854"/>
  <sheetViews>
    <sheetView workbookViewId="0"/>
  </sheetViews>
  <sheetFormatPr defaultColWidth="8.83203125" defaultRowHeight="14" x14ac:dyDescent="0.3"/>
  <sheetData>
    <row r="1" spans="1:43" x14ac:dyDescent="0.3">
      <c r="A1" s="1" t="s">
        <v>4959</v>
      </c>
    </row>
    <row r="2" spans="1:43" x14ac:dyDescent="0.3">
      <c r="A2" t="s">
        <v>0</v>
      </c>
      <c r="B2" t="s">
        <v>12</v>
      </c>
      <c r="C2" t="s">
        <v>14</v>
      </c>
      <c r="D2" t="s">
        <v>15</v>
      </c>
      <c r="E2" t="s">
        <v>42</v>
      </c>
      <c r="F2" t="s">
        <v>52</v>
      </c>
      <c r="G2" t="s">
        <v>60</v>
      </c>
      <c r="H2" t="s">
        <v>63</v>
      </c>
      <c r="I2" t="s">
        <v>75</v>
      </c>
      <c r="J2" t="s">
        <v>97</v>
      </c>
      <c r="K2" t="s">
        <v>106</v>
      </c>
      <c r="L2" t="s">
        <v>107</v>
      </c>
      <c r="M2" t="s">
        <v>109</v>
      </c>
      <c r="N2" t="s">
        <v>114</v>
      </c>
      <c r="O2" t="s">
        <v>119</v>
      </c>
      <c r="P2" t="s">
        <v>130</v>
      </c>
      <c r="Q2" t="s">
        <v>150</v>
      </c>
      <c r="R2" t="s">
        <v>153</v>
      </c>
      <c r="S2" t="s">
        <v>168</v>
      </c>
      <c r="T2" t="s">
        <v>170</v>
      </c>
      <c r="U2" t="s">
        <v>200</v>
      </c>
      <c r="V2" t="s">
        <v>204</v>
      </c>
      <c r="W2" t="s">
        <v>217</v>
      </c>
      <c r="X2" t="s">
        <v>239</v>
      </c>
      <c r="Y2" t="s">
        <v>252</v>
      </c>
      <c r="Z2" t="s">
        <v>273</v>
      </c>
      <c r="AA2" t="s">
        <v>293</v>
      </c>
      <c r="AB2" t="s">
        <v>299</v>
      </c>
      <c r="AC2" t="s">
        <v>305</v>
      </c>
      <c r="AD2" t="s">
        <v>306</v>
      </c>
      <c r="AE2" t="s">
        <v>318</v>
      </c>
      <c r="AF2" t="s">
        <v>319</v>
      </c>
      <c r="AG2" t="s">
        <v>331</v>
      </c>
      <c r="AH2" t="s">
        <v>356</v>
      </c>
      <c r="AI2" t="s">
        <v>359</v>
      </c>
      <c r="AJ2" t="s">
        <v>361</v>
      </c>
      <c r="AK2" t="s">
        <v>402</v>
      </c>
      <c r="AL2" t="s">
        <v>417</v>
      </c>
      <c r="AM2" t="s">
        <v>429</v>
      </c>
      <c r="AN2" t="s">
        <v>436</v>
      </c>
      <c r="AO2" t="s">
        <v>439</v>
      </c>
      <c r="AP2" t="s">
        <v>497</v>
      </c>
      <c r="AQ2" t="s">
        <v>498</v>
      </c>
    </row>
    <row r="3" spans="1:43" x14ac:dyDescent="0.3">
      <c r="A3" t="s">
        <v>1821</v>
      </c>
      <c r="B3">
        <v>1.4031040800000001</v>
      </c>
      <c r="C3">
        <v>1.8757800630000001</v>
      </c>
      <c r="D3">
        <v>2.6655974260000002</v>
      </c>
      <c r="E3">
        <v>6.0546140849999999</v>
      </c>
      <c r="F3">
        <v>2.6745962369999998</v>
      </c>
      <c r="G3">
        <v>1.1706942339999999</v>
      </c>
      <c r="H3">
        <v>2.652853575</v>
      </c>
      <c r="I3">
        <v>4.744903785</v>
      </c>
      <c r="J3">
        <v>8.9633736000000006E-2</v>
      </c>
      <c r="K3">
        <v>2.1621858000000001E-2</v>
      </c>
      <c r="L3">
        <v>5.4079475190000004</v>
      </c>
      <c r="M3">
        <v>2.8563881769999999</v>
      </c>
      <c r="N3">
        <v>1.7794278320000001</v>
      </c>
      <c r="O3">
        <v>0.28344770800000002</v>
      </c>
      <c r="P3">
        <v>5.98373241</v>
      </c>
      <c r="Q3">
        <v>3.690685271</v>
      </c>
      <c r="R3">
        <v>1.1852956960000001</v>
      </c>
      <c r="S3">
        <v>1.177981556</v>
      </c>
      <c r="T3">
        <v>1.900760564</v>
      </c>
      <c r="U3">
        <v>5.4718509999999998E-3</v>
      </c>
      <c r="V3">
        <v>2.5585615320000001</v>
      </c>
      <c r="W3">
        <v>4.5489359330000001</v>
      </c>
      <c r="X3">
        <v>0.41066673300000001</v>
      </c>
      <c r="Y3">
        <v>2.5678861249999998</v>
      </c>
      <c r="Z3">
        <v>3.7979260500000001</v>
      </c>
      <c r="AA3">
        <v>2.0925119149999998</v>
      </c>
      <c r="AB3">
        <v>3.8777638780000001</v>
      </c>
      <c r="AC3">
        <v>0.81631298200000002</v>
      </c>
      <c r="AD3">
        <v>4.51511949</v>
      </c>
      <c r="AE3">
        <v>6.7617613050000003</v>
      </c>
      <c r="AF3">
        <v>2.876094513</v>
      </c>
      <c r="AG3">
        <v>0.86694753099999999</v>
      </c>
      <c r="AH3">
        <v>6.6630129440000001</v>
      </c>
      <c r="AI3">
        <v>1.7937294479999999</v>
      </c>
      <c r="AJ3">
        <v>2.1107307199999998</v>
      </c>
      <c r="AK3">
        <v>0.540225701</v>
      </c>
      <c r="AL3">
        <v>0.80520989600000004</v>
      </c>
      <c r="AM3">
        <v>4.203232485</v>
      </c>
      <c r="AN3">
        <v>3.7612852729999999</v>
      </c>
      <c r="AO3">
        <v>0.66820991399999996</v>
      </c>
      <c r="AP3">
        <v>0.82851419084372901</v>
      </c>
      <c r="AQ3" t="s">
        <v>500</v>
      </c>
    </row>
    <row r="4" spans="1:43" x14ac:dyDescent="0.3">
      <c r="A4" t="s">
        <v>1822</v>
      </c>
      <c r="B4">
        <v>0.27297870000000002</v>
      </c>
      <c r="C4">
        <v>2.7841480000000001</v>
      </c>
      <c r="D4">
        <v>3.0287809999999999</v>
      </c>
      <c r="E4">
        <v>6.0822240000000001</v>
      </c>
      <c r="F4">
        <v>3.0457230000000002</v>
      </c>
      <c r="G4">
        <v>1.827494</v>
      </c>
      <c r="H4">
        <v>2.7938130000000001</v>
      </c>
      <c r="I4">
        <v>6.6872860000000003</v>
      </c>
      <c r="J4">
        <v>1.1953480000000001</v>
      </c>
      <c r="K4">
        <v>1.3638440000000001</v>
      </c>
      <c r="L4">
        <v>5.4839640000000003</v>
      </c>
      <c r="M4">
        <v>2.6803689999999998</v>
      </c>
      <c r="N4">
        <v>2.0249929999999998</v>
      </c>
      <c r="O4">
        <v>0.4228788</v>
      </c>
      <c r="P4">
        <v>6.8763699999999996</v>
      </c>
      <c r="Q4">
        <v>4.1421520000000003</v>
      </c>
      <c r="R4">
        <v>2.5847220000000002</v>
      </c>
      <c r="S4">
        <v>1.844948</v>
      </c>
      <c r="T4">
        <v>1.9929859999999999</v>
      </c>
      <c r="U4">
        <v>3.2665109999999997E-2</v>
      </c>
      <c r="V4">
        <v>2.7713570000000001</v>
      </c>
      <c r="W4">
        <v>3.990211</v>
      </c>
      <c r="X4">
        <v>1.480369</v>
      </c>
      <c r="Y4">
        <v>2.9001229999999998</v>
      </c>
      <c r="Z4">
        <v>3.2501579999999999</v>
      </c>
      <c r="AA4">
        <v>2.192952</v>
      </c>
      <c r="AB4">
        <v>3.9148900000000002</v>
      </c>
      <c r="AC4">
        <v>0.7573647</v>
      </c>
      <c r="AD4">
        <v>4.7240989999999998</v>
      </c>
      <c r="AE4">
        <v>6.9302890000000001</v>
      </c>
      <c r="AF4">
        <v>2.9503379999999999</v>
      </c>
      <c r="AG4">
        <v>0.92326330000000001</v>
      </c>
      <c r="AH4">
        <v>6.6947590000000003</v>
      </c>
      <c r="AI4">
        <v>1.3026990000000001</v>
      </c>
      <c r="AJ4">
        <v>2.3034889999999999</v>
      </c>
      <c r="AK4">
        <v>0.82056700000000005</v>
      </c>
      <c r="AL4">
        <v>1.401521</v>
      </c>
      <c r="AM4">
        <v>4.8911420000000003</v>
      </c>
      <c r="AN4">
        <v>3.830387</v>
      </c>
      <c r="AO4">
        <v>0.78408509999999998</v>
      </c>
      <c r="AP4">
        <v>0.61887244227403804</v>
      </c>
      <c r="AQ4" t="s">
        <v>500</v>
      </c>
    </row>
    <row r="5" spans="1:43" x14ac:dyDescent="0.3">
      <c r="A5" t="s">
        <v>1823</v>
      </c>
      <c r="B5">
        <v>0.844144581</v>
      </c>
      <c r="C5">
        <v>2.2801248919999999</v>
      </c>
      <c r="D5">
        <v>3.1878944050000002</v>
      </c>
      <c r="E5">
        <v>5.5844153749999998</v>
      </c>
      <c r="F5">
        <v>3.129184086</v>
      </c>
      <c r="G5">
        <v>1.6488795540000001</v>
      </c>
      <c r="H5">
        <v>3.143752578</v>
      </c>
      <c r="I5">
        <v>6.5543463360000001</v>
      </c>
      <c r="J5">
        <v>1.4033768069999999</v>
      </c>
      <c r="K5">
        <v>2.0977456220000001</v>
      </c>
      <c r="L5">
        <v>5.6035699709999998</v>
      </c>
      <c r="M5">
        <v>2.8248493020000001</v>
      </c>
      <c r="N5">
        <v>2.5620836429999998</v>
      </c>
      <c r="O5">
        <v>1.2848694329999999</v>
      </c>
      <c r="P5">
        <v>5.8004443759999997</v>
      </c>
      <c r="Q5">
        <v>4.0610676339999996</v>
      </c>
      <c r="R5">
        <v>4.1735192430000003</v>
      </c>
      <c r="S5">
        <v>1.467436003</v>
      </c>
      <c r="T5">
        <v>2.3929493220000002</v>
      </c>
      <c r="U5">
        <v>0.72421368699999999</v>
      </c>
      <c r="V5">
        <v>2.129315992</v>
      </c>
      <c r="W5">
        <v>4.3651115909999998</v>
      </c>
      <c r="X5">
        <v>1.310863584</v>
      </c>
      <c r="Y5">
        <v>2.9057744799999998</v>
      </c>
      <c r="Z5">
        <v>3.355354621</v>
      </c>
      <c r="AA5">
        <v>2.4018761729999998</v>
      </c>
      <c r="AB5">
        <v>4.216493668</v>
      </c>
      <c r="AC5">
        <v>0.83220140600000003</v>
      </c>
      <c r="AD5">
        <v>4.1313919319999997</v>
      </c>
      <c r="AE5">
        <v>6.7629321009999996</v>
      </c>
      <c r="AF5">
        <v>3.2490963819999998</v>
      </c>
      <c r="AG5">
        <v>0.51106315700000005</v>
      </c>
      <c r="AH5">
        <v>6.4707434609999996</v>
      </c>
      <c r="AI5">
        <v>1.6456555509999999</v>
      </c>
      <c r="AJ5">
        <v>2.0736831539999998</v>
      </c>
      <c r="AK5">
        <v>2.602361857</v>
      </c>
      <c r="AL5">
        <v>2.0189901749999999</v>
      </c>
      <c r="AM5">
        <v>4.6593937219999999</v>
      </c>
      <c r="AN5">
        <v>3.5830496620000001</v>
      </c>
      <c r="AO5">
        <v>0.88307334800000004</v>
      </c>
      <c r="AP5">
        <v>0.522943381065749</v>
      </c>
      <c r="AQ5" t="s">
        <v>500</v>
      </c>
    </row>
    <row r="6" spans="1:43" x14ac:dyDescent="0.3">
      <c r="A6" t="s">
        <v>1824</v>
      </c>
      <c r="B6">
        <v>0.75240609999999997</v>
      </c>
      <c r="C6">
        <v>1.777704</v>
      </c>
      <c r="D6">
        <v>2.6889639999999999</v>
      </c>
      <c r="E6">
        <v>5.8190189999999999</v>
      </c>
      <c r="F6">
        <v>3.2636500000000002</v>
      </c>
      <c r="G6">
        <v>1.5427040000000001</v>
      </c>
      <c r="H6">
        <v>2.3322210000000001</v>
      </c>
      <c r="I6">
        <v>6.911918</v>
      </c>
      <c r="J6">
        <v>0.3351402</v>
      </c>
      <c r="K6">
        <v>1.7779409999999999E-2</v>
      </c>
      <c r="L6">
        <v>6.7680199999999999</v>
      </c>
      <c r="M6">
        <v>2.7195999999999998</v>
      </c>
      <c r="N6">
        <v>0.53386230000000001</v>
      </c>
      <c r="O6">
        <v>0.1191569</v>
      </c>
      <c r="P6">
        <v>5.4022959999999998</v>
      </c>
      <c r="Q6">
        <v>4.5591860000000004</v>
      </c>
      <c r="R6">
        <v>3.308681</v>
      </c>
      <c r="S6">
        <v>1.1849780000000001</v>
      </c>
      <c r="T6">
        <v>2.5279210000000001</v>
      </c>
      <c r="U6">
        <v>8.7737070000000004E-3</v>
      </c>
      <c r="V6">
        <v>2.8427980000000002</v>
      </c>
      <c r="W6">
        <v>5.8762689999999997</v>
      </c>
      <c r="X6">
        <v>3.6252239999999998</v>
      </c>
      <c r="Y6">
        <v>2.2630949999999999</v>
      </c>
      <c r="Z6">
        <v>3.6468170000000001E-2</v>
      </c>
      <c r="AA6">
        <v>1.0552649999999999</v>
      </c>
      <c r="AB6">
        <v>3.7113960000000001</v>
      </c>
      <c r="AC6">
        <v>0.45712150000000001</v>
      </c>
      <c r="AD6">
        <v>5.2542650000000002</v>
      </c>
      <c r="AE6">
        <v>6.3607420000000001</v>
      </c>
      <c r="AF6">
        <v>3.310835</v>
      </c>
      <c r="AG6">
        <v>0.4503799</v>
      </c>
      <c r="AH6">
        <v>7.1154479999999998</v>
      </c>
      <c r="AI6">
        <v>1.9757039999999999</v>
      </c>
      <c r="AJ6">
        <v>1.883543</v>
      </c>
      <c r="AK6">
        <v>0.8426169</v>
      </c>
      <c r="AL6">
        <v>1.3416440000000001</v>
      </c>
      <c r="AM6">
        <v>5.1115360000000001</v>
      </c>
      <c r="AN6">
        <v>4.6271750000000003</v>
      </c>
      <c r="AO6">
        <v>0.44985190000000003</v>
      </c>
      <c r="AP6">
        <v>1.16906957130381</v>
      </c>
      <c r="AQ6" t="s">
        <v>500</v>
      </c>
    </row>
    <row r="7" spans="1:43" x14ac:dyDescent="0.3">
      <c r="A7" t="s">
        <v>1825</v>
      </c>
      <c r="B7">
        <v>1.1165639999999999</v>
      </c>
      <c r="C7">
        <v>1.5116700000000001</v>
      </c>
      <c r="D7">
        <v>0.84197310000000003</v>
      </c>
      <c r="E7">
        <v>5.0129080000000004</v>
      </c>
      <c r="F7">
        <v>2.5613260000000002</v>
      </c>
      <c r="G7">
        <v>1.873931</v>
      </c>
      <c r="H7">
        <v>1.077653</v>
      </c>
      <c r="I7">
        <v>7.1510769999999999</v>
      </c>
      <c r="J7">
        <v>2.0237880000000001</v>
      </c>
      <c r="K7">
        <v>0.18650059999999999</v>
      </c>
      <c r="L7">
        <v>4.8126730000000002</v>
      </c>
      <c r="M7">
        <v>2.8714300000000001</v>
      </c>
      <c r="N7">
        <v>2.2332130000000001</v>
      </c>
      <c r="O7">
        <v>0.32204349999999998</v>
      </c>
      <c r="P7">
        <v>5.3334450000000002</v>
      </c>
      <c r="Q7">
        <v>2.615275</v>
      </c>
      <c r="R7">
        <v>2.844004</v>
      </c>
      <c r="S7">
        <v>1.5201960000000001</v>
      </c>
      <c r="T7">
        <v>0.84237550000000005</v>
      </c>
      <c r="U7">
        <v>0.1149</v>
      </c>
      <c r="V7">
        <v>2.1841849999999998</v>
      </c>
      <c r="W7">
        <v>5.291976</v>
      </c>
      <c r="X7">
        <v>1.1587890000000001</v>
      </c>
      <c r="Y7">
        <v>2.4546230000000002</v>
      </c>
      <c r="Z7">
        <v>3.7642289999999998</v>
      </c>
      <c r="AA7">
        <v>1.6012690000000001</v>
      </c>
      <c r="AB7">
        <v>3.266966</v>
      </c>
      <c r="AC7">
        <v>0.49221209999999999</v>
      </c>
      <c r="AD7">
        <v>4.6969729999999998</v>
      </c>
      <c r="AE7">
        <v>6.2945140000000004</v>
      </c>
      <c r="AF7">
        <v>3.393608</v>
      </c>
      <c r="AG7">
        <v>0.6089038</v>
      </c>
      <c r="AH7">
        <v>6.7400960000000003</v>
      </c>
      <c r="AI7">
        <v>0.95389840000000004</v>
      </c>
      <c r="AJ7">
        <v>2.6448710000000002</v>
      </c>
      <c r="AK7">
        <v>0.94155710000000004</v>
      </c>
      <c r="AL7">
        <v>0.89615560000000005</v>
      </c>
      <c r="AM7">
        <v>2.3621889999999999</v>
      </c>
      <c r="AN7">
        <v>4.0689549999999999</v>
      </c>
      <c r="AO7">
        <v>0.39944459999999998</v>
      </c>
      <c r="AP7">
        <v>0.65315993424913898</v>
      </c>
      <c r="AQ7" t="s">
        <v>500</v>
      </c>
    </row>
    <row r="8" spans="1:43" x14ac:dyDescent="0.3">
      <c r="A8" t="s">
        <v>1826</v>
      </c>
      <c r="B8">
        <v>0.95642843300000002</v>
      </c>
      <c r="C8">
        <v>3.0687395909999999</v>
      </c>
      <c r="D8">
        <v>4.5803987780000002</v>
      </c>
      <c r="E8">
        <v>7.0422777080000003</v>
      </c>
      <c r="F8">
        <v>3.0954687600000002</v>
      </c>
      <c r="G8">
        <v>1.328376934</v>
      </c>
      <c r="H8">
        <v>3.0772088110000002</v>
      </c>
      <c r="I8">
        <v>6.6544427019999999</v>
      </c>
      <c r="J8">
        <v>0.25338423599999998</v>
      </c>
      <c r="K8">
        <v>0.46602668800000002</v>
      </c>
      <c r="L8">
        <v>5.3912315580000003</v>
      </c>
      <c r="M8">
        <v>2.1351079739999999</v>
      </c>
      <c r="N8">
        <v>1.6495234919999999</v>
      </c>
      <c r="O8">
        <v>0.90527387199999998</v>
      </c>
      <c r="P8">
        <v>5.567700587</v>
      </c>
      <c r="Q8">
        <v>5.0762982709999998</v>
      </c>
      <c r="R8">
        <v>5.1367983979999998</v>
      </c>
      <c r="S8">
        <v>1.186817459</v>
      </c>
      <c r="T8">
        <v>2.0930530479999998</v>
      </c>
      <c r="U8">
        <v>0.29395897900000001</v>
      </c>
      <c r="V8">
        <v>2.7668071510000001</v>
      </c>
      <c r="W8">
        <v>4.1328235769999999</v>
      </c>
      <c r="X8">
        <v>3.9501417640000001</v>
      </c>
      <c r="Y8">
        <v>0.51177162600000004</v>
      </c>
      <c r="Z8">
        <v>2.6351507239999998</v>
      </c>
      <c r="AA8">
        <v>2.760391292</v>
      </c>
      <c r="AB8">
        <v>3.819729487</v>
      </c>
      <c r="AC8">
        <v>1.799253124</v>
      </c>
      <c r="AD8">
        <v>5.5483318099999996</v>
      </c>
      <c r="AE8">
        <v>5.6795307690000003</v>
      </c>
      <c r="AF8">
        <v>3.9993235779999998</v>
      </c>
      <c r="AG8">
        <v>0.94852609499999996</v>
      </c>
      <c r="AH8">
        <v>7.9363187440000003</v>
      </c>
      <c r="AI8">
        <v>1.995375973</v>
      </c>
      <c r="AJ8">
        <v>2.7193806060000001</v>
      </c>
      <c r="AK8">
        <v>1.992587176</v>
      </c>
      <c r="AL8">
        <v>2.7332675590000002</v>
      </c>
      <c r="AM8">
        <v>4.9584390349999996</v>
      </c>
      <c r="AN8">
        <v>4.9352239940000002</v>
      </c>
      <c r="AO8">
        <v>1.035131198</v>
      </c>
      <c r="AP8">
        <v>2.19707690258674</v>
      </c>
      <c r="AQ8" t="s">
        <v>504</v>
      </c>
    </row>
    <row r="9" spans="1:43" x14ac:dyDescent="0.3">
      <c r="A9" t="s">
        <v>1827</v>
      </c>
      <c r="B9">
        <v>0.83252549799999997</v>
      </c>
      <c r="C9">
        <v>3.3066997069999999</v>
      </c>
      <c r="D9">
        <v>3.6253523259999998</v>
      </c>
      <c r="E9">
        <v>7.1005845519999999</v>
      </c>
      <c r="F9">
        <v>3.6120693579999998</v>
      </c>
      <c r="G9">
        <v>1.6354293710000001</v>
      </c>
      <c r="H9">
        <v>4.6962887780000004</v>
      </c>
      <c r="I9">
        <v>7.1241802590000001</v>
      </c>
      <c r="J9">
        <v>0.52175431900000002</v>
      </c>
      <c r="K9">
        <v>0.48088550299999999</v>
      </c>
      <c r="L9">
        <v>6.3563093439999996</v>
      </c>
      <c r="M9">
        <v>2.812292845</v>
      </c>
      <c r="N9">
        <v>2.9920070089999999</v>
      </c>
      <c r="O9">
        <v>1.8144273740000001</v>
      </c>
      <c r="P9">
        <v>4.4666271200000001</v>
      </c>
      <c r="Q9">
        <v>5.3394581069999996</v>
      </c>
      <c r="R9">
        <v>5.1173792110000003</v>
      </c>
      <c r="S9">
        <v>2.1544211870000001</v>
      </c>
      <c r="T9">
        <v>3.4697948279999999</v>
      </c>
      <c r="U9">
        <v>1.3497992E-2</v>
      </c>
      <c r="V9">
        <v>2.7661710890000002</v>
      </c>
      <c r="W9">
        <v>3.418284415</v>
      </c>
      <c r="X9">
        <v>2.6687318449999999</v>
      </c>
      <c r="Y9">
        <v>1.156655489</v>
      </c>
      <c r="Z9">
        <v>2.878293743</v>
      </c>
      <c r="AA9">
        <v>1.739804908</v>
      </c>
      <c r="AB9">
        <v>3.8301944670000001</v>
      </c>
      <c r="AC9">
        <v>0.77467111200000005</v>
      </c>
      <c r="AD9">
        <v>4.7253594410000002</v>
      </c>
      <c r="AE9">
        <v>7.2803327920000003</v>
      </c>
      <c r="AF9">
        <v>3.3777206990000002</v>
      </c>
      <c r="AG9">
        <v>0.38912622699999999</v>
      </c>
      <c r="AH9">
        <v>7.468445655</v>
      </c>
      <c r="AI9">
        <v>2.7968469030000001</v>
      </c>
      <c r="AJ9">
        <v>3.1881160290000001</v>
      </c>
      <c r="AK9">
        <v>3.1701814580000001</v>
      </c>
      <c r="AL9">
        <v>4.0162288650000004</v>
      </c>
      <c r="AM9">
        <v>4.0075902149999996</v>
      </c>
      <c r="AN9">
        <v>4.3920151120000002</v>
      </c>
      <c r="AO9">
        <v>0.66593845399999996</v>
      </c>
      <c r="AP9">
        <v>2.2991520882816401</v>
      </c>
      <c r="AQ9" t="s">
        <v>504</v>
      </c>
    </row>
    <row r="10" spans="1:43" x14ac:dyDescent="0.3">
      <c r="A10" t="s">
        <v>1828</v>
      </c>
      <c r="B10">
        <v>1.667438019</v>
      </c>
      <c r="C10">
        <v>3.9915354509999998</v>
      </c>
      <c r="D10">
        <v>3.3371116280000002</v>
      </c>
      <c r="E10">
        <v>7.2383283030000003</v>
      </c>
      <c r="F10">
        <v>3.3581993130000001</v>
      </c>
      <c r="G10">
        <v>1.841932876</v>
      </c>
      <c r="H10">
        <v>4.6998680759999996</v>
      </c>
      <c r="I10">
        <v>7.1295653449999996</v>
      </c>
      <c r="J10">
        <v>0.34607753499999999</v>
      </c>
      <c r="K10">
        <v>1.0063683E-2</v>
      </c>
      <c r="L10">
        <v>5.9442001830000004</v>
      </c>
      <c r="M10">
        <v>2.9435088010000001</v>
      </c>
      <c r="N10">
        <v>2.855929916</v>
      </c>
      <c r="O10">
        <v>2.1532540889999998</v>
      </c>
      <c r="P10">
        <v>4.8989338719999997</v>
      </c>
      <c r="Q10">
        <v>5.4792952430000001</v>
      </c>
      <c r="R10">
        <v>4.4583295029999999</v>
      </c>
      <c r="S10">
        <v>2.0795317170000001</v>
      </c>
      <c r="T10">
        <v>3.7173967669999999</v>
      </c>
      <c r="U10">
        <v>1.9915367999999999E-2</v>
      </c>
      <c r="V10">
        <v>3.1850419130000001</v>
      </c>
      <c r="W10">
        <v>3.4206710299999998</v>
      </c>
      <c r="X10">
        <v>3.3615157249999998</v>
      </c>
      <c r="Y10">
        <v>0.589284107</v>
      </c>
      <c r="Z10">
        <v>3.0001081979999999</v>
      </c>
      <c r="AA10">
        <v>1.662843517</v>
      </c>
      <c r="AB10">
        <v>3.5464870529999999</v>
      </c>
      <c r="AC10">
        <v>0.51883724200000003</v>
      </c>
      <c r="AD10">
        <v>4.2811789349999998</v>
      </c>
      <c r="AE10">
        <v>6.7830715699999997</v>
      </c>
      <c r="AF10">
        <v>3.2287571339999999</v>
      </c>
      <c r="AG10">
        <v>0.31799861800000001</v>
      </c>
      <c r="AH10">
        <v>6.770025564</v>
      </c>
      <c r="AI10">
        <v>2.2581872330000001</v>
      </c>
      <c r="AJ10">
        <v>3.7903758679999999</v>
      </c>
      <c r="AK10">
        <v>3.4707711130000001</v>
      </c>
      <c r="AL10">
        <v>4.1824936749999999</v>
      </c>
      <c r="AM10">
        <v>3.8420636620000002</v>
      </c>
      <c r="AN10">
        <v>4.4867465470000001</v>
      </c>
      <c r="AO10">
        <v>0.94785314300000001</v>
      </c>
      <c r="AP10">
        <v>2.2889052889327002</v>
      </c>
      <c r="AQ10" t="s">
        <v>504</v>
      </c>
    </row>
    <row r="11" spans="1:43" x14ac:dyDescent="0.3">
      <c r="A11" t="s">
        <v>1829</v>
      </c>
      <c r="B11">
        <v>2.1276989999999998</v>
      </c>
      <c r="C11">
        <v>2.5269949999999999</v>
      </c>
      <c r="D11">
        <v>2.6750029999999998</v>
      </c>
      <c r="E11">
        <v>5.8231070000000003</v>
      </c>
      <c r="F11">
        <v>2.871607</v>
      </c>
      <c r="G11">
        <v>0.9608082</v>
      </c>
      <c r="H11">
        <v>2.3323070000000001</v>
      </c>
      <c r="I11">
        <v>7.1029479999999996</v>
      </c>
      <c r="J11">
        <v>0.24354719999999999</v>
      </c>
      <c r="K11">
        <v>0.17721619999999999</v>
      </c>
      <c r="L11">
        <v>5.6510800000000003</v>
      </c>
      <c r="M11">
        <v>3.1716069999999998</v>
      </c>
      <c r="N11">
        <v>1.677125</v>
      </c>
      <c r="O11">
        <v>2.1479729999999999E-2</v>
      </c>
      <c r="P11">
        <v>5.6726660000000004</v>
      </c>
      <c r="Q11">
        <v>3.8011170000000001</v>
      </c>
      <c r="R11">
        <v>3.8046009999999999</v>
      </c>
      <c r="S11">
        <v>1.468531</v>
      </c>
      <c r="T11">
        <v>2.602077</v>
      </c>
      <c r="U11">
        <v>4.2924450000000003E-2</v>
      </c>
      <c r="V11">
        <v>2.8852229999999999</v>
      </c>
      <c r="W11">
        <v>4.4709269999999997</v>
      </c>
      <c r="X11">
        <v>3.3096709999999998</v>
      </c>
      <c r="Y11">
        <v>0.70664110000000002</v>
      </c>
      <c r="Z11">
        <v>3.9973010000000002</v>
      </c>
      <c r="AA11">
        <v>1.931305</v>
      </c>
      <c r="AB11">
        <v>3.9728669999999999</v>
      </c>
      <c r="AC11">
        <v>1.1319189999999999</v>
      </c>
      <c r="AD11">
        <v>4.1746379999999998</v>
      </c>
      <c r="AE11">
        <v>6.111065</v>
      </c>
      <c r="AF11">
        <v>3.0315720000000002</v>
      </c>
      <c r="AG11">
        <v>0.39264710000000003</v>
      </c>
      <c r="AH11">
        <v>6.5185779999999998</v>
      </c>
      <c r="AI11">
        <v>1.931797</v>
      </c>
      <c r="AJ11">
        <v>2.8968530000000001</v>
      </c>
      <c r="AK11">
        <v>0.12604779999999999</v>
      </c>
      <c r="AL11">
        <v>0.20726820000000001</v>
      </c>
      <c r="AM11">
        <v>3.560263</v>
      </c>
      <c r="AN11">
        <v>3.8238509999999999</v>
      </c>
      <c r="AO11">
        <v>0.72395169999999998</v>
      </c>
      <c r="AP11">
        <v>0.630373734250538</v>
      </c>
      <c r="AQ11" t="s">
        <v>500</v>
      </c>
    </row>
    <row r="12" spans="1:43" x14ac:dyDescent="0.3">
      <c r="A12" t="s">
        <v>1830</v>
      </c>
      <c r="B12">
        <v>0.96273409099999996</v>
      </c>
      <c r="C12">
        <v>1.5887086399999999</v>
      </c>
      <c r="D12">
        <v>0.903192561</v>
      </c>
      <c r="E12">
        <v>5.288461925</v>
      </c>
      <c r="F12">
        <v>2.7201471060000002</v>
      </c>
      <c r="G12">
        <v>1.646623508</v>
      </c>
      <c r="H12">
        <v>2.2355738989999998</v>
      </c>
      <c r="I12">
        <v>7.6113767570000004</v>
      </c>
      <c r="J12">
        <v>1.3120842619999999</v>
      </c>
      <c r="K12">
        <v>0.49282738799999998</v>
      </c>
      <c r="L12">
        <v>5.5789870029999999</v>
      </c>
      <c r="M12">
        <v>3.6135787989999999</v>
      </c>
      <c r="N12">
        <v>1.3564819020000001</v>
      </c>
      <c r="O12">
        <v>0.16761484099999999</v>
      </c>
      <c r="P12">
        <v>4.4310010899999996</v>
      </c>
      <c r="Q12">
        <v>2.7666375620000001</v>
      </c>
      <c r="R12">
        <v>6.6042018249999996</v>
      </c>
      <c r="S12">
        <v>1.412347974</v>
      </c>
      <c r="T12">
        <v>0.89801481900000002</v>
      </c>
      <c r="U12">
        <v>0.79052183799999998</v>
      </c>
      <c r="V12">
        <v>4.073974432</v>
      </c>
      <c r="W12">
        <v>5.3915821480000004</v>
      </c>
      <c r="X12">
        <v>2.097374823</v>
      </c>
      <c r="Y12">
        <v>1.659650603</v>
      </c>
      <c r="Z12">
        <v>3.0851186799999999</v>
      </c>
      <c r="AA12">
        <v>1.708584557</v>
      </c>
      <c r="AB12">
        <v>5.062993767</v>
      </c>
      <c r="AC12">
        <v>0.27619886500000002</v>
      </c>
      <c r="AD12">
        <v>6.5097528389999999</v>
      </c>
      <c r="AE12">
        <v>5.4974207599999998</v>
      </c>
      <c r="AF12">
        <v>2.400346651</v>
      </c>
      <c r="AG12">
        <v>5.1998467999999999E-2</v>
      </c>
      <c r="AH12">
        <v>6.5095359210000003</v>
      </c>
      <c r="AI12">
        <v>1.0347087399999999</v>
      </c>
      <c r="AJ12">
        <v>2.8915552839999998</v>
      </c>
      <c r="AK12">
        <v>0.808920427</v>
      </c>
      <c r="AL12">
        <v>0.72019089400000003</v>
      </c>
      <c r="AM12">
        <v>2.9222168810000002</v>
      </c>
      <c r="AN12">
        <v>4.5090243699999997</v>
      </c>
      <c r="AO12">
        <v>0.66384554699999998</v>
      </c>
      <c r="AP12">
        <v>0.76586487751796894</v>
      </c>
      <c r="AQ12" t="s">
        <v>500</v>
      </c>
    </row>
    <row r="13" spans="1:43" x14ac:dyDescent="0.3">
      <c r="A13" t="s">
        <v>1831</v>
      </c>
      <c r="B13">
        <v>0.12154595</v>
      </c>
      <c r="C13">
        <v>1.307545102</v>
      </c>
      <c r="D13">
        <v>1.60345425</v>
      </c>
      <c r="E13">
        <v>5.9566584239999996</v>
      </c>
      <c r="F13">
        <v>3.0460544490000001</v>
      </c>
      <c r="G13">
        <v>1.030689204</v>
      </c>
      <c r="H13">
        <v>2.7110763539999998</v>
      </c>
      <c r="I13">
        <v>7.2722910560000003</v>
      </c>
      <c r="J13">
        <v>1.1356661969999999</v>
      </c>
      <c r="K13">
        <v>3.9138394E-2</v>
      </c>
      <c r="L13">
        <v>5.1517451889999997</v>
      </c>
      <c r="M13">
        <v>1.8901742770000001</v>
      </c>
      <c r="N13">
        <v>0.68050440099999998</v>
      </c>
      <c r="O13">
        <v>0.14430746699999999</v>
      </c>
      <c r="P13">
        <v>4.9866248210000004</v>
      </c>
      <c r="Q13">
        <v>3.333337856</v>
      </c>
      <c r="R13">
        <v>4.3731679290000001</v>
      </c>
      <c r="S13">
        <v>1.863502405</v>
      </c>
      <c r="T13">
        <v>2.172263477</v>
      </c>
      <c r="U13">
        <v>4.3216060000000004E-3</v>
      </c>
      <c r="V13">
        <v>3.2589560390000001</v>
      </c>
      <c r="W13">
        <v>4.861821408</v>
      </c>
      <c r="X13">
        <v>1.3670355160000001</v>
      </c>
      <c r="Y13">
        <v>3.7737853889999999</v>
      </c>
      <c r="Z13">
        <v>2.8147349780000002</v>
      </c>
      <c r="AA13">
        <v>0.58899640200000003</v>
      </c>
      <c r="AB13">
        <v>3.3792050599999999</v>
      </c>
      <c r="AC13">
        <v>0.41575866700000003</v>
      </c>
      <c r="AD13">
        <v>6.2392395409999999</v>
      </c>
      <c r="AE13">
        <v>7.302667252</v>
      </c>
      <c r="AF13">
        <v>4.3827156650000001</v>
      </c>
      <c r="AG13">
        <v>0.25398926599999999</v>
      </c>
      <c r="AH13">
        <v>6.6587598879999996</v>
      </c>
      <c r="AI13">
        <v>2.0141767310000001</v>
      </c>
      <c r="AJ13">
        <v>2.038962873</v>
      </c>
      <c r="AK13">
        <v>1.4118058520000001</v>
      </c>
      <c r="AL13">
        <v>0.56832402000000004</v>
      </c>
      <c r="AM13">
        <v>2.1553606630000002</v>
      </c>
      <c r="AN13">
        <v>6.1571771369999997</v>
      </c>
      <c r="AO13">
        <v>0.62742006900000002</v>
      </c>
      <c r="AP13">
        <v>2.3464745239897402</v>
      </c>
      <c r="AQ13" t="s">
        <v>504</v>
      </c>
    </row>
    <row r="14" spans="1:43" x14ac:dyDescent="0.3">
      <c r="A14" t="s">
        <v>1832</v>
      </c>
      <c r="B14">
        <v>4.4464067000000003E-2</v>
      </c>
      <c r="C14">
        <v>0.889317778</v>
      </c>
      <c r="D14">
        <v>2.0535631940000001</v>
      </c>
      <c r="E14">
        <v>5.9908550480000002</v>
      </c>
      <c r="F14">
        <v>3.16459322</v>
      </c>
      <c r="G14">
        <v>1.182565182</v>
      </c>
      <c r="H14">
        <v>0.65370209099999999</v>
      </c>
      <c r="I14">
        <v>8.2702752339999996</v>
      </c>
      <c r="J14">
        <v>0.21487083400000001</v>
      </c>
      <c r="K14">
        <v>0.13684760400000001</v>
      </c>
      <c r="L14">
        <v>6.2585189249999997</v>
      </c>
      <c r="M14">
        <v>1.9595847070000001</v>
      </c>
      <c r="N14">
        <v>1.3353117409999999</v>
      </c>
      <c r="O14">
        <v>0.71966535399999998</v>
      </c>
      <c r="P14">
        <v>5.793310677</v>
      </c>
      <c r="Q14">
        <v>3.0720028699999999</v>
      </c>
      <c r="R14">
        <v>2.8464531989999999</v>
      </c>
      <c r="S14">
        <v>2.0299475400000002</v>
      </c>
      <c r="T14">
        <v>0.72456296499999995</v>
      </c>
      <c r="U14">
        <v>0</v>
      </c>
      <c r="V14">
        <v>3.106029994</v>
      </c>
      <c r="W14">
        <v>5.385047878</v>
      </c>
      <c r="X14">
        <v>0.81713204399999995</v>
      </c>
      <c r="Y14">
        <v>0.18814768700000001</v>
      </c>
      <c r="Z14">
        <v>0.38989716200000002</v>
      </c>
      <c r="AA14">
        <v>0.631057706</v>
      </c>
      <c r="AB14">
        <v>4.1713990030000003</v>
      </c>
      <c r="AC14">
        <v>0.13750352399999999</v>
      </c>
      <c r="AD14">
        <v>5.1091265000000003</v>
      </c>
      <c r="AE14">
        <v>6.7164367489999997</v>
      </c>
      <c r="AF14">
        <v>1.923719679</v>
      </c>
      <c r="AG14">
        <v>0.15419432499999999</v>
      </c>
      <c r="AH14">
        <v>7.2133929730000004</v>
      </c>
      <c r="AI14">
        <v>1.428249611</v>
      </c>
      <c r="AJ14">
        <v>1.8215061420000001</v>
      </c>
      <c r="AK14">
        <v>1.5421589769999999</v>
      </c>
      <c r="AL14">
        <v>2.2594231520000001</v>
      </c>
      <c r="AM14">
        <v>2.0318891849999998</v>
      </c>
      <c r="AN14">
        <v>4.2251823670000004</v>
      </c>
      <c r="AO14">
        <v>8.2566350999999996E-2</v>
      </c>
      <c r="AP14">
        <v>0.108627857634776</v>
      </c>
      <c r="AQ14" t="s">
        <v>500</v>
      </c>
    </row>
    <row r="15" spans="1:43" x14ac:dyDescent="0.3">
      <c r="A15" t="s">
        <v>1833</v>
      </c>
      <c r="B15">
        <v>1.4055567630000001</v>
      </c>
      <c r="C15">
        <v>2.262523361</v>
      </c>
      <c r="D15">
        <v>3.0121216730000002</v>
      </c>
      <c r="E15">
        <v>6.239695899</v>
      </c>
      <c r="F15">
        <v>3.336183396</v>
      </c>
      <c r="G15">
        <v>1.289657437</v>
      </c>
      <c r="H15">
        <v>2.4048758810000002</v>
      </c>
      <c r="I15">
        <v>6.2251592259999997</v>
      </c>
      <c r="J15">
        <v>0.28498784700000002</v>
      </c>
      <c r="K15">
        <v>7.0526721000000001E-2</v>
      </c>
      <c r="L15">
        <v>5.7530963799999997</v>
      </c>
      <c r="M15">
        <v>3.0474860399999999</v>
      </c>
      <c r="N15">
        <v>1.0733403969999999</v>
      </c>
      <c r="O15">
        <v>0.58640447500000004</v>
      </c>
      <c r="P15">
        <v>5.0564404659999997</v>
      </c>
      <c r="Q15">
        <v>4.1370526109999997</v>
      </c>
      <c r="R15">
        <v>1.9737949299999999</v>
      </c>
      <c r="S15">
        <v>1.189033824</v>
      </c>
      <c r="T15">
        <v>2.2210727829999999</v>
      </c>
      <c r="U15">
        <v>4.2504263E-2</v>
      </c>
      <c r="V15">
        <v>2.3898145820000001</v>
      </c>
      <c r="W15">
        <v>4.6961440860000003</v>
      </c>
      <c r="X15">
        <v>2.5332892349999998</v>
      </c>
      <c r="Y15">
        <v>2.456753591</v>
      </c>
      <c r="Z15">
        <v>2.8068601989999999</v>
      </c>
      <c r="AA15">
        <v>1.309700074</v>
      </c>
      <c r="AB15">
        <v>3.584601782</v>
      </c>
      <c r="AC15">
        <v>1.5529672109999999</v>
      </c>
      <c r="AD15">
        <v>5.6734829309999997</v>
      </c>
      <c r="AE15">
        <v>7.22735313</v>
      </c>
      <c r="AF15">
        <v>3.079924192</v>
      </c>
      <c r="AG15">
        <v>0.36524459999999997</v>
      </c>
      <c r="AH15">
        <v>8.0043991420000005</v>
      </c>
      <c r="AI15">
        <v>1.7990458490000001</v>
      </c>
      <c r="AJ15">
        <v>1.4852722439999999</v>
      </c>
      <c r="AK15">
        <v>1.295840551</v>
      </c>
      <c r="AL15">
        <v>1.0337929889999999</v>
      </c>
      <c r="AM15">
        <v>3.4463091719999999</v>
      </c>
      <c r="AN15">
        <v>4.170445881</v>
      </c>
      <c r="AO15">
        <v>1.005615567</v>
      </c>
      <c r="AP15">
        <v>1.66247364713683</v>
      </c>
      <c r="AQ15" t="s">
        <v>504</v>
      </c>
    </row>
    <row r="16" spans="1:43" x14ac:dyDescent="0.3">
      <c r="A16" t="s">
        <v>1834</v>
      </c>
      <c r="B16">
        <v>1.5484859470000001</v>
      </c>
      <c r="C16">
        <v>1.451699072</v>
      </c>
      <c r="D16">
        <v>3.654664667</v>
      </c>
      <c r="E16">
        <v>5.9588287590000002</v>
      </c>
      <c r="F16">
        <v>3.2505523479999998</v>
      </c>
      <c r="G16">
        <v>0.95218444300000005</v>
      </c>
      <c r="H16">
        <v>3.6950250119999999</v>
      </c>
      <c r="I16">
        <v>5.0826004119999997</v>
      </c>
      <c r="J16">
        <v>0.43221114900000002</v>
      </c>
      <c r="K16">
        <v>0.83049872800000002</v>
      </c>
      <c r="L16">
        <v>5.7536874290000002</v>
      </c>
      <c r="M16">
        <v>2.0071596129999998</v>
      </c>
      <c r="N16">
        <v>2.076866892</v>
      </c>
      <c r="O16">
        <v>0.60833614999999996</v>
      </c>
      <c r="P16">
        <v>6.1639676120000004</v>
      </c>
      <c r="Q16">
        <v>4.4037449049999999</v>
      </c>
      <c r="R16">
        <v>3.6474066180000002</v>
      </c>
      <c r="S16">
        <v>1.047677975</v>
      </c>
      <c r="T16">
        <v>2.8718436490000001</v>
      </c>
      <c r="U16">
        <v>0.61428580600000005</v>
      </c>
      <c r="V16">
        <v>2.1393712599999999</v>
      </c>
      <c r="W16">
        <v>4.0064506340000001</v>
      </c>
      <c r="X16">
        <v>0.680234326</v>
      </c>
      <c r="Y16">
        <v>1.664846882</v>
      </c>
      <c r="Z16">
        <v>3.0066570819999998</v>
      </c>
      <c r="AA16">
        <v>2.4544654559999999</v>
      </c>
      <c r="AB16">
        <v>3.4402878210000001</v>
      </c>
      <c r="AC16">
        <v>2.0970376499999999</v>
      </c>
      <c r="AD16">
        <v>4.8908649459999998</v>
      </c>
      <c r="AE16">
        <v>7.1856911520000004</v>
      </c>
      <c r="AF16">
        <v>3.3501577490000001</v>
      </c>
      <c r="AG16">
        <v>0.713871743</v>
      </c>
      <c r="AH16">
        <v>7.2160667829999996</v>
      </c>
      <c r="AI16">
        <v>0.95114014700000005</v>
      </c>
      <c r="AJ16">
        <v>2.61029847</v>
      </c>
      <c r="AK16">
        <v>1.3996086219999999</v>
      </c>
      <c r="AL16">
        <v>1.0612232020000001</v>
      </c>
      <c r="AM16">
        <v>3.9971749640000001</v>
      </c>
      <c r="AN16">
        <v>3.7520420539999999</v>
      </c>
      <c r="AO16">
        <v>0.810319703</v>
      </c>
      <c r="AP16">
        <v>1.3657374725203599</v>
      </c>
      <c r="AQ16" t="s">
        <v>500</v>
      </c>
    </row>
    <row r="17" spans="1:43" x14ac:dyDescent="0.3">
      <c r="A17" t="s">
        <v>1835</v>
      </c>
      <c r="B17">
        <v>0.36982939999999997</v>
      </c>
      <c r="C17">
        <v>3.0039259999999999</v>
      </c>
      <c r="D17">
        <v>4.176139</v>
      </c>
      <c r="E17">
        <v>5.9804890000000004</v>
      </c>
      <c r="F17">
        <v>2.4858389999999999</v>
      </c>
      <c r="G17">
        <v>1.2964869999999999</v>
      </c>
      <c r="H17">
        <v>6.0564600000000004</v>
      </c>
      <c r="I17">
        <v>6.6957750000000003</v>
      </c>
      <c r="J17">
        <v>0.67906339999999998</v>
      </c>
      <c r="K17">
        <v>0.13999329999999999</v>
      </c>
      <c r="L17">
        <v>6.095332</v>
      </c>
      <c r="M17">
        <v>1.577779</v>
      </c>
      <c r="N17">
        <v>1.777115</v>
      </c>
      <c r="O17">
        <v>3.1778059999999999</v>
      </c>
      <c r="P17">
        <v>5.8066389999999997</v>
      </c>
      <c r="Q17">
        <v>6.4581419999999996</v>
      </c>
      <c r="R17">
        <v>5.3960939999999997</v>
      </c>
      <c r="S17">
        <v>0.5156115</v>
      </c>
      <c r="T17">
        <v>4.4154410000000004</v>
      </c>
      <c r="U17">
        <v>0.11968819999999999</v>
      </c>
      <c r="V17">
        <v>1.321178</v>
      </c>
      <c r="W17">
        <v>3.8314720000000002</v>
      </c>
      <c r="X17">
        <v>2.4009200000000002</v>
      </c>
      <c r="Y17">
        <v>0.82358629999999999</v>
      </c>
      <c r="Z17">
        <v>1.991209</v>
      </c>
      <c r="AA17">
        <v>2.1079889999999999</v>
      </c>
      <c r="AB17">
        <v>3.4594969999999998</v>
      </c>
      <c r="AC17">
        <v>2.6410369999999999</v>
      </c>
      <c r="AD17">
        <v>5.014672</v>
      </c>
      <c r="AE17">
        <v>6.8054059999999996</v>
      </c>
      <c r="AF17">
        <v>3.488451</v>
      </c>
      <c r="AG17">
        <v>0.91586500000000004</v>
      </c>
      <c r="AH17">
        <v>7.7628089999999998</v>
      </c>
      <c r="AI17">
        <v>1.8569059999999999</v>
      </c>
      <c r="AJ17">
        <v>3.548486</v>
      </c>
      <c r="AK17">
        <v>4.1971809999999996</v>
      </c>
      <c r="AL17">
        <v>5.1389779999999998</v>
      </c>
      <c r="AM17">
        <v>4.1695799999999998</v>
      </c>
      <c r="AN17">
        <v>4.5152580000000002</v>
      </c>
      <c r="AO17">
        <v>1.4747220000000001</v>
      </c>
      <c r="AP17">
        <v>3.2726376223163798</v>
      </c>
      <c r="AQ17" t="s">
        <v>504</v>
      </c>
    </row>
    <row r="18" spans="1:43" x14ac:dyDescent="0.3">
      <c r="A18" t="s">
        <v>1836</v>
      </c>
      <c r="B18">
        <v>0.22366967099999999</v>
      </c>
      <c r="C18">
        <v>3.1553768550000001</v>
      </c>
      <c r="D18">
        <v>3.93239194</v>
      </c>
      <c r="E18">
        <v>6.6571855190000004</v>
      </c>
      <c r="F18">
        <v>3.1362734300000001</v>
      </c>
      <c r="G18">
        <v>1.693230456</v>
      </c>
      <c r="H18">
        <v>3.4706279659999999</v>
      </c>
      <c r="I18">
        <v>7.5073514589999997</v>
      </c>
      <c r="J18">
        <v>1.0360461000000001</v>
      </c>
      <c r="K18">
        <v>0.105409894</v>
      </c>
      <c r="L18">
        <v>4.8535765460000002</v>
      </c>
      <c r="M18">
        <v>2.2459215330000002</v>
      </c>
      <c r="N18">
        <v>1.8715282710000001</v>
      </c>
      <c r="O18">
        <v>1.4538072740000001</v>
      </c>
      <c r="P18">
        <v>5.2884323929999999</v>
      </c>
      <c r="Q18">
        <v>4.7410678309999996</v>
      </c>
      <c r="R18">
        <v>7.29896251</v>
      </c>
      <c r="S18">
        <v>1.6665293779999999</v>
      </c>
      <c r="T18">
        <v>2.6425629559999999</v>
      </c>
      <c r="U18">
        <v>1.541613956</v>
      </c>
      <c r="V18">
        <v>2.2967804169999999</v>
      </c>
      <c r="W18">
        <v>4.5269326669999996</v>
      </c>
      <c r="X18">
        <v>0.95456857100000003</v>
      </c>
      <c r="Y18">
        <v>3.9622991440000002</v>
      </c>
      <c r="Z18">
        <v>2.4424658350000001</v>
      </c>
      <c r="AA18">
        <v>1.4430761510000001</v>
      </c>
      <c r="AB18">
        <v>4.0885402170000003</v>
      </c>
      <c r="AC18">
        <v>0.72691838600000003</v>
      </c>
      <c r="AD18">
        <v>5.5553713780000002</v>
      </c>
      <c r="AE18">
        <v>6.8197626910000002</v>
      </c>
      <c r="AF18">
        <v>3.566352443</v>
      </c>
      <c r="AG18">
        <v>0.810319703</v>
      </c>
      <c r="AH18">
        <v>8.0297013380000006</v>
      </c>
      <c r="AI18">
        <v>1.312142363</v>
      </c>
      <c r="AJ18">
        <v>2.9528740099999999</v>
      </c>
      <c r="AK18">
        <v>2.614191559</v>
      </c>
      <c r="AL18">
        <v>3.914861068</v>
      </c>
      <c r="AM18">
        <v>4.8062931200000003</v>
      </c>
      <c r="AN18">
        <v>4.3876451510000001</v>
      </c>
      <c r="AO18">
        <v>0.95798886699999997</v>
      </c>
      <c r="AP18">
        <v>2.6177616166663502</v>
      </c>
      <c r="AQ18" t="s">
        <v>504</v>
      </c>
    </row>
    <row r="19" spans="1:43" x14ac:dyDescent="0.3">
      <c r="A19" t="s">
        <v>1837</v>
      </c>
      <c r="B19">
        <v>1.4663921980000001</v>
      </c>
      <c r="C19">
        <v>0.68858322699999996</v>
      </c>
      <c r="D19">
        <v>4.0874458679999996</v>
      </c>
      <c r="E19">
        <v>6.2457808569999997</v>
      </c>
      <c r="F19">
        <v>3.5659870410000001</v>
      </c>
      <c r="G19">
        <v>1.8690027650000001</v>
      </c>
      <c r="H19">
        <v>3.6023380999999999</v>
      </c>
      <c r="I19">
        <v>7.2259516130000003</v>
      </c>
      <c r="J19">
        <v>1.6882698949999999</v>
      </c>
      <c r="K19">
        <v>0.11303366500000001</v>
      </c>
      <c r="L19">
        <v>6.3642274749999999</v>
      </c>
      <c r="M19">
        <v>1.458696969</v>
      </c>
      <c r="N19">
        <v>2.1677432799999998</v>
      </c>
      <c r="O19">
        <v>0.72237858600000004</v>
      </c>
      <c r="P19">
        <v>6.1536006700000003</v>
      </c>
      <c r="Q19">
        <v>4.8739706460000001</v>
      </c>
      <c r="R19">
        <v>3.0000540999999998</v>
      </c>
      <c r="S19">
        <v>1.234440006</v>
      </c>
      <c r="T19">
        <v>2.9593435879999999</v>
      </c>
      <c r="U19">
        <v>7.7379741000000002E-2</v>
      </c>
      <c r="V19">
        <v>3.453820441</v>
      </c>
      <c r="W19">
        <v>2.7604125829999999</v>
      </c>
      <c r="X19">
        <v>0.176705738</v>
      </c>
      <c r="Y19">
        <v>0.50923978199999997</v>
      </c>
      <c r="Z19">
        <v>3.1395196E-2</v>
      </c>
      <c r="AA19">
        <v>2.9097923020000001</v>
      </c>
      <c r="AB19">
        <v>4.5110568300000002</v>
      </c>
      <c r="AC19">
        <v>1.8369743940000001</v>
      </c>
      <c r="AD19">
        <v>5.2142375120000004</v>
      </c>
      <c r="AE19">
        <v>5.8660128140000003</v>
      </c>
      <c r="AF19">
        <v>2.8769981740000001</v>
      </c>
      <c r="AG19">
        <v>0.41845983799999997</v>
      </c>
      <c r="AH19">
        <v>6.7954786499999997</v>
      </c>
      <c r="AI19">
        <v>2.2726801679999999</v>
      </c>
      <c r="AJ19">
        <v>0.118359726</v>
      </c>
      <c r="AK19">
        <v>2.7069283300000002</v>
      </c>
      <c r="AL19">
        <v>3.4423729380000001</v>
      </c>
      <c r="AM19">
        <v>5.1803348710000003</v>
      </c>
      <c r="AN19">
        <v>3.6056958140000002</v>
      </c>
      <c r="AO19">
        <v>0.24780601799999999</v>
      </c>
      <c r="AP19">
        <v>0.84987599970196304</v>
      </c>
      <c r="AQ19" t="s">
        <v>500</v>
      </c>
    </row>
    <row r="20" spans="1:43" x14ac:dyDescent="0.3">
      <c r="A20" t="s">
        <v>1838</v>
      </c>
      <c r="B20">
        <v>0.5854433</v>
      </c>
      <c r="C20">
        <v>1.7372970000000001</v>
      </c>
      <c r="D20">
        <v>2.739827</v>
      </c>
      <c r="E20">
        <v>5.5936050000000002</v>
      </c>
      <c r="F20">
        <v>4.0294090000000002</v>
      </c>
      <c r="G20">
        <v>2.4730340000000002</v>
      </c>
      <c r="H20">
        <v>1.2781629999999999</v>
      </c>
      <c r="I20">
        <v>6.1545490000000003</v>
      </c>
      <c r="J20">
        <v>2.2119780000000002</v>
      </c>
      <c r="K20">
        <v>8.5832519999999995E-2</v>
      </c>
      <c r="L20">
        <v>5.0057099999999997</v>
      </c>
      <c r="M20">
        <v>3.0244970000000002</v>
      </c>
      <c r="N20">
        <v>0.95546160000000002</v>
      </c>
      <c r="O20">
        <v>0.1834548</v>
      </c>
      <c r="P20">
        <v>4.3843610000000002</v>
      </c>
      <c r="Q20">
        <v>4.3359259999999997</v>
      </c>
      <c r="R20">
        <v>3.324163</v>
      </c>
      <c r="S20">
        <v>2.0357289999999999</v>
      </c>
      <c r="T20">
        <v>2.1122329999999998</v>
      </c>
      <c r="U20">
        <v>3.3933909999999998E-2</v>
      </c>
      <c r="V20">
        <v>4.0710160000000002</v>
      </c>
      <c r="W20">
        <v>5.0609029999999997</v>
      </c>
      <c r="X20">
        <v>0.65718270000000001</v>
      </c>
      <c r="Y20">
        <v>0.66001589999999999</v>
      </c>
      <c r="Z20">
        <v>1.5314190000000001</v>
      </c>
      <c r="AA20">
        <v>1.99295</v>
      </c>
      <c r="AB20">
        <v>4.5264319999999998</v>
      </c>
      <c r="AC20">
        <v>0.3949531</v>
      </c>
      <c r="AD20">
        <v>5.587599</v>
      </c>
      <c r="AE20">
        <v>6.5636840000000003</v>
      </c>
      <c r="AF20">
        <v>3.2637860000000001</v>
      </c>
      <c r="AG20">
        <v>9.9901110000000001E-2</v>
      </c>
      <c r="AH20">
        <v>7.0612550000000001</v>
      </c>
      <c r="AI20">
        <v>1.1651720000000001</v>
      </c>
      <c r="AJ20">
        <v>3.5821710000000002</v>
      </c>
      <c r="AK20">
        <v>0.5917751</v>
      </c>
      <c r="AL20">
        <v>0.73335430000000001</v>
      </c>
      <c r="AM20">
        <v>2.5796869999999998</v>
      </c>
      <c r="AN20">
        <v>5.7306239999999997</v>
      </c>
      <c r="AO20">
        <v>1.2686740000000001</v>
      </c>
      <c r="AP20">
        <v>1.7666598697079201</v>
      </c>
      <c r="AQ20" t="s">
        <v>504</v>
      </c>
    </row>
    <row r="21" spans="1:43" x14ac:dyDescent="0.3">
      <c r="A21" t="s">
        <v>1839</v>
      </c>
      <c r="B21">
        <v>0.75394680000000003</v>
      </c>
      <c r="C21">
        <v>0.73040079999999996</v>
      </c>
      <c r="D21">
        <v>1.4586440000000001</v>
      </c>
      <c r="E21">
        <v>5.5177069999999997</v>
      </c>
      <c r="F21">
        <v>3.0246569999999999</v>
      </c>
      <c r="G21">
        <v>1.0756699999999999</v>
      </c>
      <c r="H21">
        <v>1.853237</v>
      </c>
      <c r="I21">
        <v>4.8692640000000003</v>
      </c>
      <c r="J21">
        <v>0.2195867</v>
      </c>
      <c r="K21">
        <v>0.1130337</v>
      </c>
      <c r="L21">
        <v>5.4201389999999998</v>
      </c>
      <c r="M21">
        <v>3.0474160000000001</v>
      </c>
      <c r="N21">
        <v>0.71105430000000003</v>
      </c>
      <c r="O21">
        <v>0.1083572</v>
      </c>
      <c r="P21">
        <v>4.6800990000000002</v>
      </c>
      <c r="Q21">
        <v>3.3000210000000001</v>
      </c>
      <c r="R21">
        <v>0.79991619999999997</v>
      </c>
      <c r="S21">
        <v>0.67843249999999999</v>
      </c>
      <c r="T21">
        <v>1.6895230000000001</v>
      </c>
      <c r="U21">
        <v>4.8968429999999997E-3</v>
      </c>
      <c r="V21">
        <v>2.7359119999999999</v>
      </c>
      <c r="W21">
        <v>4.4557609999999999</v>
      </c>
      <c r="X21">
        <v>0.29172140000000002</v>
      </c>
      <c r="Y21">
        <v>1.9626600000000001</v>
      </c>
      <c r="Z21">
        <v>0.25495679999999998</v>
      </c>
      <c r="AA21">
        <v>1.537445</v>
      </c>
      <c r="AB21">
        <v>4.0375399999999999</v>
      </c>
      <c r="AC21">
        <v>0.2367069</v>
      </c>
      <c r="AD21">
        <v>4.503253</v>
      </c>
      <c r="AE21">
        <v>7.0195639999999999</v>
      </c>
      <c r="AF21">
        <v>2.5947399999999998</v>
      </c>
      <c r="AG21">
        <v>5.3528439999999997E-2</v>
      </c>
      <c r="AH21">
        <v>7.3643419999999997</v>
      </c>
      <c r="AI21">
        <v>0.61889640000000001</v>
      </c>
      <c r="AJ21">
        <v>0.2678354</v>
      </c>
      <c r="AK21">
        <v>0.28806320000000002</v>
      </c>
      <c r="AL21">
        <v>0.229711</v>
      </c>
      <c r="AM21">
        <v>2.8634430000000002</v>
      </c>
      <c r="AN21">
        <v>3.7685870000000001</v>
      </c>
      <c r="AO21">
        <v>0.32042690000000001</v>
      </c>
      <c r="AP21">
        <v>0.48183183400316199</v>
      </c>
      <c r="AQ21" t="s">
        <v>500</v>
      </c>
    </row>
    <row r="22" spans="1:43" x14ac:dyDescent="0.3">
      <c r="A22" t="s">
        <v>1840</v>
      </c>
      <c r="B22">
        <v>1.3934162000000001</v>
      </c>
      <c r="C22">
        <v>1.088616536</v>
      </c>
      <c r="D22">
        <v>2.4923146850000002</v>
      </c>
      <c r="E22">
        <v>5.9142152880000003</v>
      </c>
      <c r="F22">
        <v>4.2227195670000004</v>
      </c>
      <c r="G22">
        <v>0.84743574899999996</v>
      </c>
      <c r="H22">
        <v>1.9757769060000001</v>
      </c>
      <c r="I22">
        <v>7.3218586639999996</v>
      </c>
      <c r="J22">
        <v>0.266276823</v>
      </c>
      <c r="K22">
        <v>6.4469017000000003E-2</v>
      </c>
      <c r="L22">
        <v>4.7890927809999999</v>
      </c>
      <c r="M22">
        <v>2.3264510600000001</v>
      </c>
      <c r="N22">
        <v>0.86781741000000001</v>
      </c>
      <c r="O22">
        <v>4.1383178999999999E-2</v>
      </c>
      <c r="P22">
        <v>6.1880349030000001</v>
      </c>
      <c r="Q22">
        <v>3.1532378730000001</v>
      </c>
      <c r="R22">
        <v>2.6763576869999999</v>
      </c>
      <c r="S22">
        <v>1.4619999509999999</v>
      </c>
      <c r="T22">
        <v>2.4724877709999999</v>
      </c>
      <c r="U22">
        <v>9.8284795999999994E-2</v>
      </c>
      <c r="V22">
        <v>2.3660283990000002</v>
      </c>
      <c r="W22">
        <v>6.792384266</v>
      </c>
      <c r="X22">
        <v>0.36513259300000001</v>
      </c>
      <c r="Y22">
        <v>3.0547269450000001</v>
      </c>
      <c r="Z22">
        <v>1.722247418</v>
      </c>
      <c r="AA22">
        <v>1.6649378770000001</v>
      </c>
      <c r="AB22">
        <v>4.4592086389999999</v>
      </c>
      <c r="AC22">
        <v>0.25749344800000001</v>
      </c>
      <c r="AD22">
        <v>5.6246039369999998</v>
      </c>
      <c r="AE22">
        <v>6.2639339310000004</v>
      </c>
      <c r="AF22">
        <v>3.1399114699999999</v>
      </c>
      <c r="AG22">
        <v>3.3511102000000001E-2</v>
      </c>
      <c r="AH22">
        <v>9.2659511279999993</v>
      </c>
      <c r="AI22">
        <v>0.84374270500000004</v>
      </c>
      <c r="AJ22">
        <v>1.459693903</v>
      </c>
      <c r="AK22">
        <v>0.87845070300000005</v>
      </c>
      <c r="AL22">
        <v>1.10212059</v>
      </c>
      <c r="AM22">
        <v>2.068051643</v>
      </c>
      <c r="AN22">
        <v>4.526012455</v>
      </c>
      <c r="AO22">
        <v>0.43456151199999998</v>
      </c>
      <c r="AP22">
        <v>0.828339383507945</v>
      </c>
      <c r="AQ22" t="s">
        <v>500</v>
      </c>
    </row>
    <row r="23" spans="1:43" x14ac:dyDescent="0.3">
      <c r="A23" t="s">
        <v>1841</v>
      </c>
      <c r="B23">
        <v>2.0121395550000001</v>
      </c>
      <c r="C23">
        <v>4.2202989950000003</v>
      </c>
      <c r="D23">
        <v>5.5098731599999997</v>
      </c>
      <c r="E23">
        <v>8.0358581089999994</v>
      </c>
      <c r="F23">
        <v>5.025560402</v>
      </c>
      <c r="G23">
        <v>1.7762303500000001</v>
      </c>
      <c r="H23">
        <v>4.3017705319999999</v>
      </c>
      <c r="I23">
        <v>6.4514699489999998</v>
      </c>
      <c r="J23">
        <v>2.3011193529999998</v>
      </c>
      <c r="K23">
        <v>2.1195425E-2</v>
      </c>
      <c r="L23">
        <v>5.3435073150000001</v>
      </c>
      <c r="M23">
        <v>2.0742313939999999</v>
      </c>
      <c r="N23">
        <v>2.0545012159999998</v>
      </c>
      <c r="O23">
        <v>1.615981211</v>
      </c>
      <c r="P23">
        <v>4.751570837</v>
      </c>
      <c r="Q23">
        <v>4.9165912909999996</v>
      </c>
      <c r="R23">
        <v>6.4801261459999999</v>
      </c>
      <c r="S23">
        <v>1.808261474</v>
      </c>
      <c r="T23">
        <v>3.9877938030000002</v>
      </c>
      <c r="U23">
        <v>3.1395196E-2</v>
      </c>
      <c r="V23">
        <v>2.5353313719999999</v>
      </c>
      <c r="W23">
        <v>3.9389632200000002</v>
      </c>
      <c r="X23">
        <v>4.3490538299999999</v>
      </c>
      <c r="Y23">
        <v>0.71615685200000001</v>
      </c>
      <c r="Z23">
        <v>2.9711296539999998</v>
      </c>
      <c r="AA23">
        <v>3.1626451000000002</v>
      </c>
      <c r="AB23">
        <v>4.1693157349999996</v>
      </c>
      <c r="AC23">
        <v>0.48563291200000003</v>
      </c>
      <c r="AD23">
        <v>5.7108367329999998</v>
      </c>
      <c r="AE23">
        <v>7.2019601949999998</v>
      </c>
      <c r="AF23">
        <v>4.0139177760000004</v>
      </c>
      <c r="AG23">
        <v>1.2698709829999999</v>
      </c>
      <c r="AH23">
        <v>9.112944036</v>
      </c>
      <c r="AI23">
        <v>1.545523634</v>
      </c>
      <c r="AJ23">
        <v>1.7821988559999999</v>
      </c>
      <c r="AK23">
        <v>2.2640559530000002</v>
      </c>
      <c r="AL23">
        <v>2.448425259</v>
      </c>
      <c r="AM23">
        <v>4.6061460780000001</v>
      </c>
      <c r="AN23">
        <v>4.3206290850000002</v>
      </c>
      <c r="AO23">
        <v>0.74940554599999998</v>
      </c>
      <c r="AP23">
        <v>3.0791041630250202</v>
      </c>
      <c r="AQ23" t="s">
        <v>504</v>
      </c>
    </row>
    <row r="24" spans="1:43" x14ac:dyDescent="0.3">
      <c r="A24" t="s">
        <v>1842</v>
      </c>
      <c r="B24">
        <v>1.5847220319999999</v>
      </c>
      <c r="C24">
        <v>2.8647705339999998</v>
      </c>
      <c r="D24">
        <v>3.462039227</v>
      </c>
      <c r="E24">
        <v>6.6861825389999998</v>
      </c>
      <c r="F24">
        <v>3.456135889</v>
      </c>
      <c r="G24">
        <v>1.359633613</v>
      </c>
      <c r="H24">
        <v>3.9388221149999998</v>
      </c>
      <c r="I24">
        <v>5.9613894959999998</v>
      </c>
      <c r="J24">
        <v>1.565304708</v>
      </c>
      <c r="K24">
        <v>2.3179407520000002</v>
      </c>
      <c r="L24">
        <v>5.9592577960000002</v>
      </c>
      <c r="M24">
        <v>1.998339946</v>
      </c>
      <c r="N24">
        <v>2.0699427099999999</v>
      </c>
      <c r="O24">
        <v>1.835358201</v>
      </c>
      <c r="P24">
        <v>5.8785438900000004</v>
      </c>
      <c r="Q24">
        <v>4.4823836549999996</v>
      </c>
      <c r="R24">
        <v>4.22661642</v>
      </c>
      <c r="S24">
        <v>1.3188085030000001</v>
      </c>
      <c r="T24">
        <v>2.847556016</v>
      </c>
      <c r="U24">
        <v>0.78249243999999996</v>
      </c>
      <c r="V24">
        <v>2.815616414</v>
      </c>
      <c r="W24">
        <v>4.4209067810000002</v>
      </c>
      <c r="X24">
        <v>2.601886645</v>
      </c>
      <c r="Y24">
        <v>2.3426969600000001</v>
      </c>
      <c r="Z24">
        <v>1.527720953</v>
      </c>
      <c r="AA24">
        <v>2.1840898270000002</v>
      </c>
      <c r="AB24">
        <v>3.7915536329999999</v>
      </c>
      <c r="AC24">
        <v>1.4428638970000001</v>
      </c>
      <c r="AD24">
        <v>5.2627864210000004</v>
      </c>
      <c r="AE24">
        <v>6.6782001080000004</v>
      </c>
      <c r="AF24">
        <v>3.1810707379999998</v>
      </c>
      <c r="AG24">
        <v>0.44890095099999999</v>
      </c>
      <c r="AH24">
        <v>6.8341334859999998</v>
      </c>
      <c r="AI24">
        <v>1.691936098</v>
      </c>
      <c r="AJ24">
        <v>1.994181435</v>
      </c>
      <c r="AK24">
        <v>2.9340635239999999</v>
      </c>
      <c r="AL24">
        <v>2.5599077979999998</v>
      </c>
      <c r="AM24">
        <v>5.6635951049999997</v>
      </c>
      <c r="AN24">
        <v>3.776072396</v>
      </c>
      <c r="AO24">
        <v>0.71034910600000001</v>
      </c>
      <c r="AP24">
        <v>1.0422525351997201</v>
      </c>
      <c r="AQ24" t="s">
        <v>500</v>
      </c>
    </row>
    <row r="25" spans="1:43" x14ac:dyDescent="0.3">
      <c r="A25" t="s">
        <v>1843</v>
      </c>
      <c r="B25">
        <v>2.1486413070000001</v>
      </c>
      <c r="C25">
        <v>2.3234565420000002</v>
      </c>
      <c r="D25">
        <v>2.7557421789999998</v>
      </c>
      <c r="E25">
        <v>7.0820617319999997</v>
      </c>
      <c r="F25">
        <v>3.6503854570000001</v>
      </c>
      <c r="G25">
        <v>1.138879985</v>
      </c>
      <c r="H25">
        <v>2.4873062579999998</v>
      </c>
      <c r="I25">
        <v>8.6369243650000005</v>
      </c>
      <c r="J25">
        <v>0.81745953800000004</v>
      </c>
      <c r="K25">
        <v>0.72246602400000004</v>
      </c>
      <c r="L25">
        <v>5.3185084649999999</v>
      </c>
      <c r="M25">
        <v>1.745624581</v>
      </c>
      <c r="N25">
        <v>1.6000794119999999</v>
      </c>
      <c r="O25">
        <v>0.31243283700000002</v>
      </c>
      <c r="P25">
        <v>5.3843054339999998</v>
      </c>
      <c r="Q25">
        <v>3.7571832999999999</v>
      </c>
      <c r="R25">
        <v>5.2709138590000002</v>
      </c>
      <c r="S25">
        <v>1.459746354</v>
      </c>
      <c r="T25">
        <v>1.681764083</v>
      </c>
      <c r="U25">
        <v>0.867659289</v>
      </c>
      <c r="V25">
        <v>2.9443712199999998</v>
      </c>
      <c r="W25">
        <v>5.3802030240000001</v>
      </c>
      <c r="X25">
        <v>3.9424488200000001</v>
      </c>
      <c r="Y25">
        <v>1.6071527400000001</v>
      </c>
      <c r="Z25">
        <v>2.6063000839999999</v>
      </c>
      <c r="AA25">
        <v>1.9199883390000001</v>
      </c>
      <c r="AB25">
        <v>3.723219963</v>
      </c>
      <c r="AC25">
        <v>0.91257322600000002</v>
      </c>
      <c r="AD25">
        <v>4.4655239599999996</v>
      </c>
      <c r="AE25">
        <v>6.7014797479999997</v>
      </c>
      <c r="AF25">
        <v>3.2839069599999999</v>
      </c>
      <c r="AG25">
        <v>0.27273987799999999</v>
      </c>
      <c r="AH25">
        <v>6.866091967</v>
      </c>
      <c r="AI25">
        <v>0.63459326800000004</v>
      </c>
      <c r="AJ25">
        <v>2.2733070049999999</v>
      </c>
      <c r="AK25">
        <v>0.745366427</v>
      </c>
      <c r="AL25">
        <v>0.57724753600000001</v>
      </c>
      <c r="AM25">
        <v>3.8299713010000001</v>
      </c>
      <c r="AN25">
        <v>4.6990129639999996</v>
      </c>
      <c r="AO25">
        <v>0.42599632100000001</v>
      </c>
      <c r="AP25">
        <v>0.508506609211407</v>
      </c>
      <c r="AQ25" t="s">
        <v>500</v>
      </c>
    </row>
    <row r="26" spans="1:43" x14ac:dyDescent="0.3">
      <c r="A26" t="s">
        <v>1844</v>
      </c>
      <c r="B26">
        <v>1.980719967</v>
      </c>
      <c r="C26">
        <v>1.9963525879999999</v>
      </c>
      <c r="D26">
        <v>1.583182079</v>
      </c>
      <c r="E26">
        <v>5.9085007059999999</v>
      </c>
      <c r="F26">
        <v>2.8009930569999999</v>
      </c>
      <c r="G26">
        <v>1.69959605</v>
      </c>
      <c r="H26">
        <v>3.092714864</v>
      </c>
      <c r="I26">
        <v>6.7022641280000004</v>
      </c>
      <c r="J26">
        <v>0.40827708499999998</v>
      </c>
      <c r="K26">
        <v>0.293135019</v>
      </c>
      <c r="L26">
        <v>5.0792372910000001</v>
      </c>
      <c r="M26">
        <v>2.9710376599999999</v>
      </c>
      <c r="N26">
        <v>0.99001090199999997</v>
      </c>
      <c r="O26">
        <v>0.47570749499999998</v>
      </c>
      <c r="P26">
        <v>5.1292005749999996</v>
      </c>
      <c r="Q26">
        <v>3.8020173939999999</v>
      </c>
      <c r="R26">
        <v>2.0897015240000001</v>
      </c>
      <c r="S26">
        <v>1.280065486</v>
      </c>
      <c r="T26">
        <v>2.8635024050000002</v>
      </c>
      <c r="U26">
        <v>0.66402766000000002</v>
      </c>
      <c r="V26">
        <v>3.0811350719999999</v>
      </c>
      <c r="W26">
        <v>5.4295657540000004</v>
      </c>
      <c r="X26">
        <v>9.0988888000000004E-2</v>
      </c>
      <c r="Y26">
        <v>2.3053869059999998</v>
      </c>
      <c r="Z26">
        <v>1.726264488</v>
      </c>
      <c r="AA26">
        <v>0.89708549699999995</v>
      </c>
      <c r="AB26">
        <v>3.4060467999999999</v>
      </c>
      <c r="AC26">
        <v>0.25954367299999997</v>
      </c>
      <c r="AD26">
        <v>5.4694106419999997</v>
      </c>
      <c r="AE26">
        <v>6.5781130020000003</v>
      </c>
      <c r="AF26">
        <v>2.964306208</v>
      </c>
      <c r="AG26">
        <v>0.22292818</v>
      </c>
      <c r="AH26">
        <v>7.1530706310000003</v>
      </c>
      <c r="AI26">
        <v>2.1623389579999999</v>
      </c>
      <c r="AJ26">
        <v>1.260266587</v>
      </c>
      <c r="AK26">
        <v>1.2988342429999999</v>
      </c>
      <c r="AL26">
        <v>1.925505781</v>
      </c>
      <c r="AM26">
        <v>4.3965910819999996</v>
      </c>
      <c r="AN26">
        <v>4.1076209209999996</v>
      </c>
      <c r="AO26">
        <v>0.34959174300000001</v>
      </c>
      <c r="AP26">
        <v>0.96660794203925904</v>
      </c>
      <c r="AQ26" t="s">
        <v>500</v>
      </c>
    </row>
    <row r="27" spans="1:43" x14ac:dyDescent="0.3">
      <c r="A27" t="s">
        <v>1845</v>
      </c>
      <c r="B27">
        <v>1.424115888</v>
      </c>
      <c r="C27">
        <v>2.4049031219999999</v>
      </c>
      <c r="D27">
        <v>2.4700942929999998</v>
      </c>
      <c r="E27">
        <v>5.7669104850000004</v>
      </c>
      <c r="F27">
        <v>3.095823175</v>
      </c>
      <c r="G27">
        <v>2.1892236399999998</v>
      </c>
      <c r="H27">
        <v>1.3508366650000001</v>
      </c>
      <c r="I27">
        <v>6.881074795</v>
      </c>
      <c r="J27">
        <v>0.102053383</v>
      </c>
      <c r="K27">
        <v>0.297837036</v>
      </c>
      <c r="L27">
        <v>6.0287415229999999</v>
      </c>
      <c r="M27">
        <v>3.1130670139999999</v>
      </c>
      <c r="N27">
        <v>1.322043506</v>
      </c>
      <c r="O27">
        <v>8.9362552999999997E-2</v>
      </c>
      <c r="P27">
        <v>6.3599199510000002</v>
      </c>
      <c r="Q27">
        <v>3.7676336130000001</v>
      </c>
      <c r="R27">
        <v>0.97158953599999998</v>
      </c>
      <c r="S27">
        <v>1.299479128</v>
      </c>
      <c r="T27">
        <v>1.394569017</v>
      </c>
      <c r="U27">
        <v>1.235413E-2</v>
      </c>
      <c r="V27">
        <v>3.5643903639999999</v>
      </c>
      <c r="W27">
        <v>6.0478371739999996</v>
      </c>
      <c r="X27">
        <v>4.2283723479999997</v>
      </c>
      <c r="Y27">
        <v>0.78567608899999997</v>
      </c>
      <c r="Z27">
        <v>3.9312102750000002</v>
      </c>
      <c r="AA27">
        <v>1.800040496</v>
      </c>
      <c r="AB27">
        <v>4.0800265590000002</v>
      </c>
      <c r="AC27">
        <v>0.73976171099999999</v>
      </c>
      <c r="AD27">
        <v>5.4049848430000003</v>
      </c>
      <c r="AE27">
        <v>5.4533957580000001</v>
      </c>
      <c r="AF27">
        <v>2.5670342810000002</v>
      </c>
      <c r="AG27">
        <v>0.418891556</v>
      </c>
      <c r="AH27">
        <v>6.3835539680000002</v>
      </c>
      <c r="AI27">
        <v>1.724868515</v>
      </c>
      <c r="AJ27">
        <v>2.2817575890000001</v>
      </c>
      <c r="AK27">
        <v>0.497126915</v>
      </c>
      <c r="AL27">
        <v>0.96547031999999999</v>
      </c>
      <c r="AM27">
        <v>4.3802792290000001</v>
      </c>
      <c r="AN27">
        <v>4.6344306370000004</v>
      </c>
      <c r="AO27">
        <v>0.83923402800000002</v>
      </c>
      <c r="AP27">
        <v>0.138562598435781</v>
      </c>
      <c r="AQ27" t="s">
        <v>500</v>
      </c>
    </row>
    <row r="28" spans="1:43" x14ac:dyDescent="0.3">
      <c r="A28" t="s">
        <v>1846</v>
      </c>
      <c r="B28">
        <v>1.6016014430000001</v>
      </c>
      <c r="C28">
        <v>2.527971113</v>
      </c>
      <c r="D28">
        <v>3.1360108740000001</v>
      </c>
      <c r="E28">
        <v>6.1567161549999998</v>
      </c>
      <c r="F28">
        <v>3.4078965490000002</v>
      </c>
      <c r="G28">
        <v>1.5826041719999999</v>
      </c>
      <c r="H28">
        <v>2.297807696</v>
      </c>
      <c r="I28">
        <v>6.6115279920000001</v>
      </c>
      <c r="J28">
        <v>0.24171817500000001</v>
      </c>
      <c r="K28">
        <v>0.37261784399999998</v>
      </c>
      <c r="L28">
        <v>5.9760107099999997</v>
      </c>
      <c r="M28">
        <v>2.7737221029999999</v>
      </c>
      <c r="N28">
        <v>2.3658884659999999</v>
      </c>
      <c r="O28">
        <v>6.3502942000000007E-2</v>
      </c>
      <c r="P28">
        <v>6.153695914</v>
      </c>
      <c r="Q28">
        <v>3.7201142639999998</v>
      </c>
      <c r="R28">
        <v>2.1242950450000002</v>
      </c>
      <c r="S28">
        <v>1.740625394</v>
      </c>
      <c r="T28">
        <v>2.006908369</v>
      </c>
      <c r="U28">
        <v>2.9134804E-2</v>
      </c>
      <c r="V28">
        <v>2.7466567359999998</v>
      </c>
      <c r="W28">
        <v>4.7132284029999996</v>
      </c>
      <c r="X28">
        <v>2.9666519490000001</v>
      </c>
      <c r="Y28">
        <v>1.09990111</v>
      </c>
      <c r="Z28">
        <v>3.699629362</v>
      </c>
      <c r="AA28">
        <v>2.0149265440000002</v>
      </c>
      <c r="AB28">
        <v>4.1053428399999996</v>
      </c>
      <c r="AC28">
        <v>1.1170965660000001</v>
      </c>
      <c r="AD28">
        <v>5.371342791</v>
      </c>
      <c r="AE28">
        <v>6.0270390139999996</v>
      </c>
      <c r="AF28">
        <v>2.7342218659999999</v>
      </c>
      <c r="AG28">
        <v>0.21263159000000001</v>
      </c>
      <c r="AH28">
        <v>6.2931681340000001</v>
      </c>
      <c r="AI28">
        <v>1.789270186</v>
      </c>
      <c r="AJ28">
        <v>1.540225701</v>
      </c>
      <c r="AK28">
        <v>0.26999063400000001</v>
      </c>
      <c r="AL28">
        <v>0.69519209299999996</v>
      </c>
      <c r="AM28">
        <v>5.3275436620000001</v>
      </c>
      <c r="AN28">
        <v>4.4918146239999999</v>
      </c>
      <c r="AO28">
        <v>0.59540817800000001</v>
      </c>
      <c r="AP28">
        <v>0.25764881699768799</v>
      </c>
      <c r="AQ28" t="s">
        <v>500</v>
      </c>
    </row>
    <row r="29" spans="1:43" x14ac:dyDescent="0.3">
      <c r="A29" t="s">
        <v>1847</v>
      </c>
      <c r="B29">
        <v>1.648373402</v>
      </c>
      <c r="C29">
        <v>3.5695518509999999</v>
      </c>
      <c r="D29">
        <v>3.6324194580000002</v>
      </c>
      <c r="E29">
        <v>6.2115593320000002</v>
      </c>
      <c r="F29">
        <v>3.614344708</v>
      </c>
      <c r="G29">
        <v>1.9245940050000001</v>
      </c>
      <c r="H29">
        <v>3.6554777729999999</v>
      </c>
      <c r="I29">
        <v>7.0824641640000001</v>
      </c>
      <c r="J29">
        <v>1.9069290670000001</v>
      </c>
      <c r="K29">
        <v>0.400975044</v>
      </c>
      <c r="L29">
        <v>6.2270498239999998</v>
      </c>
      <c r="M29">
        <v>2.9046382340000001</v>
      </c>
      <c r="N29">
        <v>2.1234013360000001</v>
      </c>
      <c r="O29">
        <v>0.37362037300000001</v>
      </c>
      <c r="P29">
        <v>5.8152500690000002</v>
      </c>
      <c r="Q29">
        <v>4.9261560180000004</v>
      </c>
      <c r="R29">
        <v>5.3994103840000003</v>
      </c>
      <c r="S29">
        <v>1.187894405</v>
      </c>
      <c r="T29">
        <v>2.7426961240000001</v>
      </c>
      <c r="U29">
        <v>8.3519749000000004E-2</v>
      </c>
      <c r="V29">
        <v>3.264401313</v>
      </c>
      <c r="W29">
        <v>4.2993252609999999</v>
      </c>
      <c r="X29">
        <v>2.0783707320000002</v>
      </c>
      <c r="Y29">
        <v>0.63366369700000003</v>
      </c>
      <c r="Z29">
        <v>3.911681996</v>
      </c>
      <c r="AA29">
        <v>2.3748169259999998</v>
      </c>
      <c r="AB29">
        <v>3.97851599</v>
      </c>
      <c r="AC29">
        <v>1.3874176890000001</v>
      </c>
      <c r="AD29">
        <v>4.6589369329999997</v>
      </c>
      <c r="AE29">
        <v>6.5745178429999998</v>
      </c>
      <c r="AF29">
        <v>3.4032813580000001</v>
      </c>
      <c r="AG29">
        <v>0.465295389</v>
      </c>
      <c r="AH29">
        <v>6.8823006739999997</v>
      </c>
      <c r="AI29">
        <v>1.959473426</v>
      </c>
      <c r="AJ29">
        <v>2.6641869890000001</v>
      </c>
      <c r="AK29">
        <v>0.88892829200000001</v>
      </c>
      <c r="AL29">
        <v>1.7547165060000001</v>
      </c>
      <c r="AM29">
        <v>4.9870070049999997</v>
      </c>
      <c r="AN29">
        <v>4.5384077940000003</v>
      </c>
      <c r="AO29">
        <v>0.57191946299999996</v>
      </c>
      <c r="AP29">
        <v>1.4098112340570099</v>
      </c>
      <c r="AQ29" t="s">
        <v>500</v>
      </c>
    </row>
    <row r="30" spans="1:43" x14ac:dyDescent="0.3">
      <c r="A30" t="s">
        <v>1848</v>
      </c>
      <c r="B30">
        <v>1.1887174089999999</v>
      </c>
      <c r="C30">
        <v>2.8143658450000002</v>
      </c>
      <c r="D30">
        <v>2.678477606</v>
      </c>
      <c r="E30">
        <v>5.8139273769999997</v>
      </c>
      <c r="F30">
        <v>3.2283723480000002</v>
      </c>
      <c r="G30">
        <v>2.0809304879999999</v>
      </c>
      <c r="H30">
        <v>2.698529658</v>
      </c>
      <c r="I30">
        <v>6.5782171849999997</v>
      </c>
      <c r="J30">
        <v>0.96643046700000002</v>
      </c>
      <c r="K30">
        <v>2.5965535530000001</v>
      </c>
      <c r="L30">
        <v>5.7269265579999997</v>
      </c>
      <c r="M30">
        <v>2.5384885000000001</v>
      </c>
      <c r="N30">
        <v>2.7100184180000002</v>
      </c>
      <c r="O30">
        <v>0.462889938</v>
      </c>
      <c r="P30">
        <v>6.3615964329999999</v>
      </c>
      <c r="Q30">
        <v>3.5702807609999998</v>
      </c>
      <c r="R30">
        <v>2.9604005010000001</v>
      </c>
      <c r="S30">
        <v>2.1948750229999998</v>
      </c>
      <c r="T30">
        <v>1.7920223879999999</v>
      </c>
      <c r="U30">
        <v>0.10084312400000001</v>
      </c>
      <c r="V30">
        <v>2.7577486800000002</v>
      </c>
      <c r="W30">
        <v>4.9956970629999997</v>
      </c>
      <c r="X30">
        <v>2.1527350749999998</v>
      </c>
      <c r="Y30">
        <v>1.095789425</v>
      </c>
      <c r="Z30">
        <v>2.6578457630000001</v>
      </c>
      <c r="AA30">
        <v>2.2514767299999998</v>
      </c>
      <c r="AB30">
        <v>4.1606298129999999</v>
      </c>
      <c r="AC30">
        <v>0.62442847700000004</v>
      </c>
      <c r="AD30">
        <v>5.1130836889999998</v>
      </c>
      <c r="AE30">
        <v>6.7007434840000002</v>
      </c>
      <c r="AF30">
        <v>2.9891208370000002</v>
      </c>
      <c r="AG30">
        <v>0.74329952799999999</v>
      </c>
      <c r="AH30">
        <v>6.4321610290000004</v>
      </c>
      <c r="AI30">
        <v>1.61117238</v>
      </c>
      <c r="AJ30">
        <v>3.0722430300000001</v>
      </c>
      <c r="AK30">
        <v>1.2994205139999999</v>
      </c>
      <c r="AL30">
        <v>1.3689917890000001</v>
      </c>
      <c r="AM30">
        <v>4.6388673909999998</v>
      </c>
      <c r="AN30">
        <v>4.3675038659999998</v>
      </c>
      <c r="AO30">
        <v>1.13066734</v>
      </c>
      <c r="AP30">
        <v>0.14154244947933101</v>
      </c>
      <c r="AQ30" t="s">
        <v>500</v>
      </c>
    </row>
    <row r="31" spans="1:43" x14ac:dyDescent="0.3">
      <c r="A31" t="s">
        <v>1849</v>
      </c>
      <c r="B31">
        <v>1.3102237699999999</v>
      </c>
      <c r="C31">
        <v>1.1116323100000001</v>
      </c>
      <c r="D31">
        <v>2.595026184</v>
      </c>
      <c r="E31">
        <v>6.6273748330000002</v>
      </c>
      <c r="F31">
        <v>3.3160733160000002</v>
      </c>
      <c r="G31">
        <v>1.95188615</v>
      </c>
      <c r="H31">
        <v>1.608525406</v>
      </c>
      <c r="I31">
        <v>7.3965328589999997</v>
      </c>
      <c r="J31">
        <v>1.0446738879999999</v>
      </c>
      <c r="K31">
        <v>1.886940276</v>
      </c>
      <c r="L31">
        <v>6.051082751</v>
      </c>
      <c r="M31">
        <v>2.780037074</v>
      </c>
      <c r="N31">
        <v>0.29701528799999999</v>
      </c>
      <c r="O31">
        <v>6.9152201999999996E-2</v>
      </c>
      <c r="P31">
        <v>5.5047284320000003</v>
      </c>
      <c r="Q31">
        <v>4.0211954250000002</v>
      </c>
      <c r="R31">
        <v>4.043397004</v>
      </c>
      <c r="S31">
        <v>1.300943704</v>
      </c>
      <c r="T31">
        <v>1.532067552</v>
      </c>
      <c r="U31">
        <v>0.15354595200000001</v>
      </c>
      <c r="V31">
        <v>4.6979572579999997</v>
      </c>
      <c r="W31">
        <v>6.3241085229999996</v>
      </c>
      <c r="X31">
        <v>0.72987901200000005</v>
      </c>
      <c r="Y31">
        <v>0.404467197</v>
      </c>
      <c r="Z31">
        <v>1.1240633959999999</v>
      </c>
      <c r="AA31">
        <v>0.76757005599999995</v>
      </c>
      <c r="AB31">
        <v>4.2906971690000004</v>
      </c>
      <c r="AC31">
        <v>1.066674763</v>
      </c>
      <c r="AD31">
        <v>5.2614179830000003</v>
      </c>
      <c r="AE31">
        <v>6.3649960739999996</v>
      </c>
      <c r="AF31">
        <v>3.476446497</v>
      </c>
      <c r="AG31">
        <v>0.10299399300000001</v>
      </c>
      <c r="AH31">
        <v>8.9603747249999994</v>
      </c>
      <c r="AI31">
        <v>2.318403617</v>
      </c>
      <c r="AJ31">
        <v>1.369159346</v>
      </c>
      <c r="AK31">
        <v>1.9292986560000001</v>
      </c>
      <c r="AL31">
        <v>0.80867335500000004</v>
      </c>
      <c r="AM31">
        <v>2.8289564760000001</v>
      </c>
      <c r="AN31">
        <v>5.1204805100000002</v>
      </c>
      <c r="AO31">
        <v>0.49323741900000001</v>
      </c>
      <c r="AP31">
        <v>0.77492781826926405</v>
      </c>
      <c r="AQ31" t="s">
        <v>500</v>
      </c>
    </row>
    <row r="32" spans="1:43" x14ac:dyDescent="0.3">
      <c r="A32" t="s">
        <v>1850</v>
      </c>
      <c r="B32">
        <v>2.4922634050000001</v>
      </c>
      <c r="C32">
        <v>2.6382128850000002</v>
      </c>
      <c r="D32">
        <v>1.3482324189999999</v>
      </c>
      <c r="E32">
        <v>5.1963552430000002</v>
      </c>
      <c r="F32">
        <v>4.4089767379999998</v>
      </c>
      <c r="G32">
        <v>1.598889207</v>
      </c>
      <c r="H32">
        <v>1.535953401</v>
      </c>
      <c r="I32">
        <v>8.6172047989999996</v>
      </c>
      <c r="J32">
        <v>2.1329387049999999</v>
      </c>
      <c r="K32">
        <v>1.033229161</v>
      </c>
      <c r="L32">
        <v>5.4887174400000003</v>
      </c>
      <c r="M32">
        <v>3.26479162</v>
      </c>
      <c r="N32">
        <v>1.7791756569999999</v>
      </c>
      <c r="O32">
        <v>0.38327573999999998</v>
      </c>
      <c r="P32">
        <v>6.1160923120000001</v>
      </c>
      <c r="Q32">
        <v>3.457121458</v>
      </c>
      <c r="R32">
        <v>3.5687253079999999</v>
      </c>
      <c r="S32">
        <v>1.638722614</v>
      </c>
      <c r="T32">
        <v>0.96377003100000003</v>
      </c>
      <c r="U32">
        <v>0.14156358199999999</v>
      </c>
      <c r="V32">
        <v>4.2007554320000002</v>
      </c>
      <c r="W32">
        <v>6.0335419359999998</v>
      </c>
      <c r="X32">
        <v>4.8625257810000004</v>
      </c>
      <c r="Y32">
        <v>1.9506550380000001</v>
      </c>
      <c r="Z32">
        <v>2.730553011</v>
      </c>
      <c r="AA32">
        <v>2.1523132399999998</v>
      </c>
      <c r="AB32">
        <v>3.9779209789999999</v>
      </c>
      <c r="AC32">
        <v>0.42674780899999998</v>
      </c>
      <c r="AD32">
        <v>4.4307469150000003</v>
      </c>
      <c r="AE32">
        <v>5.9192232699999998</v>
      </c>
      <c r="AF32">
        <v>2.5264945440000002</v>
      </c>
      <c r="AG32">
        <v>5.3528441000000003E-2</v>
      </c>
      <c r="AH32">
        <v>6.413873293</v>
      </c>
      <c r="AI32">
        <v>0.96606125600000003</v>
      </c>
      <c r="AJ32">
        <v>3.2695269310000001</v>
      </c>
      <c r="AK32">
        <v>1.1463293729999999</v>
      </c>
      <c r="AL32">
        <v>1.13395801</v>
      </c>
      <c r="AM32">
        <v>2.7658105289999999</v>
      </c>
      <c r="AN32">
        <v>4.3511901399999999</v>
      </c>
      <c r="AO32">
        <v>0.358058618</v>
      </c>
      <c r="AP32">
        <v>-0.34515799989311902</v>
      </c>
      <c r="AQ32" t="s">
        <v>500</v>
      </c>
    </row>
    <row r="33" spans="1:43" x14ac:dyDescent="0.3">
      <c r="A33" t="s">
        <v>1851</v>
      </c>
      <c r="B33">
        <v>0.45901189999999997</v>
      </c>
      <c r="C33">
        <v>3.3361260000000001</v>
      </c>
      <c r="D33">
        <v>3.8377919999999999</v>
      </c>
      <c r="E33">
        <v>6.1966659999999996</v>
      </c>
      <c r="F33">
        <v>2.9489559999999999</v>
      </c>
      <c r="G33">
        <v>1.770322</v>
      </c>
      <c r="H33">
        <v>4.0495520000000003</v>
      </c>
      <c r="I33">
        <v>4.0341889999999996</v>
      </c>
      <c r="J33">
        <v>2.6386530000000001</v>
      </c>
      <c r="K33">
        <v>2.8286240000000001E-2</v>
      </c>
      <c r="L33">
        <v>4.3632059999999999</v>
      </c>
      <c r="M33">
        <v>3.2958259999999999</v>
      </c>
      <c r="N33">
        <v>1.179001</v>
      </c>
      <c r="O33">
        <v>2.2241949999999999</v>
      </c>
      <c r="P33">
        <v>5.3181719999999997</v>
      </c>
      <c r="Q33">
        <v>4.9907729999999999</v>
      </c>
      <c r="R33">
        <v>6.8125289999999996</v>
      </c>
      <c r="S33">
        <v>2.0100989999999999</v>
      </c>
      <c r="T33">
        <v>4.5127389999999998</v>
      </c>
      <c r="U33">
        <v>0</v>
      </c>
      <c r="V33">
        <v>2.5607389999999999</v>
      </c>
      <c r="W33">
        <v>3.5430999999999999</v>
      </c>
      <c r="X33">
        <v>2.633013</v>
      </c>
      <c r="Y33">
        <v>0.20251179999999999</v>
      </c>
      <c r="Z33">
        <v>2.555914</v>
      </c>
      <c r="AA33">
        <v>2.1252870000000001</v>
      </c>
      <c r="AB33">
        <v>3.7278220000000002</v>
      </c>
      <c r="AC33">
        <v>0.65434389999999998</v>
      </c>
      <c r="AD33">
        <v>5.7542169999999997</v>
      </c>
      <c r="AE33">
        <v>6.196987</v>
      </c>
      <c r="AF33">
        <v>3.1507550000000002</v>
      </c>
      <c r="AG33">
        <v>0.48779499999999998</v>
      </c>
      <c r="AH33">
        <v>7.6211789999999997</v>
      </c>
      <c r="AI33">
        <v>2.2624930000000001</v>
      </c>
      <c r="AJ33">
        <v>0.51096189999999997</v>
      </c>
      <c r="AK33">
        <v>4.4600220000000004</v>
      </c>
      <c r="AL33">
        <v>3.623481</v>
      </c>
      <c r="AM33">
        <v>3.0561669999999999</v>
      </c>
      <c r="AN33">
        <v>4.7718220000000002</v>
      </c>
      <c r="AO33">
        <v>1.4168940000000001</v>
      </c>
      <c r="AP33">
        <v>3.7206121586054701</v>
      </c>
      <c r="AQ33" t="s">
        <v>504</v>
      </c>
    </row>
    <row r="34" spans="1:43" x14ac:dyDescent="0.3">
      <c r="A34" t="s">
        <v>1852</v>
      </c>
      <c r="B34">
        <v>1.5271699999999999</v>
      </c>
      <c r="C34">
        <v>2.3225920000000002</v>
      </c>
      <c r="D34">
        <v>1.059355</v>
      </c>
      <c r="E34">
        <v>5.3559010000000002</v>
      </c>
      <c r="F34">
        <v>3.7542249999999999</v>
      </c>
      <c r="G34">
        <v>0.45554420000000001</v>
      </c>
      <c r="H34">
        <v>1.759198</v>
      </c>
      <c r="I34">
        <v>6.3443009999999997</v>
      </c>
      <c r="J34">
        <v>0.24196219999999999</v>
      </c>
      <c r="K34">
        <v>3.2241930000000002E-2</v>
      </c>
      <c r="L34">
        <v>5.3651010000000001</v>
      </c>
      <c r="M34">
        <v>2.4891580000000002</v>
      </c>
      <c r="N34">
        <v>0.83301150000000002</v>
      </c>
      <c r="O34">
        <v>0.1602748</v>
      </c>
      <c r="P34">
        <v>4.6962279999999996</v>
      </c>
      <c r="Q34">
        <v>2.4399690000000001</v>
      </c>
      <c r="R34">
        <v>2.6537250000000001</v>
      </c>
      <c r="S34">
        <v>1.5921099999999999</v>
      </c>
      <c r="T34">
        <v>3.0407700000000002</v>
      </c>
      <c r="U34">
        <v>8.3928160000000002E-2</v>
      </c>
      <c r="V34">
        <v>2.309904</v>
      </c>
      <c r="W34">
        <v>4.9587589999999997</v>
      </c>
      <c r="X34">
        <v>1.6291929999999999</v>
      </c>
      <c r="Y34">
        <v>1.2127559999999999</v>
      </c>
      <c r="Z34">
        <v>2.588133</v>
      </c>
      <c r="AA34">
        <v>1.3104560000000001</v>
      </c>
      <c r="AB34">
        <v>3.6920139999999999</v>
      </c>
      <c r="AC34">
        <v>0.59912730000000003</v>
      </c>
      <c r="AD34">
        <v>3.9687999999999999</v>
      </c>
      <c r="AE34">
        <v>6.881113</v>
      </c>
      <c r="AF34">
        <v>2.8276970000000001</v>
      </c>
      <c r="AG34">
        <v>9.2748689999999995E-2</v>
      </c>
      <c r="AH34">
        <v>7.4658670000000003</v>
      </c>
      <c r="AI34">
        <v>1.274769</v>
      </c>
      <c r="AJ34">
        <v>1.848398</v>
      </c>
      <c r="AK34">
        <v>0.60615790000000003</v>
      </c>
      <c r="AL34">
        <v>0.71272780000000002</v>
      </c>
      <c r="AM34">
        <v>2.9114420000000001</v>
      </c>
      <c r="AN34">
        <v>3.812827</v>
      </c>
      <c r="AO34">
        <v>0.23364270000000001</v>
      </c>
      <c r="AP34">
        <v>0.50203685206804105</v>
      </c>
      <c r="AQ34" t="s">
        <v>500</v>
      </c>
    </row>
    <row r="35" spans="1:43" x14ac:dyDescent="0.3">
      <c r="A35" t="s">
        <v>1853</v>
      </c>
      <c r="B35">
        <v>0.81064874799999997</v>
      </c>
      <c r="C35">
        <v>2.9882484040000001</v>
      </c>
      <c r="D35">
        <v>3.9428522680000002</v>
      </c>
      <c r="E35">
        <v>6.3624207930000001</v>
      </c>
      <c r="F35">
        <v>2.9112889129999999</v>
      </c>
      <c r="G35">
        <v>1.109026176</v>
      </c>
      <c r="H35">
        <v>3.1510794729999998</v>
      </c>
      <c r="I35">
        <v>8.1072353869999993</v>
      </c>
      <c r="J35">
        <v>2.3869764469999999</v>
      </c>
      <c r="K35">
        <v>1.2276178689999999</v>
      </c>
      <c r="L35">
        <v>5.216881635</v>
      </c>
      <c r="M35">
        <v>2.7293569899999999</v>
      </c>
      <c r="N35">
        <v>2.934724069</v>
      </c>
      <c r="O35">
        <v>0.74338570800000003</v>
      </c>
      <c r="P35">
        <v>5.8500993040000004</v>
      </c>
      <c r="Q35">
        <v>4.315841528</v>
      </c>
      <c r="R35">
        <v>5.0869323409999998</v>
      </c>
      <c r="S35">
        <v>2.3820585090000002</v>
      </c>
      <c r="T35">
        <v>2.455097028</v>
      </c>
      <c r="U35">
        <v>0.16594408799999999</v>
      </c>
      <c r="V35">
        <v>2.0647449199999999</v>
      </c>
      <c r="W35">
        <v>4.4687787910000001</v>
      </c>
      <c r="X35">
        <v>2.6972622930000001</v>
      </c>
      <c r="Y35">
        <v>2.4819188780000001</v>
      </c>
      <c r="Z35">
        <v>3.3652725999999999</v>
      </c>
      <c r="AA35">
        <v>2.116863758</v>
      </c>
      <c r="AB35">
        <v>4.0630973429999999</v>
      </c>
      <c r="AC35">
        <v>0.71791216999999996</v>
      </c>
      <c r="AD35">
        <v>4.9839011040000001</v>
      </c>
      <c r="AE35">
        <v>6.6910692899999997</v>
      </c>
      <c r="AF35">
        <v>3.3915890210000001</v>
      </c>
      <c r="AG35">
        <v>0.470302579</v>
      </c>
      <c r="AH35">
        <v>6.5107135390000002</v>
      </c>
      <c r="AI35">
        <v>2.2492025959999999</v>
      </c>
      <c r="AJ35">
        <v>3.9514199429999999</v>
      </c>
      <c r="AK35">
        <v>1.835681584</v>
      </c>
      <c r="AL35">
        <v>2.4547286449999999</v>
      </c>
      <c r="AM35">
        <v>4.1366589720000002</v>
      </c>
      <c r="AN35">
        <v>3.790209027</v>
      </c>
      <c r="AO35">
        <v>0.86710573000000002</v>
      </c>
      <c r="AP35">
        <v>1.29373659075422</v>
      </c>
      <c r="AQ35" t="s">
        <v>500</v>
      </c>
    </row>
    <row r="36" spans="1:43" x14ac:dyDescent="0.3">
      <c r="A36" t="s">
        <v>1854</v>
      </c>
      <c r="B36">
        <v>0.40479415299999999</v>
      </c>
      <c r="C36">
        <v>2.2208252160000002</v>
      </c>
      <c r="D36">
        <v>0.94508326399999998</v>
      </c>
      <c r="E36">
        <v>5.5749915620000001</v>
      </c>
      <c r="F36">
        <v>3.0507280529999998</v>
      </c>
      <c r="G36">
        <v>1.9879029210000001</v>
      </c>
      <c r="H36">
        <v>1.2012574570000001</v>
      </c>
      <c r="I36">
        <v>9.1152564609999995</v>
      </c>
      <c r="J36">
        <v>0.43103453000000003</v>
      </c>
      <c r="K36">
        <v>0.91333943500000003</v>
      </c>
      <c r="L36">
        <v>5.0774651979999996</v>
      </c>
      <c r="M36">
        <v>2.3573830939999998</v>
      </c>
      <c r="N36">
        <v>1.511012539</v>
      </c>
      <c r="O36">
        <v>9.2072095000000007E-2</v>
      </c>
      <c r="P36">
        <v>5.9712170430000002</v>
      </c>
      <c r="Q36">
        <v>2.8871938030000002</v>
      </c>
      <c r="R36">
        <v>3.800382248</v>
      </c>
      <c r="S36">
        <v>1.3361691099999999</v>
      </c>
      <c r="T36">
        <v>0.90265247100000001</v>
      </c>
      <c r="U36">
        <v>0.175684271</v>
      </c>
      <c r="V36">
        <v>3.4779492639999998</v>
      </c>
      <c r="W36">
        <v>4.3103764780000002</v>
      </c>
      <c r="X36">
        <v>1.5280211400000001</v>
      </c>
      <c r="Y36">
        <v>2.850319378</v>
      </c>
      <c r="Z36">
        <v>1.7066723999999998E-2</v>
      </c>
      <c r="AA36">
        <v>1.104537952</v>
      </c>
      <c r="AB36">
        <v>4.1495032629999997</v>
      </c>
      <c r="AC36">
        <v>0.43754735500000003</v>
      </c>
      <c r="AD36">
        <v>4.8214449139999997</v>
      </c>
      <c r="AE36">
        <v>5.3836040780000003</v>
      </c>
      <c r="AF36">
        <v>2.6313371440000002</v>
      </c>
      <c r="AG36">
        <v>0.581495871</v>
      </c>
      <c r="AH36">
        <v>6.6479361279999996</v>
      </c>
      <c r="AI36">
        <v>1.355862006</v>
      </c>
      <c r="AJ36">
        <v>2.884050824</v>
      </c>
      <c r="AK36">
        <v>0.355129058</v>
      </c>
      <c r="AL36">
        <v>0.38106182799999999</v>
      </c>
      <c r="AM36">
        <v>3.55640489</v>
      </c>
      <c r="AN36">
        <v>4.5530593980000003</v>
      </c>
      <c r="AO36">
        <v>0.72290313900000003</v>
      </c>
      <c r="AP36">
        <v>3.3778210099896698E-2</v>
      </c>
      <c r="AQ36" t="s">
        <v>500</v>
      </c>
    </row>
    <row r="37" spans="1:43" x14ac:dyDescent="0.3">
      <c r="A37" t="s">
        <v>1855</v>
      </c>
      <c r="B37">
        <v>1.8112655040000001</v>
      </c>
      <c r="C37">
        <v>2.0131048919999999</v>
      </c>
      <c r="D37">
        <v>3.6023262210000002</v>
      </c>
      <c r="E37">
        <v>6.2034948349999999</v>
      </c>
      <c r="F37">
        <v>3.3628065020000002</v>
      </c>
      <c r="G37">
        <v>1.487434897</v>
      </c>
      <c r="H37">
        <v>4.62084443</v>
      </c>
      <c r="I37">
        <v>5.8776976310000002</v>
      </c>
      <c r="J37">
        <v>0.38901606</v>
      </c>
      <c r="K37">
        <v>0.12617994900000001</v>
      </c>
      <c r="L37">
        <v>5.9446335929999998</v>
      </c>
      <c r="M37">
        <v>2.2954585550000002</v>
      </c>
      <c r="N37">
        <v>1.9118066090000001</v>
      </c>
      <c r="O37">
        <v>0.81483749800000005</v>
      </c>
      <c r="P37">
        <v>4.7417150550000002</v>
      </c>
      <c r="Q37">
        <v>5.5732715080000004</v>
      </c>
      <c r="R37">
        <v>3.8783329850000001</v>
      </c>
      <c r="S37">
        <v>1.158401663</v>
      </c>
      <c r="T37">
        <v>2.739048784</v>
      </c>
      <c r="U37">
        <v>0.244034582</v>
      </c>
      <c r="V37">
        <v>2.88424624</v>
      </c>
      <c r="W37">
        <v>4.5168913430000002</v>
      </c>
      <c r="X37">
        <v>0.476226133</v>
      </c>
      <c r="Y37">
        <v>2.1000693720000001</v>
      </c>
      <c r="Z37">
        <v>2.0272602320000002</v>
      </c>
      <c r="AA37">
        <v>2.1032290499999999</v>
      </c>
      <c r="AB37">
        <v>3.7806775510000001</v>
      </c>
      <c r="AC37">
        <v>2.5369232300000002</v>
      </c>
      <c r="AD37">
        <v>4.7352242929999999</v>
      </c>
      <c r="AE37">
        <v>7.042036886</v>
      </c>
      <c r="AF37">
        <v>3.1336128419999998</v>
      </c>
      <c r="AG37">
        <v>2.1482508180000002</v>
      </c>
      <c r="AH37">
        <v>7.2382719289999997</v>
      </c>
      <c r="AI37">
        <v>2.1489015739999999</v>
      </c>
      <c r="AJ37">
        <v>2.4859162299999999</v>
      </c>
      <c r="AK37">
        <v>1.7753455840000001</v>
      </c>
      <c r="AL37">
        <v>2.3386240819999999</v>
      </c>
      <c r="AM37">
        <v>4.0767728500000002</v>
      </c>
      <c r="AN37">
        <v>4.6625587230000001</v>
      </c>
      <c r="AO37">
        <v>0.71773673400000004</v>
      </c>
      <c r="AP37">
        <v>2.19690262809437</v>
      </c>
      <c r="AQ37" t="s">
        <v>504</v>
      </c>
    </row>
    <row r="38" spans="1:43" x14ac:dyDescent="0.3">
      <c r="A38" t="s">
        <v>1856</v>
      </c>
      <c r="B38">
        <v>2.7158494520000001</v>
      </c>
      <c r="C38">
        <v>3.7616895119999998</v>
      </c>
      <c r="D38">
        <v>3.165638645</v>
      </c>
      <c r="E38">
        <v>5.8288904879999999</v>
      </c>
      <c r="F38">
        <v>3.7560518749999998</v>
      </c>
      <c r="G38">
        <v>1.499731105</v>
      </c>
      <c r="H38">
        <v>3.9918800659999998</v>
      </c>
      <c r="I38">
        <v>5.9842999619999997</v>
      </c>
      <c r="J38">
        <v>0.54478210500000002</v>
      </c>
      <c r="K38">
        <v>2.1763973999999998E-2</v>
      </c>
      <c r="L38">
        <v>5.20647913</v>
      </c>
      <c r="M38">
        <v>3.6023262210000002</v>
      </c>
      <c r="N38">
        <v>1.601363731</v>
      </c>
      <c r="O38">
        <v>0.502432447</v>
      </c>
      <c r="P38">
        <v>5.2953520190000001</v>
      </c>
      <c r="Q38">
        <v>4.276853945</v>
      </c>
      <c r="R38">
        <v>2.2552590050000001</v>
      </c>
      <c r="S38">
        <v>0.56227906400000005</v>
      </c>
      <c r="T38">
        <v>3.1274516929999998</v>
      </c>
      <c r="U38">
        <v>1.6211033E-2</v>
      </c>
      <c r="V38">
        <v>3.0304067099999998</v>
      </c>
      <c r="W38">
        <v>4.4500300920000004</v>
      </c>
      <c r="X38">
        <v>0.11103131199999999</v>
      </c>
      <c r="Y38">
        <v>2.0413130819999998</v>
      </c>
      <c r="Z38">
        <v>1.960066823</v>
      </c>
      <c r="AA38">
        <v>2.6613163609999999</v>
      </c>
      <c r="AB38">
        <v>3.849749117</v>
      </c>
      <c r="AC38">
        <v>1.756382855</v>
      </c>
      <c r="AD38">
        <v>3.9467402159999998</v>
      </c>
      <c r="AE38">
        <v>7.4076799040000001</v>
      </c>
      <c r="AF38">
        <v>3.145123093</v>
      </c>
      <c r="AG38">
        <v>0.22057760700000001</v>
      </c>
      <c r="AH38">
        <v>7.1778530290000004</v>
      </c>
      <c r="AI38">
        <v>1.2738739080000001</v>
      </c>
      <c r="AJ38">
        <v>1.8865111290000001</v>
      </c>
      <c r="AK38">
        <v>1.2153679719999999</v>
      </c>
      <c r="AL38">
        <v>1.4168937740000001</v>
      </c>
      <c r="AM38">
        <v>4.5791620420000001</v>
      </c>
      <c r="AN38">
        <v>3.7663089259999998</v>
      </c>
      <c r="AO38">
        <v>0.61833263900000002</v>
      </c>
      <c r="AP38">
        <v>1.1197663466286301</v>
      </c>
      <c r="AQ38" t="s">
        <v>500</v>
      </c>
    </row>
    <row r="39" spans="1:43" x14ac:dyDescent="0.3">
      <c r="A39" t="s">
        <v>1857</v>
      </c>
      <c r="B39">
        <v>0.58062791000000002</v>
      </c>
      <c r="C39">
        <v>3.1576743469999999</v>
      </c>
      <c r="D39">
        <v>3.9764186289999999</v>
      </c>
      <c r="E39">
        <v>5.5818874879999996</v>
      </c>
      <c r="F39">
        <v>3.74080886</v>
      </c>
      <c r="G39">
        <v>1.937833997</v>
      </c>
      <c r="H39">
        <v>4.2006298979999999</v>
      </c>
      <c r="I39">
        <v>7.5759627280000004</v>
      </c>
      <c r="J39">
        <v>0.36614033600000001</v>
      </c>
      <c r="K39">
        <v>6.6211799999999999E-3</v>
      </c>
      <c r="L39">
        <v>6.0498790360000001</v>
      </c>
      <c r="M39">
        <v>2.861101798</v>
      </c>
      <c r="N39">
        <v>2.9604561070000002</v>
      </c>
      <c r="O39">
        <v>1.0594937250000001</v>
      </c>
      <c r="P39">
        <v>6.8954141160000004</v>
      </c>
      <c r="Q39">
        <v>5.0075588209999999</v>
      </c>
      <c r="R39">
        <v>4.355220697</v>
      </c>
      <c r="S39">
        <v>1.3407901200000001</v>
      </c>
      <c r="T39">
        <v>3.4854912320000002</v>
      </c>
      <c r="U39">
        <v>0</v>
      </c>
      <c r="V39">
        <v>3.0940671260000001</v>
      </c>
      <c r="W39">
        <v>3.797583715</v>
      </c>
      <c r="X39">
        <v>1.409092182</v>
      </c>
      <c r="Y39">
        <v>1.446097392</v>
      </c>
      <c r="Z39">
        <v>4.5110884660000004</v>
      </c>
      <c r="AA39">
        <v>3.2684343939999998</v>
      </c>
      <c r="AB39">
        <v>4.7085238619999998</v>
      </c>
      <c r="AC39">
        <v>0.428035163</v>
      </c>
      <c r="AD39">
        <v>4.5589777839999996</v>
      </c>
      <c r="AE39">
        <v>6.8883122019999998</v>
      </c>
      <c r="AF39">
        <v>3.3340390379999998</v>
      </c>
      <c r="AG39">
        <v>0.156914315</v>
      </c>
      <c r="AH39">
        <v>6.622615605</v>
      </c>
      <c r="AI39">
        <v>1.215430102</v>
      </c>
      <c r="AJ39">
        <v>3.1999863670000002</v>
      </c>
      <c r="AK39">
        <v>1.9757769060000001</v>
      </c>
      <c r="AL39">
        <v>2.6705004649999999</v>
      </c>
      <c r="AM39">
        <v>5.3583892290000001</v>
      </c>
      <c r="AN39">
        <v>3.8709860539999998</v>
      </c>
      <c r="AO39">
        <v>0.79875561399999995</v>
      </c>
      <c r="AP39">
        <v>0.905718040000554</v>
      </c>
      <c r="AQ39" t="s">
        <v>500</v>
      </c>
    </row>
    <row r="40" spans="1:43" x14ac:dyDescent="0.3">
      <c r="A40" t="s">
        <v>1858</v>
      </c>
      <c r="B40">
        <v>1.1386179030000001</v>
      </c>
      <c r="C40">
        <v>2.998737089</v>
      </c>
      <c r="D40">
        <v>3.7723079749999999</v>
      </c>
      <c r="E40">
        <v>6.0839685640000001</v>
      </c>
      <c r="F40">
        <v>3.7392972680000001</v>
      </c>
      <c r="G40">
        <v>2.0074108129999999</v>
      </c>
      <c r="H40">
        <v>3.4936985649999999</v>
      </c>
      <c r="I40">
        <v>6.4616415109999998</v>
      </c>
      <c r="J40">
        <v>1.1588540300000001</v>
      </c>
      <c r="K40">
        <v>0.76638314100000005</v>
      </c>
      <c r="L40">
        <v>6.2086089470000001</v>
      </c>
      <c r="M40">
        <v>2.4279011170000002</v>
      </c>
      <c r="N40">
        <v>2.2365538460000001</v>
      </c>
      <c r="O40">
        <v>1.241107975</v>
      </c>
      <c r="P40">
        <v>5.9701335069999999</v>
      </c>
      <c r="Q40">
        <v>4.7954604669999998</v>
      </c>
      <c r="R40">
        <v>4.7639957580000001</v>
      </c>
      <c r="S40">
        <v>2.0756010850000002</v>
      </c>
      <c r="T40">
        <v>2.9551081780000001</v>
      </c>
      <c r="U40">
        <v>0.41435205600000002</v>
      </c>
      <c r="V40">
        <v>2.3353117409999999</v>
      </c>
      <c r="W40">
        <v>3.2551230150000001</v>
      </c>
      <c r="X40">
        <v>2.428946345</v>
      </c>
      <c r="Y40">
        <v>2.0526941110000001</v>
      </c>
      <c r="Z40">
        <v>2.8113271649999998</v>
      </c>
      <c r="AA40">
        <v>3.3625540489999999</v>
      </c>
      <c r="AB40">
        <v>4.1575530919999997</v>
      </c>
      <c r="AC40">
        <v>0.31034012100000002</v>
      </c>
      <c r="AD40">
        <v>4.5726108009999997</v>
      </c>
      <c r="AE40">
        <v>7.487531369</v>
      </c>
      <c r="AF40">
        <v>3.1535783770000001</v>
      </c>
      <c r="AG40">
        <v>0.56198592199999997</v>
      </c>
      <c r="AH40">
        <v>6.721905778</v>
      </c>
      <c r="AI40">
        <v>1.9196451809999999</v>
      </c>
      <c r="AJ40">
        <v>1.746742716</v>
      </c>
      <c r="AK40">
        <v>2.8294842739999999</v>
      </c>
      <c r="AL40">
        <v>3.180147861</v>
      </c>
      <c r="AM40">
        <v>4.7161184309999999</v>
      </c>
      <c r="AN40">
        <v>4.1778859089999996</v>
      </c>
      <c r="AO40">
        <v>1.0792927670000001</v>
      </c>
      <c r="AP40">
        <v>1.53332612493128</v>
      </c>
      <c r="AQ40" t="s">
        <v>504</v>
      </c>
    </row>
    <row r="41" spans="1:43" x14ac:dyDescent="0.3">
      <c r="A41" t="s">
        <v>1859</v>
      </c>
      <c r="B41">
        <v>1.2055176329999999</v>
      </c>
      <c r="C41">
        <v>3.2207787919999999</v>
      </c>
      <c r="D41">
        <v>3.4704457579999999</v>
      </c>
      <c r="E41">
        <v>5.6512239429999997</v>
      </c>
      <c r="F41">
        <v>3.7080437320000001</v>
      </c>
      <c r="G41">
        <v>2.0296295679999998</v>
      </c>
      <c r="H41">
        <v>3.7911680990000001</v>
      </c>
      <c r="I41">
        <v>7.2130779660000002</v>
      </c>
      <c r="J41">
        <v>0.19635524300000001</v>
      </c>
      <c r="K41">
        <v>0.46330856599999998</v>
      </c>
      <c r="L41">
        <v>5.5863053850000002</v>
      </c>
      <c r="M41">
        <v>3.2117442610000002</v>
      </c>
      <c r="N41">
        <v>2.8601682529999999</v>
      </c>
      <c r="O41">
        <v>1.8184415759999999</v>
      </c>
      <c r="P41">
        <v>6.1534182690000003</v>
      </c>
      <c r="Q41">
        <v>4.9531022399999998</v>
      </c>
      <c r="R41">
        <v>3.2057365670000002</v>
      </c>
      <c r="S41">
        <v>1.80359903</v>
      </c>
      <c r="T41">
        <v>2.6316398080000001</v>
      </c>
      <c r="U41">
        <v>7.6011738999999995E-2</v>
      </c>
      <c r="V41">
        <v>2.8017174109999998</v>
      </c>
      <c r="W41">
        <v>3.7474196260000001</v>
      </c>
      <c r="X41">
        <v>2.2866741890000002</v>
      </c>
      <c r="Y41">
        <v>1.294076649</v>
      </c>
      <c r="Z41">
        <v>3.1009944620000001</v>
      </c>
      <c r="AA41">
        <v>3.206643224</v>
      </c>
      <c r="AB41">
        <v>4.2557801810000004</v>
      </c>
      <c r="AC41">
        <v>0.83041759800000003</v>
      </c>
      <c r="AD41">
        <v>3.9385398650000001</v>
      </c>
      <c r="AE41">
        <v>6.9738064069999997</v>
      </c>
      <c r="AF41">
        <v>2.9097731040000001</v>
      </c>
      <c r="AG41">
        <v>0.15276751899999999</v>
      </c>
      <c r="AH41">
        <v>6.78513594</v>
      </c>
      <c r="AI41">
        <v>1.96369606</v>
      </c>
      <c r="AJ41">
        <v>2.4686093819999999</v>
      </c>
      <c r="AK41">
        <v>3.1940397599999999</v>
      </c>
      <c r="AL41">
        <v>3.2562709719999998</v>
      </c>
      <c r="AM41">
        <v>4.7738012110000003</v>
      </c>
      <c r="AN41">
        <v>4.0086303049999996</v>
      </c>
      <c r="AO41">
        <v>0.82822536000000002</v>
      </c>
      <c r="AP41">
        <v>0.76149946897628895</v>
      </c>
      <c r="AQ41" t="s">
        <v>500</v>
      </c>
    </row>
    <row r="42" spans="1:43" x14ac:dyDescent="0.3">
      <c r="A42" t="s">
        <v>1860</v>
      </c>
      <c r="B42">
        <v>2.2577950000000002</v>
      </c>
      <c r="C42">
        <v>3.0447609999999998</v>
      </c>
      <c r="D42">
        <v>4.3594299999999997</v>
      </c>
      <c r="E42">
        <v>6.5924680000000002</v>
      </c>
      <c r="F42">
        <v>3.786419</v>
      </c>
      <c r="G42">
        <v>1.6339429999999999</v>
      </c>
      <c r="H42">
        <v>3.8174489999999999</v>
      </c>
      <c r="I42">
        <v>5.1975980000000002</v>
      </c>
      <c r="J42">
        <v>0.76222120000000004</v>
      </c>
      <c r="K42">
        <v>1.249716E-2</v>
      </c>
      <c r="L42">
        <v>5.7779590000000001</v>
      </c>
      <c r="M42">
        <v>3.050014</v>
      </c>
      <c r="N42">
        <v>2.4732409999999998</v>
      </c>
      <c r="O42">
        <v>0.60577879999999995</v>
      </c>
      <c r="P42">
        <v>5.709892</v>
      </c>
      <c r="Q42">
        <v>4.6049309999999997</v>
      </c>
      <c r="R42">
        <v>3.532092</v>
      </c>
      <c r="S42">
        <v>1.4929809999999999</v>
      </c>
      <c r="T42">
        <v>2.4714740000000002</v>
      </c>
      <c r="U42">
        <v>1.249716E-2</v>
      </c>
      <c r="V42">
        <v>3.081169</v>
      </c>
      <c r="W42">
        <v>3.7667120000000001</v>
      </c>
      <c r="X42">
        <v>2.0628120000000001</v>
      </c>
      <c r="Y42">
        <v>2.6080049999999999</v>
      </c>
      <c r="Z42">
        <v>2.134188</v>
      </c>
      <c r="AA42">
        <v>2.3351120000000001</v>
      </c>
      <c r="AB42">
        <v>4.0647789999999997</v>
      </c>
      <c r="AC42">
        <v>1.105343</v>
      </c>
      <c r="AD42">
        <v>4.3031230000000003</v>
      </c>
      <c r="AE42">
        <v>6.8178229999999997</v>
      </c>
      <c r="AF42">
        <v>3.1621459999999999</v>
      </c>
      <c r="AG42">
        <v>0.2409859</v>
      </c>
      <c r="AH42">
        <v>7.9994430000000003</v>
      </c>
      <c r="AI42">
        <v>1.896698</v>
      </c>
      <c r="AJ42">
        <v>3.4274179999999999</v>
      </c>
      <c r="AK42">
        <v>1.5055860000000001</v>
      </c>
      <c r="AL42">
        <v>1.801407</v>
      </c>
      <c r="AM42">
        <v>3.9911819999999998</v>
      </c>
      <c r="AN42">
        <v>4.1200619999999999</v>
      </c>
      <c r="AO42">
        <v>0.57279270000000004</v>
      </c>
      <c r="AP42">
        <v>1.9298463238035699</v>
      </c>
      <c r="AQ42" t="s">
        <v>504</v>
      </c>
    </row>
    <row r="43" spans="1:43" x14ac:dyDescent="0.3">
      <c r="A43" t="s">
        <v>1861</v>
      </c>
      <c r="B43">
        <v>1.033088169</v>
      </c>
      <c r="C43">
        <v>2.4598774739999998</v>
      </c>
      <c r="D43">
        <v>4.9208363530000003</v>
      </c>
      <c r="E43">
        <v>7.4025806420000002</v>
      </c>
      <c r="F43">
        <v>3.6095895059999998</v>
      </c>
      <c r="G43">
        <v>2.6104402210000002</v>
      </c>
      <c r="H43">
        <v>4.5601769000000001</v>
      </c>
      <c r="I43">
        <v>4.3955632680000001</v>
      </c>
      <c r="J43">
        <v>0.26663664300000001</v>
      </c>
      <c r="K43">
        <v>5.4779031999999998E-2</v>
      </c>
      <c r="L43">
        <v>6.079548784</v>
      </c>
      <c r="M43">
        <v>1.9367038889999999</v>
      </c>
      <c r="N43">
        <v>1.6533352269999999</v>
      </c>
      <c r="O43">
        <v>1.9825099340000001</v>
      </c>
      <c r="P43">
        <v>6.7403069709999999</v>
      </c>
      <c r="Q43">
        <v>5.8457685269999997</v>
      </c>
      <c r="R43">
        <v>5.0744369310000002</v>
      </c>
      <c r="S43">
        <v>1.779343779</v>
      </c>
      <c r="T43">
        <v>2.62634568</v>
      </c>
      <c r="U43">
        <v>2.7437183E-2</v>
      </c>
      <c r="V43">
        <v>2.3347398789999998</v>
      </c>
      <c r="W43">
        <v>3.799128762</v>
      </c>
      <c r="X43">
        <v>1.561741592</v>
      </c>
      <c r="Y43">
        <v>1.203201156</v>
      </c>
      <c r="Z43">
        <v>1.4441899760000001</v>
      </c>
      <c r="AA43">
        <v>3.3482607519999998</v>
      </c>
      <c r="AB43">
        <v>4.2352139080000004</v>
      </c>
      <c r="AC43">
        <v>2.3829715280000001</v>
      </c>
      <c r="AD43">
        <v>4.7290795890000004</v>
      </c>
      <c r="AE43">
        <v>6.9839512519999998</v>
      </c>
      <c r="AF43">
        <v>3.2659919030000002</v>
      </c>
      <c r="AG43">
        <v>1.169925001</v>
      </c>
      <c r="AH43">
        <v>7.7367232460000004</v>
      </c>
      <c r="AI43">
        <v>1.9369676600000001</v>
      </c>
      <c r="AJ43">
        <v>1.4593266920000001</v>
      </c>
      <c r="AK43">
        <v>3.2709325420000002</v>
      </c>
      <c r="AL43">
        <v>3.964223021</v>
      </c>
      <c r="AM43">
        <v>5.4790559060000001</v>
      </c>
      <c r="AN43">
        <v>4.5629994500000004</v>
      </c>
      <c r="AO43">
        <v>0.95322798399999997</v>
      </c>
      <c r="AP43">
        <v>2.4682430967784001</v>
      </c>
      <c r="AQ43" t="s">
        <v>504</v>
      </c>
    </row>
    <row r="44" spans="1:43" x14ac:dyDescent="0.3">
      <c r="A44" t="s">
        <v>1862</v>
      </c>
      <c r="B44">
        <v>1.720103317</v>
      </c>
      <c r="C44">
        <v>3.0280032779999999</v>
      </c>
      <c r="D44">
        <v>4.1159903929999997</v>
      </c>
      <c r="E44">
        <v>5.9390525790000002</v>
      </c>
      <c r="F44">
        <v>4.0731432759999997</v>
      </c>
      <c r="G44">
        <v>1.8841680759999999</v>
      </c>
      <c r="H44">
        <v>4.4152786800000001</v>
      </c>
      <c r="I44">
        <v>7.5849850429999996</v>
      </c>
      <c r="J44">
        <v>1.2792335509999999</v>
      </c>
      <c r="K44">
        <v>0.43445476</v>
      </c>
      <c r="L44">
        <v>6.0197752930000004</v>
      </c>
      <c r="M44">
        <v>2.6713386680000002</v>
      </c>
      <c r="N44">
        <v>2.8896292909999999</v>
      </c>
      <c r="O44">
        <v>0.83309248300000005</v>
      </c>
      <c r="P44">
        <v>5.6387515710000002</v>
      </c>
      <c r="Q44">
        <v>4.9291423959999996</v>
      </c>
      <c r="R44">
        <v>3.0039799500000002</v>
      </c>
      <c r="S44">
        <v>1.8279409369999999</v>
      </c>
      <c r="T44">
        <v>2.79110557</v>
      </c>
      <c r="U44">
        <v>0.19887128000000001</v>
      </c>
      <c r="V44">
        <v>2.80704574</v>
      </c>
      <c r="W44">
        <v>3.4585657420000002</v>
      </c>
      <c r="X44">
        <v>0.230080016</v>
      </c>
      <c r="Y44">
        <v>2.2842772180000002</v>
      </c>
      <c r="Z44">
        <v>2.7546523770000002</v>
      </c>
      <c r="AA44">
        <v>3.4608997970000002</v>
      </c>
      <c r="AB44">
        <v>4.1164978410000002</v>
      </c>
      <c r="AC44">
        <v>0.78601080199999995</v>
      </c>
      <c r="AD44">
        <v>4.6526643109999997</v>
      </c>
      <c r="AE44">
        <v>6.7754390889999998</v>
      </c>
      <c r="AF44">
        <v>3.1548262079999998</v>
      </c>
      <c r="AG44">
        <v>0.37038750399999998</v>
      </c>
      <c r="AH44">
        <v>7.3586907559999997</v>
      </c>
      <c r="AI44">
        <v>1.6053520960000001</v>
      </c>
      <c r="AJ44">
        <v>1.0788830469999999</v>
      </c>
      <c r="AK44">
        <v>1.5050270859999999</v>
      </c>
      <c r="AL44">
        <v>2.4612928059999999</v>
      </c>
      <c r="AM44">
        <v>4.6407886469999999</v>
      </c>
      <c r="AN44">
        <v>3.8553120289999998</v>
      </c>
      <c r="AO44">
        <v>0.77711457399999995</v>
      </c>
      <c r="AP44">
        <v>1.03825974136683</v>
      </c>
      <c r="AQ44" t="s">
        <v>500</v>
      </c>
    </row>
    <row r="45" spans="1:43" x14ac:dyDescent="0.3">
      <c r="A45" t="s">
        <v>1863</v>
      </c>
      <c r="B45">
        <v>1.5282212289999999</v>
      </c>
      <c r="C45">
        <v>3.93093599</v>
      </c>
      <c r="D45">
        <v>4.0442629590000001</v>
      </c>
      <c r="E45">
        <v>6.7885369449999997</v>
      </c>
      <c r="F45">
        <v>3.8836892349999999</v>
      </c>
      <c r="G45">
        <v>1.4364816920000001</v>
      </c>
      <c r="H45">
        <v>3.8344584089999998</v>
      </c>
      <c r="I45">
        <v>7.022085905</v>
      </c>
      <c r="J45">
        <v>0.468218362</v>
      </c>
      <c r="K45">
        <v>7.4231394000000006E-2</v>
      </c>
      <c r="L45">
        <v>5.55997202</v>
      </c>
      <c r="M45">
        <v>3.0811862140000001</v>
      </c>
      <c r="N45">
        <v>2.796473164</v>
      </c>
      <c r="O45">
        <v>7.4368422000000003E-2</v>
      </c>
      <c r="P45">
        <v>6.6411037889999998</v>
      </c>
      <c r="Q45">
        <v>4.306021576</v>
      </c>
      <c r="R45">
        <v>3.1844548669999999</v>
      </c>
      <c r="S45">
        <v>1.699240673</v>
      </c>
      <c r="T45">
        <v>2.8782741220000001</v>
      </c>
      <c r="U45">
        <v>8.1612323000000001E-2</v>
      </c>
      <c r="V45">
        <v>2.4164344340000001</v>
      </c>
      <c r="W45">
        <v>3.9948150249999999</v>
      </c>
      <c r="X45">
        <v>2.073923035</v>
      </c>
      <c r="Y45">
        <v>0.625083418</v>
      </c>
      <c r="Z45">
        <v>4.1020281790000004</v>
      </c>
      <c r="AA45">
        <v>2.4929811630000001</v>
      </c>
      <c r="AB45">
        <v>4.2878268669999997</v>
      </c>
      <c r="AC45">
        <v>0.68095441400000001</v>
      </c>
      <c r="AD45">
        <v>3.1502997079999999</v>
      </c>
      <c r="AE45">
        <v>6.6425470720000002</v>
      </c>
      <c r="AF45">
        <v>2.9478531430000001</v>
      </c>
      <c r="AG45">
        <v>0.45122430200000002</v>
      </c>
      <c r="AH45">
        <v>7.6385046980000002</v>
      </c>
      <c r="AI45">
        <v>1.7511637529999999</v>
      </c>
      <c r="AJ45">
        <v>2.498404066</v>
      </c>
      <c r="AK45">
        <v>0.240131118</v>
      </c>
      <c r="AL45">
        <v>1.427498905</v>
      </c>
      <c r="AM45">
        <v>4.4837319530000004</v>
      </c>
      <c r="AN45">
        <v>3.3295685380000002</v>
      </c>
      <c r="AO45">
        <v>0.654618845</v>
      </c>
      <c r="AP45">
        <v>0.45919238207326701</v>
      </c>
      <c r="AQ45" t="s">
        <v>500</v>
      </c>
    </row>
    <row r="46" spans="1:43" x14ac:dyDescent="0.3">
      <c r="A46" t="s">
        <v>1864</v>
      </c>
      <c r="B46">
        <v>0.70805477100000003</v>
      </c>
      <c r="C46">
        <v>3.4265599739999999</v>
      </c>
      <c r="D46">
        <v>3.3411460650000002</v>
      </c>
      <c r="E46">
        <v>5.7540082589999999</v>
      </c>
      <c r="F46">
        <v>3.2997428609999999</v>
      </c>
      <c r="G46">
        <v>1.371670371</v>
      </c>
      <c r="H46">
        <v>4.1179526439999998</v>
      </c>
      <c r="I46">
        <v>6.3110180429999998</v>
      </c>
      <c r="J46">
        <v>0.434241233</v>
      </c>
      <c r="K46">
        <v>1.4083857909999999</v>
      </c>
      <c r="L46">
        <v>6.3011394779999996</v>
      </c>
      <c r="M46">
        <v>2.7872025850000002</v>
      </c>
      <c r="N46">
        <v>1.6671654869999999</v>
      </c>
      <c r="O46">
        <v>9.1530592999999993E-2</v>
      </c>
      <c r="P46">
        <v>5.4307201569999997</v>
      </c>
      <c r="Q46">
        <v>4.5677340470000001</v>
      </c>
      <c r="R46">
        <v>2.4014666390000001</v>
      </c>
      <c r="S46">
        <v>2.0178506619999999</v>
      </c>
      <c r="T46">
        <v>2.7669131340000002</v>
      </c>
      <c r="U46">
        <v>6.5985828999999996E-2</v>
      </c>
      <c r="V46">
        <v>2.4137836130000001</v>
      </c>
      <c r="W46">
        <v>2.9825464410000002</v>
      </c>
      <c r="X46">
        <v>0.19358252500000001</v>
      </c>
      <c r="Y46">
        <v>2.0304773389999999</v>
      </c>
      <c r="Z46">
        <v>2.4204554530000002</v>
      </c>
      <c r="AA46">
        <v>2.807293091</v>
      </c>
      <c r="AB46">
        <v>3.6089629639999998</v>
      </c>
      <c r="AC46">
        <v>0.93190993799999999</v>
      </c>
      <c r="AD46">
        <v>4.787892115</v>
      </c>
      <c r="AE46">
        <v>6.7145477649999998</v>
      </c>
      <c r="AF46">
        <v>3.1690430850000002</v>
      </c>
      <c r="AG46">
        <v>6.6399229000000004E-2</v>
      </c>
      <c r="AH46">
        <v>6.4653590660000004</v>
      </c>
      <c r="AI46">
        <v>1.862272841</v>
      </c>
      <c r="AJ46">
        <v>2.370387504</v>
      </c>
      <c r="AK46">
        <v>0.18040250699999999</v>
      </c>
      <c r="AL46">
        <v>1.1565260589999999</v>
      </c>
      <c r="AM46">
        <v>4.7177696300000003</v>
      </c>
      <c r="AN46">
        <v>3.5122015979999999</v>
      </c>
      <c r="AO46">
        <v>0.451118776</v>
      </c>
      <c r="AP46">
        <v>0.921142587826277</v>
      </c>
      <c r="AQ46" t="s">
        <v>500</v>
      </c>
    </row>
    <row r="47" spans="1:43" x14ac:dyDescent="0.3">
      <c r="A47" t="s">
        <v>1865</v>
      </c>
      <c r="B47">
        <v>0.48253854800000001</v>
      </c>
      <c r="C47">
        <v>3.3347112800000001</v>
      </c>
      <c r="D47">
        <v>3.4005789150000001</v>
      </c>
      <c r="E47">
        <v>5.9998286700000003</v>
      </c>
      <c r="F47">
        <v>3.2262002289999998</v>
      </c>
      <c r="G47">
        <v>1.4270161020000001</v>
      </c>
      <c r="H47">
        <v>4.1834547540000004</v>
      </c>
      <c r="I47">
        <v>5.6361837699999997</v>
      </c>
      <c r="J47">
        <v>0.76536500799999996</v>
      </c>
      <c r="K47">
        <v>0.28321061800000003</v>
      </c>
      <c r="L47">
        <v>6.3424516310000003</v>
      </c>
      <c r="M47">
        <v>2.9803726749999999</v>
      </c>
      <c r="N47">
        <v>1.5437928059999999</v>
      </c>
      <c r="O47">
        <v>0.36120689</v>
      </c>
      <c r="P47">
        <v>5.7480640080000001</v>
      </c>
      <c r="Q47">
        <v>4.5082891939999996</v>
      </c>
      <c r="R47">
        <v>2.1377658080000002</v>
      </c>
      <c r="S47">
        <v>1.897666393</v>
      </c>
      <c r="T47">
        <v>3.130683812</v>
      </c>
      <c r="U47">
        <v>4.0822310000000001E-2</v>
      </c>
      <c r="V47">
        <v>2.3559465529999999</v>
      </c>
      <c r="W47">
        <v>2.905947727</v>
      </c>
      <c r="X47">
        <v>0.51197398199999999</v>
      </c>
      <c r="Y47">
        <v>2.647291482</v>
      </c>
      <c r="Z47">
        <v>2.300358052</v>
      </c>
      <c r="AA47">
        <v>2.7925222239999998</v>
      </c>
      <c r="AB47">
        <v>3.881703769</v>
      </c>
      <c r="AC47">
        <v>0.85559110800000004</v>
      </c>
      <c r="AD47">
        <v>4.8834888559999996</v>
      </c>
      <c r="AE47">
        <v>6.8954129039999996</v>
      </c>
      <c r="AF47">
        <v>2.9481709650000001</v>
      </c>
      <c r="AG47">
        <v>0.111565545</v>
      </c>
      <c r="AH47">
        <v>6.6993295259999996</v>
      </c>
      <c r="AI47">
        <v>2.2658569210000001</v>
      </c>
      <c r="AJ47">
        <v>1.918882314</v>
      </c>
      <c r="AK47">
        <v>0.873498251</v>
      </c>
      <c r="AL47">
        <v>1.820035963</v>
      </c>
      <c r="AM47">
        <v>5.0008653570000003</v>
      </c>
      <c r="AN47">
        <v>3.5603481210000001</v>
      </c>
      <c r="AO47">
        <v>0.44964060500000003</v>
      </c>
      <c r="AP47">
        <v>1.41719834927715</v>
      </c>
      <c r="AQ47" t="s">
        <v>504</v>
      </c>
    </row>
    <row r="48" spans="1:43" x14ac:dyDescent="0.3">
      <c r="A48" t="s">
        <v>1866</v>
      </c>
      <c r="B48">
        <v>1.761753329</v>
      </c>
      <c r="C48">
        <v>3.4612273120000001</v>
      </c>
      <c r="D48">
        <v>3.6105937689999998</v>
      </c>
      <c r="E48">
        <v>5.482031858</v>
      </c>
      <c r="F48">
        <v>3.5564171529999999</v>
      </c>
      <c r="G48">
        <v>1.8193003109999999</v>
      </c>
      <c r="H48">
        <v>4.0471980900000002</v>
      </c>
      <c r="I48">
        <v>5.4421638980000004</v>
      </c>
      <c r="J48">
        <v>0.78876922199999999</v>
      </c>
      <c r="K48">
        <v>2.1398951030000002</v>
      </c>
      <c r="L48">
        <v>5.9021145920000002</v>
      </c>
      <c r="M48">
        <v>2.9499644090000001</v>
      </c>
      <c r="N48">
        <v>2.9507856600000002</v>
      </c>
      <c r="O48">
        <v>1.7875160480000001</v>
      </c>
      <c r="P48">
        <v>4.9651331939999999</v>
      </c>
      <c r="Q48">
        <v>4.5899551949999999</v>
      </c>
      <c r="R48">
        <v>4.3018363659999999</v>
      </c>
      <c r="S48">
        <v>1.99703944</v>
      </c>
      <c r="T48">
        <v>3.2591519440000001</v>
      </c>
      <c r="U48">
        <v>0.27596058000000001</v>
      </c>
      <c r="V48">
        <v>2.795434491</v>
      </c>
      <c r="W48">
        <v>3.74309483</v>
      </c>
      <c r="X48">
        <v>0.23425604799999999</v>
      </c>
      <c r="Y48">
        <v>3.43177003</v>
      </c>
      <c r="Z48">
        <v>4.0905740079999999</v>
      </c>
      <c r="AA48">
        <v>3.5414281070000002</v>
      </c>
      <c r="AB48">
        <v>4.0444378370000003</v>
      </c>
      <c r="AC48">
        <v>1.1394040059999999</v>
      </c>
      <c r="AD48">
        <v>4.0251351319999999</v>
      </c>
      <c r="AE48">
        <v>6.5885422509999998</v>
      </c>
      <c r="AF48">
        <v>3.437161143</v>
      </c>
      <c r="AG48">
        <v>0.20000206600000001</v>
      </c>
      <c r="AH48">
        <v>6.0083232869999996</v>
      </c>
      <c r="AI48">
        <v>1.3569888919999999</v>
      </c>
      <c r="AJ48">
        <v>3.5274832620000001</v>
      </c>
      <c r="AK48">
        <v>2.4770037399999998</v>
      </c>
      <c r="AL48">
        <v>2.5244649259999998</v>
      </c>
      <c r="AM48">
        <v>4.3554885309999998</v>
      </c>
      <c r="AN48">
        <v>3.8247373090000001</v>
      </c>
      <c r="AO48">
        <v>0.83987898800000005</v>
      </c>
      <c r="AP48">
        <v>1.3500631117291799</v>
      </c>
      <c r="AQ48" t="s">
        <v>500</v>
      </c>
    </row>
    <row r="49" spans="1:43" x14ac:dyDescent="0.3">
      <c r="A49" t="s">
        <v>1867</v>
      </c>
      <c r="B49">
        <v>2.066915812</v>
      </c>
      <c r="C49">
        <v>2.3876658279999998</v>
      </c>
      <c r="D49">
        <v>4.1284006419999999</v>
      </c>
      <c r="E49">
        <v>6.5367958210000001</v>
      </c>
      <c r="F49">
        <v>3.7677713110000002</v>
      </c>
      <c r="G49">
        <v>1.9641028540000001</v>
      </c>
      <c r="H49">
        <v>3.716694645</v>
      </c>
      <c r="I49">
        <v>7.5846882119999997</v>
      </c>
      <c r="J49">
        <v>1.847556016</v>
      </c>
      <c r="K49">
        <v>3.4638318000000001E-2</v>
      </c>
      <c r="L49">
        <v>5.2971840779999999</v>
      </c>
      <c r="M49">
        <v>2.8575232399999999</v>
      </c>
      <c r="N49">
        <v>3.0455128669999998</v>
      </c>
      <c r="O49">
        <v>0.75120661</v>
      </c>
      <c r="P49">
        <v>6.8196554120000004</v>
      </c>
      <c r="Q49">
        <v>4.3187795869999999</v>
      </c>
      <c r="R49">
        <v>3.834539312</v>
      </c>
      <c r="S49">
        <v>1.8662354210000001</v>
      </c>
      <c r="T49">
        <v>1.7844202250000001</v>
      </c>
      <c r="U49">
        <v>0.118891252</v>
      </c>
      <c r="V49">
        <v>2.550408193</v>
      </c>
      <c r="W49">
        <v>3.7134318830000002</v>
      </c>
      <c r="X49">
        <v>0.118625514</v>
      </c>
      <c r="Y49">
        <v>2.5759173610000001</v>
      </c>
      <c r="Z49">
        <v>2.9869569629999999</v>
      </c>
      <c r="AA49">
        <v>3.3268968270000001</v>
      </c>
      <c r="AB49">
        <v>4.5219238810000002</v>
      </c>
      <c r="AC49">
        <v>0.56598704099999997</v>
      </c>
      <c r="AD49">
        <v>4.1461582730000002</v>
      </c>
      <c r="AE49">
        <v>7.4598856680000001</v>
      </c>
      <c r="AF49">
        <v>2.951102836</v>
      </c>
      <c r="AG49">
        <v>1.1660083830000001</v>
      </c>
      <c r="AH49">
        <v>6.5989770180000002</v>
      </c>
      <c r="AI49">
        <v>1.806736492</v>
      </c>
      <c r="AJ49">
        <v>2.9211697050000001</v>
      </c>
      <c r="AK49">
        <v>0.90373244799999997</v>
      </c>
      <c r="AL49">
        <v>1.161758721</v>
      </c>
      <c r="AM49">
        <v>4.9433306290000001</v>
      </c>
      <c r="AN49">
        <v>3.7112305719999998</v>
      </c>
      <c r="AO49">
        <v>0.47778092900000002</v>
      </c>
      <c r="AP49">
        <v>0.59328529847113598</v>
      </c>
      <c r="AQ49" t="s">
        <v>500</v>
      </c>
    </row>
    <row r="50" spans="1:43" x14ac:dyDescent="0.3">
      <c r="A50" t="s">
        <v>1868</v>
      </c>
      <c r="B50">
        <v>1.795600729</v>
      </c>
      <c r="C50">
        <v>3.0681204530000001</v>
      </c>
      <c r="D50">
        <v>3.8203934359999998</v>
      </c>
      <c r="E50">
        <v>6.2475098310000003</v>
      </c>
      <c r="F50">
        <v>3.8621736370000002</v>
      </c>
      <c r="G50">
        <v>1.7382057790000001</v>
      </c>
      <c r="H50">
        <v>3.7207053000000001</v>
      </c>
      <c r="I50">
        <v>6.4545246780000003</v>
      </c>
      <c r="J50">
        <v>0.47425431600000001</v>
      </c>
      <c r="K50">
        <v>0.34641799400000001</v>
      </c>
      <c r="L50">
        <v>6.453604823</v>
      </c>
      <c r="M50">
        <v>2.141007637</v>
      </c>
      <c r="N50">
        <v>3.2081582580000001</v>
      </c>
      <c r="O50">
        <v>0.114233744</v>
      </c>
      <c r="P50">
        <v>5.9213030240000002</v>
      </c>
      <c r="Q50">
        <v>4.9696754629999997</v>
      </c>
      <c r="R50">
        <v>1.0441142969999999</v>
      </c>
      <c r="S50">
        <v>2.1868808309999999</v>
      </c>
      <c r="T50">
        <v>2.3253576300000001</v>
      </c>
      <c r="U50">
        <v>1.4355293E-2</v>
      </c>
      <c r="V50">
        <v>2.6003887040000002</v>
      </c>
      <c r="W50">
        <v>3.5555216970000001</v>
      </c>
      <c r="X50">
        <v>2.3660004140000002</v>
      </c>
      <c r="Y50">
        <v>1.003818085</v>
      </c>
      <c r="Z50">
        <v>2.8943715499999998</v>
      </c>
      <c r="AA50">
        <v>3.2746344029999999</v>
      </c>
      <c r="AB50">
        <v>4.0110840970000003</v>
      </c>
      <c r="AC50">
        <v>1.817050158</v>
      </c>
      <c r="AD50">
        <v>4.8044666429999996</v>
      </c>
      <c r="AE50">
        <v>6.1137171659999998</v>
      </c>
      <c r="AF50">
        <v>2.6403201420000002</v>
      </c>
      <c r="AG50">
        <v>0.34505567500000001</v>
      </c>
      <c r="AH50">
        <v>6.7164916249999997</v>
      </c>
      <c r="AI50">
        <v>1.6048304369999999</v>
      </c>
      <c r="AJ50">
        <v>1.7631565840000001</v>
      </c>
      <c r="AK50">
        <v>0.435201856</v>
      </c>
      <c r="AL50">
        <v>1.8969305519999999</v>
      </c>
      <c r="AM50">
        <v>5.4186318660000001</v>
      </c>
      <c r="AN50">
        <v>4.044971082</v>
      </c>
      <c r="AO50">
        <v>0.55414676699999998</v>
      </c>
      <c r="AP50">
        <v>0.47976393883311402</v>
      </c>
      <c r="AQ50" t="s">
        <v>500</v>
      </c>
    </row>
    <row r="51" spans="1:43" x14ac:dyDescent="0.3">
      <c r="A51" t="s">
        <v>1869</v>
      </c>
      <c r="B51">
        <v>1.2872949760000001</v>
      </c>
      <c r="C51">
        <v>3.6488795540000001</v>
      </c>
      <c r="D51">
        <v>3.73047693</v>
      </c>
      <c r="E51">
        <v>5.8614442779999996</v>
      </c>
      <c r="F51">
        <v>3.3908327439999999</v>
      </c>
      <c r="G51">
        <v>1.695325744</v>
      </c>
      <c r="H51">
        <v>2.926682639</v>
      </c>
      <c r="I51">
        <v>5.9166820470000001</v>
      </c>
      <c r="J51">
        <v>1.5043661509999999</v>
      </c>
      <c r="K51">
        <v>0.34993137299999999</v>
      </c>
      <c r="L51">
        <v>6.1238503289999997</v>
      </c>
      <c r="M51">
        <v>2.5914879380000002</v>
      </c>
      <c r="N51">
        <v>2.5625233029999999</v>
      </c>
      <c r="O51">
        <v>0.60112598100000003</v>
      </c>
      <c r="P51">
        <v>5.8347339659999999</v>
      </c>
      <c r="Q51">
        <v>4.4480353389999996</v>
      </c>
      <c r="R51">
        <v>3.7764619850000001</v>
      </c>
      <c r="S51">
        <v>1.775134846</v>
      </c>
      <c r="T51">
        <v>2.4640147250000002</v>
      </c>
      <c r="U51">
        <v>0.160533009</v>
      </c>
      <c r="V51">
        <v>2.7481391670000002</v>
      </c>
      <c r="W51">
        <v>3.691065101</v>
      </c>
      <c r="X51">
        <v>1.1166974430000001</v>
      </c>
      <c r="Y51">
        <v>1.7705330779999999</v>
      </c>
      <c r="Z51">
        <v>3.280837569</v>
      </c>
      <c r="AA51">
        <v>3.1842009359999999</v>
      </c>
      <c r="AB51">
        <v>4.0486634199999996</v>
      </c>
      <c r="AC51">
        <v>0.60293190399999996</v>
      </c>
      <c r="AD51">
        <v>5.6314390090000002</v>
      </c>
      <c r="AE51">
        <v>6.7976874619999998</v>
      </c>
      <c r="AF51">
        <v>3.0054538860000002</v>
      </c>
      <c r="AG51">
        <v>0.22601521599999999</v>
      </c>
      <c r="AH51">
        <v>6.5826658870000001</v>
      </c>
      <c r="AI51">
        <v>1.8216285889999999</v>
      </c>
      <c r="AJ51">
        <v>1.8723165859999999</v>
      </c>
      <c r="AK51">
        <v>1.0988911260000001</v>
      </c>
      <c r="AL51">
        <v>1.3931965120000001</v>
      </c>
      <c r="AM51">
        <v>5.4950939139999999</v>
      </c>
      <c r="AN51">
        <v>4.2528621930000003</v>
      </c>
      <c r="AO51">
        <v>0.669933836</v>
      </c>
      <c r="AP51">
        <v>1.3181171132485701</v>
      </c>
      <c r="AQ51" t="s">
        <v>500</v>
      </c>
    </row>
    <row r="52" spans="1:43" x14ac:dyDescent="0.3">
      <c r="A52" t="s">
        <v>1870</v>
      </c>
      <c r="B52">
        <v>1.997256272</v>
      </c>
      <c r="C52">
        <v>2.5612283649999998</v>
      </c>
      <c r="D52">
        <v>3.82386143</v>
      </c>
      <c r="E52">
        <v>6.3520081030000002</v>
      </c>
      <c r="F52">
        <v>3.6706137640000001</v>
      </c>
      <c r="G52">
        <v>0.98433414500000005</v>
      </c>
      <c r="H52">
        <v>5.0572726320000001</v>
      </c>
      <c r="I52">
        <v>6.9022810420000003</v>
      </c>
      <c r="J52">
        <v>2.2341333959999998</v>
      </c>
      <c r="K52">
        <v>1.7779413000000001E-2</v>
      </c>
      <c r="L52">
        <v>6.1627357219999999</v>
      </c>
      <c r="M52">
        <v>3.276005262</v>
      </c>
      <c r="N52">
        <v>1.619413011</v>
      </c>
      <c r="O52">
        <v>1.5362021370000001</v>
      </c>
      <c r="P52">
        <v>6.2831550439999999</v>
      </c>
      <c r="Q52">
        <v>4.7569805629999999</v>
      </c>
      <c r="R52">
        <v>6.505090622</v>
      </c>
      <c r="S52">
        <v>1.4920069760000001</v>
      </c>
      <c r="T52">
        <v>2.8469144790000001</v>
      </c>
      <c r="U52">
        <v>7.2723230999999999E-2</v>
      </c>
      <c r="V52">
        <v>2.8153089979999999</v>
      </c>
      <c r="W52">
        <v>3.8892788340000002</v>
      </c>
      <c r="X52">
        <v>4.8283980179999997</v>
      </c>
      <c r="Y52">
        <v>2.061326905</v>
      </c>
      <c r="Z52">
        <v>1.69937395</v>
      </c>
      <c r="AA52">
        <v>2.0966329379999999</v>
      </c>
      <c r="AB52">
        <v>3.8535366259999999</v>
      </c>
      <c r="AC52">
        <v>2.1577875089999998</v>
      </c>
      <c r="AD52">
        <v>4.9865019540000004</v>
      </c>
      <c r="AE52">
        <v>7.804485358</v>
      </c>
      <c r="AF52">
        <v>4.7535403580000004</v>
      </c>
      <c r="AG52">
        <v>0.657457085</v>
      </c>
      <c r="AH52">
        <v>7.2008456519999999</v>
      </c>
      <c r="AI52">
        <v>3.1810866440000001</v>
      </c>
      <c r="AJ52">
        <v>3.190030079</v>
      </c>
      <c r="AK52">
        <v>2.3730913469999999</v>
      </c>
      <c r="AL52">
        <v>3.0962112429999999</v>
      </c>
      <c r="AM52">
        <v>5.1297734500000001</v>
      </c>
      <c r="AN52">
        <v>3.6676537370000002</v>
      </c>
      <c r="AO52">
        <v>1.753518965</v>
      </c>
      <c r="AP52">
        <v>2.3093013179986399</v>
      </c>
      <c r="AQ52" t="s">
        <v>504</v>
      </c>
    </row>
    <row r="53" spans="1:43" x14ac:dyDescent="0.3">
      <c r="A53" t="s">
        <v>1871</v>
      </c>
      <c r="B53">
        <v>1.3085938690000001</v>
      </c>
      <c r="C53">
        <v>3.2581872330000001</v>
      </c>
      <c r="D53">
        <v>3.8059011900000002</v>
      </c>
      <c r="E53">
        <v>6.4037517209999999</v>
      </c>
      <c r="F53">
        <v>3.3728963940000001</v>
      </c>
      <c r="G53">
        <v>1.7821569100000001</v>
      </c>
      <c r="H53">
        <v>4.2738217030000003</v>
      </c>
      <c r="I53">
        <v>5.3173764329999997</v>
      </c>
      <c r="J53">
        <v>1.9857190039999999</v>
      </c>
      <c r="K53">
        <v>1.4783753E-2</v>
      </c>
      <c r="L53">
        <v>5.476083526</v>
      </c>
      <c r="M53">
        <v>2.964361663</v>
      </c>
      <c r="N53">
        <v>2.0161753679999999</v>
      </c>
      <c r="O53">
        <v>2.0703549780000001</v>
      </c>
      <c r="P53">
        <v>5.7368213170000004</v>
      </c>
      <c r="Q53">
        <v>4.7839594669999999</v>
      </c>
      <c r="R53">
        <v>7.7206601600000004</v>
      </c>
      <c r="S53">
        <v>2.0184561410000001</v>
      </c>
      <c r="T53">
        <v>3.7316937440000002</v>
      </c>
      <c r="U53">
        <v>1.8349310000000001E-2</v>
      </c>
      <c r="V53">
        <v>2.7147950110000001</v>
      </c>
      <c r="W53">
        <v>3.8913802999999998</v>
      </c>
      <c r="X53">
        <v>4.4797673319999998</v>
      </c>
      <c r="Y53">
        <v>0.358283723</v>
      </c>
      <c r="Z53">
        <v>0.88330800300000001</v>
      </c>
      <c r="AA53">
        <v>1.813401552</v>
      </c>
      <c r="AB53">
        <v>2.9202742420000001</v>
      </c>
      <c r="AC53">
        <v>2.2617113290000002</v>
      </c>
      <c r="AD53">
        <v>4.7297593989999998</v>
      </c>
      <c r="AE53">
        <v>7.3623147050000002</v>
      </c>
      <c r="AF53">
        <v>4.540653475</v>
      </c>
      <c r="AG53">
        <v>0.22934181300000001</v>
      </c>
      <c r="AH53">
        <v>7.1861191929999997</v>
      </c>
      <c r="AI53">
        <v>3.4559123999999999</v>
      </c>
      <c r="AJ53">
        <v>3.6759175260000001</v>
      </c>
      <c r="AK53">
        <v>2.8651071940000001</v>
      </c>
      <c r="AL53">
        <v>3.3643062800000001</v>
      </c>
      <c r="AM53">
        <v>3.846874374</v>
      </c>
      <c r="AN53">
        <v>4.2090633950000003</v>
      </c>
      <c r="AO53">
        <v>1.310921735</v>
      </c>
      <c r="AP53">
        <v>3.2936387268780298</v>
      </c>
      <c r="AQ53" t="s">
        <v>504</v>
      </c>
    </row>
    <row r="54" spans="1:43" x14ac:dyDescent="0.3">
      <c r="A54" t="s">
        <v>1872</v>
      </c>
      <c r="B54">
        <v>1.7848390000000001</v>
      </c>
      <c r="C54">
        <v>2.7382490000000002</v>
      </c>
      <c r="D54">
        <v>3.8513890000000002</v>
      </c>
      <c r="E54">
        <v>6.2988489999999997</v>
      </c>
      <c r="F54">
        <v>3.9694449999999999</v>
      </c>
      <c r="G54">
        <v>1.3495919999999999</v>
      </c>
      <c r="H54">
        <v>5.182525</v>
      </c>
      <c r="I54">
        <v>6.7167760000000003</v>
      </c>
      <c r="J54">
        <v>1.2511429999999999</v>
      </c>
      <c r="K54">
        <v>3.1818630000000001E-2</v>
      </c>
      <c r="L54">
        <v>5.8770179999999996</v>
      </c>
      <c r="M54">
        <v>3.0326650000000002</v>
      </c>
      <c r="N54">
        <v>1.766086</v>
      </c>
      <c r="O54">
        <v>2.9891939999999999</v>
      </c>
      <c r="P54">
        <v>6.3713340000000001</v>
      </c>
      <c r="Q54">
        <v>4.8257250000000003</v>
      </c>
      <c r="R54">
        <v>7.0205469999999996</v>
      </c>
      <c r="S54">
        <v>1.726221</v>
      </c>
      <c r="T54">
        <v>2.5313940000000001</v>
      </c>
      <c r="U54">
        <v>8.9170949999999999E-3</v>
      </c>
      <c r="V54">
        <v>2.6141920000000001</v>
      </c>
      <c r="W54">
        <v>3.6388150000000001</v>
      </c>
      <c r="X54">
        <v>5.5633749999999997</v>
      </c>
      <c r="Y54">
        <v>1.6616580000000001</v>
      </c>
      <c r="Z54">
        <v>1.8975120000000001</v>
      </c>
      <c r="AA54">
        <v>2.054675</v>
      </c>
      <c r="AB54">
        <v>3.7895210000000001</v>
      </c>
      <c r="AC54">
        <v>2.66086</v>
      </c>
      <c r="AD54">
        <v>4.9550989999999997</v>
      </c>
      <c r="AE54">
        <v>7.4758230000000001</v>
      </c>
      <c r="AF54">
        <v>4.74925</v>
      </c>
      <c r="AG54">
        <v>0.52516680000000004</v>
      </c>
      <c r="AH54">
        <v>7.7689500000000002</v>
      </c>
      <c r="AI54">
        <v>2.7790710000000001</v>
      </c>
      <c r="AJ54">
        <v>2.9263219999999999</v>
      </c>
      <c r="AK54">
        <v>3.6841789999999999</v>
      </c>
      <c r="AL54">
        <v>3.5061960000000001</v>
      </c>
      <c r="AM54">
        <v>5.5381</v>
      </c>
      <c r="AN54">
        <v>3.9436589999999998</v>
      </c>
      <c r="AO54">
        <v>1.7565109999999999</v>
      </c>
      <c r="AP54">
        <v>2.4085366836717998</v>
      </c>
      <c r="AQ54" t="s">
        <v>504</v>
      </c>
    </row>
    <row r="55" spans="1:43" x14ac:dyDescent="0.3">
      <c r="A55" t="s">
        <v>1873</v>
      </c>
      <c r="B55">
        <v>1.726220885</v>
      </c>
      <c r="C55">
        <v>3.1569628390000002</v>
      </c>
      <c r="D55">
        <v>3.4853366559999999</v>
      </c>
      <c r="E55">
        <v>6.1756862659999996</v>
      </c>
      <c r="F55">
        <v>3.2101394569999999</v>
      </c>
      <c r="G55">
        <v>1.904965719</v>
      </c>
      <c r="H55">
        <v>4.3475593630000002</v>
      </c>
      <c r="I55">
        <v>4.9670994229999996</v>
      </c>
      <c r="J55">
        <v>2.4277402459999999</v>
      </c>
      <c r="K55">
        <v>0</v>
      </c>
      <c r="L55">
        <v>5.0691092270000002</v>
      </c>
      <c r="M55">
        <v>2.9415007439999998</v>
      </c>
      <c r="N55">
        <v>1.854394678</v>
      </c>
      <c r="O55">
        <v>1.218161187</v>
      </c>
      <c r="P55">
        <v>5.6079368580000004</v>
      </c>
      <c r="Q55">
        <v>4.6063948479999999</v>
      </c>
      <c r="R55">
        <v>7.1774295050000001</v>
      </c>
      <c r="S55">
        <v>1.9110012240000001</v>
      </c>
      <c r="T55">
        <v>3.7335387330000001</v>
      </c>
      <c r="U55">
        <v>7.1350804000000004E-2</v>
      </c>
      <c r="V55">
        <v>3.267550779</v>
      </c>
      <c r="W55">
        <v>3.280317943</v>
      </c>
      <c r="X55">
        <v>3.8859257220000001</v>
      </c>
      <c r="Y55">
        <v>0.306962124</v>
      </c>
      <c r="Z55">
        <v>0.69528119499999996</v>
      </c>
      <c r="AA55">
        <v>1.994977904</v>
      </c>
      <c r="AB55">
        <v>2.6212665450000001</v>
      </c>
      <c r="AC55">
        <v>1.99088227</v>
      </c>
      <c r="AD55">
        <v>4.276876272</v>
      </c>
      <c r="AE55">
        <v>7.1189815510000001</v>
      </c>
      <c r="AF55">
        <v>4.791840112</v>
      </c>
      <c r="AG55">
        <v>0.18231091799999999</v>
      </c>
      <c r="AH55">
        <v>6.806486467</v>
      </c>
      <c r="AI55">
        <v>3.1378477619999998</v>
      </c>
      <c r="AJ55">
        <v>3.1352557600000002</v>
      </c>
      <c r="AK55">
        <v>1.127963378</v>
      </c>
      <c r="AL55">
        <v>3.174102762</v>
      </c>
      <c r="AM55">
        <v>3.2514464319999998</v>
      </c>
      <c r="AN55">
        <v>3.582278998</v>
      </c>
      <c r="AO55">
        <v>1.593497197</v>
      </c>
      <c r="AP55">
        <v>3.1768112428436499</v>
      </c>
      <c r="AQ55" t="s">
        <v>504</v>
      </c>
    </row>
    <row r="56" spans="1:43" x14ac:dyDescent="0.3">
      <c r="A56" t="s">
        <v>1874</v>
      </c>
      <c r="B56">
        <v>0.90049008900000005</v>
      </c>
      <c r="C56">
        <v>1.844867676</v>
      </c>
      <c r="D56">
        <v>1.233581332</v>
      </c>
      <c r="E56">
        <v>5.6694945450000001</v>
      </c>
      <c r="F56">
        <v>3.7969610810000001</v>
      </c>
      <c r="G56">
        <v>1.1957885290000001</v>
      </c>
      <c r="H56">
        <v>1.7534333879999999</v>
      </c>
      <c r="I56">
        <v>8.075398388</v>
      </c>
      <c r="J56">
        <v>1.073134705</v>
      </c>
      <c r="K56">
        <v>2.383662825</v>
      </c>
      <c r="L56">
        <v>5.0963588499999997</v>
      </c>
      <c r="M56">
        <v>2.7952682339999999</v>
      </c>
      <c r="N56">
        <v>1.7663831409999999</v>
      </c>
      <c r="O56">
        <v>0.52064853600000005</v>
      </c>
      <c r="P56">
        <v>5.929194485</v>
      </c>
      <c r="Q56">
        <v>2.5586105090000002</v>
      </c>
      <c r="R56">
        <v>4.6810050309999998</v>
      </c>
      <c r="S56">
        <v>1.09990111</v>
      </c>
      <c r="T56">
        <v>1.165686877</v>
      </c>
      <c r="U56">
        <v>9.6261852999999994E-2</v>
      </c>
      <c r="V56">
        <v>4.5662976390000001</v>
      </c>
      <c r="W56">
        <v>6.0475209400000001</v>
      </c>
      <c r="X56">
        <v>1.5971258989999999</v>
      </c>
      <c r="Y56">
        <v>1.1385523749999999</v>
      </c>
      <c r="Z56">
        <v>8.6512046999999995E-2</v>
      </c>
      <c r="AA56">
        <v>0.98258294700000004</v>
      </c>
      <c r="AB56">
        <v>4.1174789550000002</v>
      </c>
      <c r="AC56">
        <v>0.590242708</v>
      </c>
      <c r="AD56">
        <v>5.2661231229999999</v>
      </c>
      <c r="AE56">
        <v>6.0064910290000002</v>
      </c>
      <c r="AF56">
        <v>2.0192393239999999</v>
      </c>
      <c r="AG56">
        <v>0.15937084700000001</v>
      </c>
      <c r="AH56">
        <v>6.5670829709999996</v>
      </c>
      <c r="AI56">
        <v>1.5073633529999999</v>
      </c>
      <c r="AJ56">
        <v>2.153545952</v>
      </c>
      <c r="AK56">
        <v>0.82236305499999995</v>
      </c>
      <c r="AL56">
        <v>0.50294156800000001</v>
      </c>
      <c r="AM56">
        <v>3.013426527</v>
      </c>
      <c r="AN56">
        <v>3.7822512860000002</v>
      </c>
      <c r="AO56">
        <v>0.478505927</v>
      </c>
      <c r="AP56">
        <v>-0.67521630228932294</v>
      </c>
      <c r="AQ56" t="s">
        <v>500</v>
      </c>
    </row>
    <row r="57" spans="1:43" x14ac:dyDescent="0.3">
      <c r="A57" t="s">
        <v>1875</v>
      </c>
      <c r="B57">
        <v>1.546413</v>
      </c>
      <c r="C57">
        <v>3.8951570000000002</v>
      </c>
      <c r="D57">
        <v>4.3066849999999999</v>
      </c>
      <c r="E57">
        <v>7.2075360000000002</v>
      </c>
      <c r="F57">
        <v>3.132889</v>
      </c>
      <c r="G57">
        <v>2.5091890000000001</v>
      </c>
      <c r="H57">
        <v>4.641286</v>
      </c>
      <c r="I57">
        <v>5.6161459999999996</v>
      </c>
      <c r="J57">
        <v>2.4144329999999998</v>
      </c>
      <c r="K57">
        <v>7.2448849999999995E-2</v>
      </c>
      <c r="L57">
        <v>5.9141029999999999</v>
      </c>
      <c r="M57">
        <v>2.3808959999999999</v>
      </c>
      <c r="N57">
        <v>2.9534889999999998</v>
      </c>
      <c r="O57">
        <v>2.2068620000000001</v>
      </c>
      <c r="P57">
        <v>6.3580940000000004</v>
      </c>
      <c r="Q57">
        <v>6.1497169999999999</v>
      </c>
      <c r="R57">
        <v>4.8081069999999997</v>
      </c>
      <c r="S57">
        <v>1.0086299999999999</v>
      </c>
      <c r="T57">
        <v>2.9570419999999999</v>
      </c>
      <c r="U57">
        <v>3.8857549999999998E-2</v>
      </c>
      <c r="V57">
        <v>3.4244650000000001</v>
      </c>
      <c r="W57">
        <v>3.301075</v>
      </c>
      <c r="X57">
        <v>3.3976519999999999</v>
      </c>
      <c r="Y57">
        <v>0.54517760000000004</v>
      </c>
      <c r="Z57">
        <v>2.6211259999999998</v>
      </c>
      <c r="AA57">
        <v>3.041436</v>
      </c>
      <c r="AB57">
        <v>4.40367</v>
      </c>
      <c r="AC57">
        <v>1.8598110000000001</v>
      </c>
      <c r="AD57">
        <v>5.4206810000000001</v>
      </c>
      <c r="AE57">
        <v>6.6203909999999997</v>
      </c>
      <c r="AF57">
        <v>3.62575</v>
      </c>
      <c r="AG57">
        <v>0.50944250000000002</v>
      </c>
      <c r="AH57">
        <v>7.8205840000000002</v>
      </c>
      <c r="AI57">
        <v>2.6626159999999999</v>
      </c>
      <c r="AJ57">
        <v>1.979074</v>
      </c>
      <c r="AK57">
        <v>4.3612209999999996</v>
      </c>
      <c r="AL57">
        <v>4.3184040000000001</v>
      </c>
      <c r="AM57">
        <v>5.0259150000000004</v>
      </c>
      <c r="AN57">
        <v>3.874679</v>
      </c>
      <c r="AO57">
        <v>1.145351</v>
      </c>
      <c r="AP57">
        <v>2.5817292548314899</v>
      </c>
      <c r="AQ57" t="s">
        <v>504</v>
      </c>
    </row>
    <row r="58" spans="1:43" x14ac:dyDescent="0.3">
      <c r="A58" t="s">
        <v>1876</v>
      </c>
      <c r="B58">
        <v>1.437121184</v>
      </c>
      <c r="C58">
        <v>3.2320006499999998</v>
      </c>
      <c r="D58">
        <v>3.2585641500000002</v>
      </c>
      <c r="E58">
        <v>6.205494174</v>
      </c>
      <c r="F58">
        <v>3.6065251389999999</v>
      </c>
      <c r="G58">
        <v>1.15924166</v>
      </c>
      <c r="H58">
        <v>2.9546616210000001</v>
      </c>
      <c r="I58">
        <v>7.9072127620000003</v>
      </c>
      <c r="J58">
        <v>2.8104225380000001</v>
      </c>
      <c r="K58">
        <v>0.54012648799999996</v>
      </c>
      <c r="L58">
        <v>6.5507898730000003</v>
      </c>
      <c r="M58">
        <v>2.6184501099999999</v>
      </c>
      <c r="N58">
        <v>1.911998302</v>
      </c>
      <c r="O58">
        <v>0.71219956299999998</v>
      </c>
      <c r="P58">
        <v>5.0652276230000002</v>
      </c>
      <c r="Q58">
        <v>4.8127087099999999</v>
      </c>
      <c r="R58">
        <v>3.9721963549999999</v>
      </c>
      <c r="S58">
        <v>2.129744606</v>
      </c>
      <c r="T58">
        <v>3.2761392979999999</v>
      </c>
      <c r="U58">
        <v>0.106214296</v>
      </c>
      <c r="V58">
        <v>2.8247067640000001</v>
      </c>
      <c r="W58">
        <v>3.8309549999999999</v>
      </c>
      <c r="X58">
        <v>1.6292400339999999</v>
      </c>
      <c r="Y58">
        <v>1.6660748430000001</v>
      </c>
      <c r="Z58">
        <v>0.271067049</v>
      </c>
      <c r="AA58">
        <v>2.84362212</v>
      </c>
      <c r="AB58">
        <v>3.976381967</v>
      </c>
      <c r="AC58">
        <v>0.64855747799999997</v>
      </c>
      <c r="AD58">
        <v>5.2239823740000002</v>
      </c>
      <c r="AE58">
        <v>7.2277430010000003</v>
      </c>
      <c r="AF58">
        <v>3.5834468749999999</v>
      </c>
      <c r="AG58">
        <v>0.20676823499999999</v>
      </c>
      <c r="AH58">
        <v>6.8867098689999997</v>
      </c>
      <c r="AI58">
        <v>1.0055437110000001</v>
      </c>
      <c r="AJ58">
        <v>3.0622598939999999</v>
      </c>
      <c r="AK58">
        <v>1.5696369100000001</v>
      </c>
      <c r="AL58">
        <v>1.879196029</v>
      </c>
      <c r="AM58">
        <v>5.1470176419999998</v>
      </c>
      <c r="AN58">
        <v>3.5612772509999999</v>
      </c>
      <c r="AO58">
        <v>0.71580553300000005</v>
      </c>
      <c r="AP58">
        <v>1.2549045397490901</v>
      </c>
      <c r="AQ58" t="s">
        <v>500</v>
      </c>
    </row>
    <row r="59" spans="1:43" x14ac:dyDescent="0.3">
      <c r="A59" t="s">
        <v>1877</v>
      </c>
      <c r="B59">
        <v>2.9442400150000001</v>
      </c>
      <c r="C59">
        <v>4.0545446280000004</v>
      </c>
      <c r="D59">
        <v>3.3802168789999998</v>
      </c>
      <c r="E59">
        <v>5.5515037129999998</v>
      </c>
      <c r="F59">
        <v>4.0130423430000004</v>
      </c>
      <c r="G59">
        <v>2.315160433</v>
      </c>
      <c r="H59">
        <v>4.6562560919999996</v>
      </c>
      <c r="I59">
        <v>6.5895852359999996</v>
      </c>
      <c r="J59">
        <v>0.80041331299999996</v>
      </c>
      <c r="K59">
        <v>0.19471746300000001</v>
      </c>
      <c r="L59">
        <v>5.8416888780000003</v>
      </c>
      <c r="M59">
        <v>2.471265512</v>
      </c>
      <c r="N59">
        <v>2.462314127</v>
      </c>
      <c r="O59">
        <v>1.326307235</v>
      </c>
      <c r="P59">
        <v>4.7052591389999998</v>
      </c>
      <c r="Q59">
        <v>5.6751158620000002</v>
      </c>
      <c r="R59">
        <v>2.9355540389999999</v>
      </c>
      <c r="S59">
        <v>1.139927836</v>
      </c>
      <c r="T59">
        <v>3.7684172550000001</v>
      </c>
      <c r="U59">
        <v>2.4886999E-2</v>
      </c>
      <c r="V59">
        <v>2.290512874</v>
      </c>
      <c r="W59">
        <v>4.6811400030000003</v>
      </c>
      <c r="X59">
        <v>2.2468640830000002</v>
      </c>
      <c r="Y59">
        <v>3.005022646</v>
      </c>
      <c r="Z59">
        <v>3.7502849170000001</v>
      </c>
      <c r="AA59">
        <v>2.828144102</v>
      </c>
      <c r="AB59">
        <v>3.9526690379999998</v>
      </c>
      <c r="AC59">
        <v>2.8123339230000002</v>
      </c>
      <c r="AD59">
        <v>4.9319430210000004</v>
      </c>
      <c r="AE59">
        <v>6.9101546049999998</v>
      </c>
      <c r="AF59">
        <v>3.5123659649999999</v>
      </c>
      <c r="AG59">
        <v>1.90588998</v>
      </c>
      <c r="AH59">
        <v>7.0205744279999998</v>
      </c>
      <c r="AI59">
        <v>2.3654405889999999</v>
      </c>
      <c r="AJ59">
        <v>1.1367819960000001</v>
      </c>
      <c r="AK59">
        <v>2.6389310880000001</v>
      </c>
      <c r="AL59">
        <v>3.8723264369999999</v>
      </c>
      <c r="AM59">
        <v>3.47822115</v>
      </c>
      <c r="AN59">
        <v>4.5145389079999996</v>
      </c>
      <c r="AO59">
        <v>1.300358052</v>
      </c>
      <c r="AP59">
        <v>2.5090872832015898</v>
      </c>
      <c r="AQ59" t="s">
        <v>504</v>
      </c>
    </row>
    <row r="60" spans="1:43" x14ac:dyDescent="0.3">
      <c r="A60" t="s">
        <v>1878</v>
      </c>
      <c r="B60">
        <v>0.75719396999999999</v>
      </c>
      <c r="C60">
        <v>2.7796589539999998</v>
      </c>
      <c r="D60">
        <v>3.6289951720000002</v>
      </c>
      <c r="E60">
        <v>5.8760429280000004</v>
      </c>
      <c r="F60">
        <v>3.644156239</v>
      </c>
      <c r="G60">
        <v>1.869595077</v>
      </c>
      <c r="H60">
        <v>3.6507760450000002</v>
      </c>
      <c r="I60">
        <v>6.6302671249999996</v>
      </c>
      <c r="J60">
        <v>0.16092018799999999</v>
      </c>
      <c r="K60">
        <v>0.122871469</v>
      </c>
      <c r="L60">
        <v>6.0248737050000001</v>
      </c>
      <c r="M60">
        <v>2.4162993049999999</v>
      </c>
      <c r="N60">
        <v>2.641037297</v>
      </c>
      <c r="O60">
        <v>0.52817120900000003</v>
      </c>
      <c r="P60">
        <v>6.6828317009999996</v>
      </c>
      <c r="Q60">
        <v>5.7683987280000002</v>
      </c>
      <c r="R60">
        <v>0.87640889399999999</v>
      </c>
      <c r="S60">
        <v>1.2474414709999999</v>
      </c>
      <c r="T60">
        <v>1.9772066420000001</v>
      </c>
      <c r="U60">
        <v>2.4461529999999999E-2</v>
      </c>
      <c r="V60">
        <v>3.2915888249999998</v>
      </c>
      <c r="W60">
        <v>2.758089934</v>
      </c>
      <c r="X60">
        <v>2.7727935779999999</v>
      </c>
      <c r="Y60">
        <v>0.99754533099999998</v>
      </c>
      <c r="Z60">
        <v>3.9067463189999998</v>
      </c>
      <c r="AA60">
        <v>3.5478322929999999</v>
      </c>
      <c r="AB60">
        <v>4.070397915</v>
      </c>
      <c r="AC60">
        <v>1.633384709</v>
      </c>
      <c r="AD60">
        <v>3.4824740109999999</v>
      </c>
      <c r="AE60">
        <v>6.7862134220000003</v>
      </c>
      <c r="AF60">
        <v>3.9465624419999998</v>
      </c>
      <c r="AG60">
        <v>0.63505783000000005</v>
      </c>
      <c r="AH60">
        <v>5.9951565960000002</v>
      </c>
      <c r="AI60">
        <v>1.4509077020000001</v>
      </c>
      <c r="AJ60">
        <v>2.53443518</v>
      </c>
      <c r="AK60">
        <v>2.0220481650000002</v>
      </c>
      <c r="AL60">
        <v>2.8580804880000001</v>
      </c>
      <c r="AM60">
        <v>5.801145719</v>
      </c>
      <c r="AN60">
        <v>4.8744182949999999</v>
      </c>
      <c r="AO60">
        <v>0.941181449</v>
      </c>
      <c r="AP60">
        <v>0.60053695087451198</v>
      </c>
      <c r="AQ60" t="s">
        <v>500</v>
      </c>
    </row>
    <row r="61" spans="1:43" x14ac:dyDescent="0.3">
      <c r="A61" t="s">
        <v>1879</v>
      </c>
      <c r="B61">
        <v>1.623024</v>
      </c>
      <c r="C61">
        <v>3.721854</v>
      </c>
      <c r="D61">
        <v>3.169845</v>
      </c>
      <c r="E61">
        <v>5.1262049999999997</v>
      </c>
      <c r="F61">
        <v>4.0150870000000003</v>
      </c>
      <c r="G61">
        <v>1.102322</v>
      </c>
      <c r="H61">
        <v>4.4544980000000001</v>
      </c>
      <c r="I61">
        <v>6.4243490000000003</v>
      </c>
      <c r="J61">
        <v>0.25869979999999998</v>
      </c>
      <c r="K61">
        <v>2.3184369999999999E-2</v>
      </c>
      <c r="L61">
        <v>6.2298220000000004</v>
      </c>
      <c r="M61">
        <v>3.2914270000000001</v>
      </c>
      <c r="N61">
        <v>2.4644849999999998</v>
      </c>
      <c r="O61">
        <v>0.24646889999999999</v>
      </c>
      <c r="P61">
        <v>5.8386519999999997</v>
      </c>
      <c r="Q61">
        <v>3.9674269999999998</v>
      </c>
      <c r="R61">
        <v>3.0566360000000001</v>
      </c>
      <c r="S61">
        <v>1.5917749999999999</v>
      </c>
      <c r="T61">
        <v>2.7245849999999998</v>
      </c>
      <c r="U61">
        <v>0</v>
      </c>
      <c r="V61">
        <v>2.0203419999999999</v>
      </c>
      <c r="W61">
        <v>4.5788960000000003</v>
      </c>
      <c r="X61">
        <v>1.503654</v>
      </c>
      <c r="Y61">
        <v>2.1336620000000002</v>
      </c>
      <c r="Z61">
        <v>3.804074</v>
      </c>
      <c r="AA61">
        <v>2.9119600000000001</v>
      </c>
      <c r="AB61">
        <v>4.572508</v>
      </c>
      <c r="AC61">
        <v>0.41997030000000002</v>
      </c>
      <c r="AD61">
        <v>4.0529460000000004</v>
      </c>
      <c r="AE61">
        <v>6.9554929999999997</v>
      </c>
      <c r="AF61">
        <v>3.0575199999999998</v>
      </c>
      <c r="AG61">
        <v>1.2588200000000001</v>
      </c>
      <c r="AH61">
        <v>6.4632139999999998</v>
      </c>
      <c r="AI61">
        <v>1.512834</v>
      </c>
      <c r="AJ61">
        <v>2.1956630000000001</v>
      </c>
      <c r="AK61">
        <v>0.79152239999999996</v>
      </c>
      <c r="AL61">
        <v>1.167486</v>
      </c>
      <c r="AM61">
        <v>4.7746500000000003</v>
      </c>
      <c r="AN61">
        <v>3.439184</v>
      </c>
      <c r="AO61">
        <v>0.65901120000000002</v>
      </c>
      <c r="AP61">
        <v>0.53883031056851105</v>
      </c>
      <c r="AQ61" t="s">
        <v>500</v>
      </c>
    </row>
    <row r="62" spans="1:43" x14ac:dyDescent="0.3">
      <c r="A62" t="s">
        <v>1880</v>
      </c>
      <c r="B62">
        <v>2.672583747</v>
      </c>
      <c r="C62">
        <v>3.0166924220000002</v>
      </c>
      <c r="D62">
        <v>3.0761999160000002</v>
      </c>
      <c r="E62">
        <v>5.8814639590000004</v>
      </c>
      <c r="F62">
        <v>3.6088801930000001</v>
      </c>
      <c r="G62">
        <v>1.5633045889999999</v>
      </c>
      <c r="H62">
        <v>3.4801616989999999</v>
      </c>
      <c r="I62">
        <v>6.189225617</v>
      </c>
      <c r="J62">
        <v>0.33101723599999999</v>
      </c>
      <c r="K62">
        <v>0.39703624100000001</v>
      </c>
      <c r="L62">
        <v>5.5011461180000003</v>
      </c>
      <c r="M62">
        <v>3.0417861689999999</v>
      </c>
      <c r="N62">
        <v>2.443765763</v>
      </c>
      <c r="O62">
        <v>0.77669358200000005</v>
      </c>
      <c r="P62">
        <v>5.5133359820000001</v>
      </c>
      <c r="Q62">
        <v>4.2770027859999997</v>
      </c>
      <c r="R62">
        <v>2.1562024320000002</v>
      </c>
      <c r="S62">
        <v>1.680729425</v>
      </c>
      <c r="T62">
        <v>1.9086592170000001</v>
      </c>
      <c r="U62">
        <v>0.107286135</v>
      </c>
      <c r="V62">
        <v>2.7165080869999998</v>
      </c>
      <c r="W62">
        <v>4.8222865659999998</v>
      </c>
      <c r="X62">
        <v>0.79676385800000005</v>
      </c>
      <c r="Y62">
        <v>2.803826312</v>
      </c>
      <c r="Z62">
        <v>3.4233899229999998</v>
      </c>
      <c r="AA62">
        <v>2.6247559840000001</v>
      </c>
      <c r="AB62">
        <v>3.9354786060000002</v>
      </c>
      <c r="AC62">
        <v>0.86504778900000001</v>
      </c>
      <c r="AD62">
        <v>4.8197856789999998</v>
      </c>
      <c r="AE62">
        <v>7.151001312</v>
      </c>
      <c r="AF62">
        <v>3.206424428</v>
      </c>
      <c r="AG62">
        <v>0.17056605699999999</v>
      </c>
      <c r="AH62">
        <v>7.0196285329999997</v>
      </c>
      <c r="AI62">
        <v>1.7353921990000001</v>
      </c>
      <c r="AJ62">
        <v>1.490210695</v>
      </c>
      <c r="AK62">
        <v>1.46383168</v>
      </c>
      <c r="AL62">
        <v>1.868212636</v>
      </c>
      <c r="AM62">
        <v>5.1145794149999997</v>
      </c>
      <c r="AN62">
        <v>4.2601084809999996</v>
      </c>
      <c r="AO62">
        <v>0.69706208000000003</v>
      </c>
      <c r="AP62">
        <v>0.78458248542508602</v>
      </c>
      <c r="AQ62" t="s">
        <v>500</v>
      </c>
    </row>
    <row r="63" spans="1:43" x14ac:dyDescent="0.3">
      <c r="A63" t="s">
        <v>1881</v>
      </c>
      <c r="B63">
        <v>1.9846619999999999</v>
      </c>
      <c r="C63">
        <v>3.1670530000000001</v>
      </c>
      <c r="D63">
        <v>4.2686289999999998</v>
      </c>
      <c r="E63">
        <v>6.370393</v>
      </c>
      <c r="F63">
        <v>3.7979050000000001</v>
      </c>
      <c r="G63">
        <v>1.4239550000000001</v>
      </c>
      <c r="H63">
        <v>4.6172750000000002</v>
      </c>
      <c r="I63">
        <v>5.228199</v>
      </c>
      <c r="J63">
        <v>0.38725219999999999</v>
      </c>
      <c r="K63">
        <v>0</v>
      </c>
      <c r="L63">
        <v>5.7413699999999999</v>
      </c>
      <c r="M63">
        <v>2.6665070000000002</v>
      </c>
      <c r="N63">
        <v>2.4633609999999999</v>
      </c>
      <c r="O63">
        <v>0.75266299999999997</v>
      </c>
      <c r="P63">
        <v>5.247795</v>
      </c>
      <c r="Q63">
        <v>4.6554779999999996</v>
      </c>
      <c r="R63">
        <v>1.799212</v>
      </c>
      <c r="S63">
        <v>1.502178</v>
      </c>
      <c r="T63">
        <v>3.1073200000000001</v>
      </c>
      <c r="U63">
        <v>4.6092529999999998E-3</v>
      </c>
      <c r="V63">
        <v>2.0670540000000002</v>
      </c>
      <c r="W63">
        <v>3.6638679999999999</v>
      </c>
      <c r="X63">
        <v>0.41142620000000002</v>
      </c>
      <c r="Y63">
        <v>1.1688350000000001</v>
      </c>
      <c r="Z63">
        <v>3.3367119999999999</v>
      </c>
      <c r="AA63">
        <v>3.0794980000000001</v>
      </c>
      <c r="AB63">
        <v>4.2700060000000004</v>
      </c>
      <c r="AC63">
        <v>1.8663540000000001</v>
      </c>
      <c r="AD63">
        <v>4.2192460000000001</v>
      </c>
      <c r="AE63">
        <v>7.24451</v>
      </c>
      <c r="AF63">
        <v>2.7373620000000001</v>
      </c>
      <c r="AG63">
        <v>0.69064060000000005</v>
      </c>
      <c r="AH63">
        <v>8.106033</v>
      </c>
      <c r="AI63">
        <v>1.9197599999999999</v>
      </c>
      <c r="AJ63">
        <v>0.7451082</v>
      </c>
      <c r="AK63">
        <v>1.6352439999999999</v>
      </c>
      <c r="AL63">
        <v>2.9529489999999998</v>
      </c>
      <c r="AM63">
        <v>3.6795589999999998</v>
      </c>
      <c r="AN63">
        <v>3.3417150000000002</v>
      </c>
      <c r="AO63">
        <v>0.76867129999999995</v>
      </c>
      <c r="AP63">
        <v>1.5349213672284101</v>
      </c>
      <c r="AQ63" t="s">
        <v>504</v>
      </c>
    </row>
    <row r="64" spans="1:43" x14ac:dyDescent="0.3">
      <c r="A64" t="s">
        <v>1882</v>
      </c>
      <c r="B64">
        <v>0.78282789200000003</v>
      </c>
      <c r="C64">
        <v>1.587797015</v>
      </c>
      <c r="D64">
        <v>3.3750950519999998</v>
      </c>
      <c r="E64">
        <v>6.011884706</v>
      </c>
      <c r="F64">
        <v>2.999260429</v>
      </c>
      <c r="G64">
        <v>1.0357646540000001</v>
      </c>
      <c r="H64">
        <v>3.71399268</v>
      </c>
      <c r="I64">
        <v>6.9033468349999998</v>
      </c>
      <c r="J64">
        <v>0.92933653400000005</v>
      </c>
      <c r="K64">
        <v>1.705624094</v>
      </c>
      <c r="L64">
        <v>5.9823593339999999</v>
      </c>
      <c r="M64">
        <v>2.6769669189999998</v>
      </c>
      <c r="N64">
        <v>1.4353618969999999</v>
      </c>
      <c r="O64">
        <v>1.108691716</v>
      </c>
      <c r="P64">
        <v>4.8678025869999999</v>
      </c>
      <c r="Q64">
        <v>4.8142325240000003</v>
      </c>
      <c r="R64">
        <v>3.1934090529999999</v>
      </c>
      <c r="S64">
        <v>1.2423281159999999</v>
      </c>
      <c r="T64">
        <v>2.2793821460000001</v>
      </c>
      <c r="U64">
        <v>0.10755397</v>
      </c>
      <c r="V64">
        <v>1.8177460350000001</v>
      </c>
      <c r="W64">
        <v>3.7207709549999999</v>
      </c>
      <c r="X64">
        <v>2.0087020080000002</v>
      </c>
      <c r="Y64">
        <v>3.08031656</v>
      </c>
      <c r="Z64">
        <v>7.5737981999999995E-2</v>
      </c>
      <c r="AA64">
        <v>2.2389091169999999</v>
      </c>
      <c r="AB64">
        <v>3.720015735</v>
      </c>
      <c r="AC64">
        <v>2.206736984</v>
      </c>
      <c r="AD64">
        <v>4.9381869739999997</v>
      </c>
      <c r="AE64">
        <v>7.4131633150000003</v>
      </c>
      <c r="AF64">
        <v>2.8878176789999999</v>
      </c>
      <c r="AG64">
        <v>0.235972083</v>
      </c>
      <c r="AH64">
        <v>7.277198115</v>
      </c>
      <c r="AI64">
        <v>2.3093799439999998</v>
      </c>
      <c r="AJ64">
        <v>1.621008601</v>
      </c>
      <c r="AK64">
        <v>1.804755731</v>
      </c>
      <c r="AL64">
        <v>1.7277462320000001</v>
      </c>
      <c r="AM64">
        <v>3.6950807079999999</v>
      </c>
      <c r="AN64">
        <v>4.0796938389999999</v>
      </c>
      <c r="AO64">
        <v>0.69866300000000003</v>
      </c>
      <c r="AP64">
        <v>1.3648478716079799</v>
      </c>
      <c r="AQ64" t="s">
        <v>500</v>
      </c>
    </row>
    <row r="65" spans="1:43" x14ac:dyDescent="0.3">
      <c r="A65" t="s">
        <v>1883</v>
      </c>
      <c r="B65">
        <v>1.5869328380000001</v>
      </c>
      <c r="C65">
        <v>3.2475174259999999</v>
      </c>
      <c r="D65">
        <v>3.4931989840000002</v>
      </c>
      <c r="E65">
        <v>5.6324252750000001</v>
      </c>
      <c r="F65">
        <v>3.691846789</v>
      </c>
      <c r="G65">
        <v>1.5349580270000001</v>
      </c>
      <c r="H65">
        <v>4.7241809379999999</v>
      </c>
      <c r="I65">
        <v>4.7494538180000001</v>
      </c>
      <c r="J65">
        <v>0.150429698</v>
      </c>
      <c r="K65">
        <v>0.513490746</v>
      </c>
      <c r="L65">
        <v>5.8777638779999997</v>
      </c>
      <c r="M65">
        <v>2.4410850370000001</v>
      </c>
      <c r="N65">
        <v>2.655557913</v>
      </c>
      <c r="O65">
        <v>0.76120015600000002</v>
      </c>
      <c r="P65">
        <v>5.185145017</v>
      </c>
      <c r="Q65">
        <v>4.8154985789999998</v>
      </c>
      <c r="R65">
        <v>1.773152397</v>
      </c>
      <c r="S65">
        <v>1.339479485</v>
      </c>
      <c r="T65">
        <v>3.231248066</v>
      </c>
      <c r="U65">
        <v>0.114500293</v>
      </c>
      <c r="V65">
        <v>2.1052422540000002</v>
      </c>
      <c r="W65">
        <v>3.707414354</v>
      </c>
      <c r="X65">
        <v>1.3898421089999999</v>
      </c>
      <c r="Y65">
        <v>2.9815421670000002</v>
      </c>
      <c r="Z65">
        <v>3.1902671809999998</v>
      </c>
      <c r="AA65">
        <v>2.8094556050000001</v>
      </c>
      <c r="AB65">
        <v>3.630510315</v>
      </c>
      <c r="AC65">
        <v>2.3812556809999998</v>
      </c>
      <c r="AD65">
        <v>4.6697241260000002</v>
      </c>
      <c r="AE65">
        <v>7.0153280699999998</v>
      </c>
      <c r="AF65">
        <v>2.95454996</v>
      </c>
      <c r="AG65">
        <v>0.193834811</v>
      </c>
      <c r="AH65">
        <v>7.226794613</v>
      </c>
      <c r="AI65">
        <v>1.0473987890000001</v>
      </c>
      <c r="AJ65">
        <v>2.2748878119999998</v>
      </c>
      <c r="AK65">
        <v>1.141040345</v>
      </c>
      <c r="AL65">
        <v>1.4490594800000001</v>
      </c>
      <c r="AM65">
        <v>4.0563841040000002</v>
      </c>
      <c r="AN65">
        <v>3.7025578139999999</v>
      </c>
      <c r="AO65">
        <v>1.1596291860000001</v>
      </c>
      <c r="AP65">
        <v>1.6659539444686799</v>
      </c>
      <c r="AQ65" t="s">
        <v>504</v>
      </c>
    </row>
    <row r="66" spans="1:43" x14ac:dyDescent="0.3">
      <c r="A66" t="s">
        <v>1884</v>
      </c>
      <c r="B66">
        <v>0.76553474600000004</v>
      </c>
      <c r="C66">
        <v>3.197000396</v>
      </c>
      <c r="D66">
        <v>3.9503377629999998</v>
      </c>
      <c r="E66">
        <v>6.1120891510000002</v>
      </c>
      <c r="F66">
        <v>3.510632846</v>
      </c>
      <c r="G66">
        <v>1.8909524710000001</v>
      </c>
      <c r="H66">
        <v>4.5651401690000002</v>
      </c>
      <c r="I66">
        <v>5.789150179</v>
      </c>
      <c r="J66">
        <v>0.67482218400000005</v>
      </c>
      <c r="K66">
        <v>5.3281209999999999E-3</v>
      </c>
      <c r="L66">
        <v>5.5256961929999999</v>
      </c>
      <c r="M66">
        <v>3.355594242</v>
      </c>
      <c r="N66">
        <v>2.4178390159999998</v>
      </c>
      <c r="O66">
        <v>1.943771331</v>
      </c>
      <c r="P66">
        <v>5.3284774690000001</v>
      </c>
      <c r="Q66">
        <v>5.2447881369999996</v>
      </c>
      <c r="R66">
        <v>5.8375295429999996</v>
      </c>
      <c r="S66">
        <v>1.450854928</v>
      </c>
      <c r="T66">
        <v>2.6690721329999998</v>
      </c>
      <c r="U66">
        <v>1.5782997E-2</v>
      </c>
      <c r="V66">
        <v>1.71087805</v>
      </c>
      <c r="W66">
        <v>3.4527535579999999</v>
      </c>
      <c r="X66">
        <v>2.3474955839999998</v>
      </c>
      <c r="Y66">
        <v>1.373119196</v>
      </c>
      <c r="Z66">
        <v>4.1330702690000001</v>
      </c>
      <c r="AA66">
        <v>3.5535079600000001</v>
      </c>
      <c r="AB66">
        <v>4.1906148600000002</v>
      </c>
      <c r="AC66">
        <v>1.796805381</v>
      </c>
      <c r="AD66">
        <v>4.2863489079999999</v>
      </c>
      <c r="AE66">
        <v>6.9958361050000004</v>
      </c>
      <c r="AF66">
        <v>3.837721272</v>
      </c>
      <c r="AG66">
        <v>0.53276578299999999</v>
      </c>
      <c r="AH66">
        <v>6.0873037119999998</v>
      </c>
      <c r="AI66">
        <v>1.199436784</v>
      </c>
      <c r="AJ66">
        <v>4.0991857779999998</v>
      </c>
      <c r="AK66">
        <v>2.873025701</v>
      </c>
      <c r="AL66">
        <v>2.9580631309999998</v>
      </c>
      <c r="AM66">
        <v>5.2505182399999999</v>
      </c>
      <c r="AN66">
        <v>5.021612975</v>
      </c>
      <c r="AO66">
        <v>1.646254839</v>
      </c>
      <c r="AP66">
        <v>2.2109409613745798</v>
      </c>
      <c r="AQ66" t="s">
        <v>504</v>
      </c>
    </row>
    <row r="67" spans="1:43" x14ac:dyDescent="0.3">
      <c r="A67" t="s">
        <v>1885</v>
      </c>
      <c r="B67">
        <v>1.211136827</v>
      </c>
      <c r="C67">
        <v>2.4641454569999999</v>
      </c>
      <c r="D67">
        <v>3.9843706060000001</v>
      </c>
      <c r="E67">
        <v>5.8292203999999996</v>
      </c>
      <c r="F67">
        <v>3.641187623</v>
      </c>
      <c r="G67">
        <v>1.5432484019999999</v>
      </c>
      <c r="H67">
        <v>3.9460196289999998</v>
      </c>
      <c r="I67">
        <v>5.9789895340000001</v>
      </c>
      <c r="J67">
        <v>0.54646235799999998</v>
      </c>
      <c r="K67">
        <v>4.5023522000000003E-2</v>
      </c>
      <c r="L67">
        <v>5.7754983500000003</v>
      </c>
      <c r="M67">
        <v>3.3006069830000002</v>
      </c>
      <c r="N67">
        <v>1.306437243</v>
      </c>
      <c r="O67">
        <v>2.1717832779999999</v>
      </c>
      <c r="P67">
        <v>6.7858199199999998</v>
      </c>
      <c r="Q67">
        <v>5.1211107480000004</v>
      </c>
      <c r="R67">
        <v>2.8229952119999999</v>
      </c>
      <c r="S67">
        <v>0.84583123900000001</v>
      </c>
      <c r="T67">
        <v>2.96051171</v>
      </c>
      <c r="U67">
        <v>2.7012464999999999E-2</v>
      </c>
      <c r="V67">
        <v>3.0911581930000001</v>
      </c>
      <c r="W67">
        <v>3.3706106930000002</v>
      </c>
      <c r="X67">
        <v>1.839072743</v>
      </c>
      <c r="Y67">
        <v>2.6788156029999999</v>
      </c>
      <c r="Z67">
        <v>5.2271095279999997</v>
      </c>
      <c r="AA67">
        <v>3.760220946</v>
      </c>
      <c r="AB67">
        <v>4.127831348</v>
      </c>
      <c r="AC67">
        <v>1.529521135</v>
      </c>
      <c r="AD67">
        <v>4.5666629629999997</v>
      </c>
      <c r="AE67">
        <v>7.3844427289999999</v>
      </c>
      <c r="AF67">
        <v>4.1535783769999997</v>
      </c>
      <c r="AG67">
        <v>0.770363927</v>
      </c>
      <c r="AH67">
        <v>6.6614517620000004</v>
      </c>
      <c r="AI67">
        <v>0.961549247</v>
      </c>
      <c r="AJ67">
        <v>2.287028957</v>
      </c>
      <c r="AK67">
        <v>2.7426745690000001</v>
      </c>
      <c r="AL67">
        <v>2.766128675</v>
      </c>
      <c r="AM67">
        <v>4.3729938739999996</v>
      </c>
      <c r="AN67">
        <v>3.5858398729999998</v>
      </c>
      <c r="AO67">
        <v>0.93515797599999995</v>
      </c>
      <c r="AP67">
        <v>1.6373267971318399</v>
      </c>
      <c r="AQ67" t="s">
        <v>504</v>
      </c>
    </row>
    <row r="68" spans="1:43" x14ac:dyDescent="0.3">
      <c r="A68" t="s">
        <v>1886</v>
      </c>
      <c r="B68">
        <v>1.724693923</v>
      </c>
      <c r="C68">
        <v>3.347594795</v>
      </c>
      <c r="D68">
        <v>3.6098022319999998</v>
      </c>
      <c r="E68">
        <v>5.8312717699999999</v>
      </c>
      <c r="F68">
        <v>3.753187327</v>
      </c>
      <c r="G68">
        <v>1.484911487</v>
      </c>
      <c r="H68">
        <v>4.6738107949999996</v>
      </c>
      <c r="I68">
        <v>5.6317736590000003</v>
      </c>
      <c r="J68">
        <v>0.22453426300000001</v>
      </c>
      <c r="K68">
        <v>1.4926544E-2</v>
      </c>
      <c r="L68">
        <v>5.8331177900000002</v>
      </c>
      <c r="M68">
        <v>2.4766668279999999</v>
      </c>
      <c r="N68">
        <v>2.516872438</v>
      </c>
      <c r="O68">
        <v>0.30322547799999999</v>
      </c>
      <c r="P68">
        <v>5.4900084739999997</v>
      </c>
      <c r="Q68">
        <v>4.7890666900000003</v>
      </c>
      <c r="R68">
        <v>2.2781632140000001</v>
      </c>
      <c r="S68">
        <v>0.96834884700000001</v>
      </c>
      <c r="T68">
        <v>2.7183725870000002</v>
      </c>
      <c r="U68">
        <v>5.0406169999999998E-3</v>
      </c>
      <c r="V68">
        <v>1.83017418</v>
      </c>
      <c r="W68">
        <v>3.184534212</v>
      </c>
      <c r="X68">
        <v>0.22823379999999999</v>
      </c>
      <c r="Y68">
        <v>1.2100147379999999</v>
      </c>
      <c r="Z68">
        <v>2.5769574199999998</v>
      </c>
      <c r="AA68">
        <v>2.822444639</v>
      </c>
      <c r="AB68">
        <v>3.7501777060000001</v>
      </c>
      <c r="AC68">
        <v>1.2776872539999999</v>
      </c>
      <c r="AD68">
        <v>4.3347327289999997</v>
      </c>
      <c r="AE68">
        <v>7.1718933380000003</v>
      </c>
      <c r="AF68">
        <v>2.9470863440000001</v>
      </c>
      <c r="AG68">
        <v>0.211635253</v>
      </c>
      <c r="AH68">
        <v>7.4481972680000004</v>
      </c>
      <c r="AI68">
        <v>1.230756371</v>
      </c>
      <c r="AJ68">
        <v>1.474773476</v>
      </c>
      <c r="AK68">
        <v>0.561594975</v>
      </c>
      <c r="AL68">
        <v>1.0154975690000001</v>
      </c>
      <c r="AM68">
        <v>4.7932612480000003</v>
      </c>
      <c r="AN68">
        <v>3.3224473720000001</v>
      </c>
      <c r="AO68">
        <v>0.607294801</v>
      </c>
      <c r="AP68">
        <v>1.0209008474994401</v>
      </c>
      <c r="AQ68" t="s">
        <v>500</v>
      </c>
    </row>
    <row r="69" spans="1:43" x14ac:dyDescent="0.3">
      <c r="A69" t="s">
        <v>1887</v>
      </c>
      <c r="B69">
        <v>0.56169270000000004</v>
      </c>
      <c r="C69">
        <v>2.9140480000000002</v>
      </c>
      <c r="D69">
        <v>4.4310010000000002</v>
      </c>
      <c r="E69">
        <v>6.3558640000000004</v>
      </c>
      <c r="F69">
        <v>3.1169639999999998</v>
      </c>
      <c r="G69">
        <v>2.7262209999999998</v>
      </c>
      <c r="H69">
        <v>5.6093999999999999</v>
      </c>
      <c r="I69">
        <v>6.7944909999999998</v>
      </c>
      <c r="J69">
        <v>2.7543319999999998</v>
      </c>
      <c r="K69">
        <v>2.0342180000000001E-2</v>
      </c>
      <c r="L69">
        <v>6.2728570000000001</v>
      </c>
      <c r="M69">
        <v>2.6206800000000001</v>
      </c>
      <c r="N69">
        <v>0.81925939999999997</v>
      </c>
      <c r="O69">
        <v>3.433106</v>
      </c>
      <c r="P69">
        <v>5.2409629999999998</v>
      </c>
      <c r="Q69">
        <v>6.2768629999999996</v>
      </c>
      <c r="R69">
        <v>6.3547539999999998</v>
      </c>
      <c r="S69">
        <v>1.9349689999999999</v>
      </c>
      <c r="T69">
        <v>5.1392360000000004</v>
      </c>
      <c r="U69">
        <v>2.2758400000000002E-2</v>
      </c>
      <c r="V69">
        <v>2.263395</v>
      </c>
      <c r="W69">
        <v>3.4652430000000001</v>
      </c>
      <c r="X69">
        <v>2.296017</v>
      </c>
      <c r="Y69">
        <v>0.54735109999999998</v>
      </c>
      <c r="Z69">
        <v>1.806439E-2</v>
      </c>
      <c r="AA69">
        <v>3.925135</v>
      </c>
      <c r="AB69">
        <v>3.9029229999999999</v>
      </c>
      <c r="AC69">
        <v>1.1141000000000001</v>
      </c>
      <c r="AD69">
        <v>4.2237470000000004</v>
      </c>
      <c r="AE69">
        <v>7.1075119999999998</v>
      </c>
      <c r="AF69">
        <v>3.7918240000000001</v>
      </c>
      <c r="AG69">
        <v>0.4733194</v>
      </c>
      <c r="AH69">
        <v>8.016413</v>
      </c>
      <c r="AI69">
        <v>2.3953099999999998</v>
      </c>
      <c r="AJ69">
        <v>2.7606470000000001</v>
      </c>
      <c r="AK69">
        <v>5.9555639999999999</v>
      </c>
      <c r="AL69">
        <v>4.7256429999999998</v>
      </c>
      <c r="AM69">
        <v>4.1005320000000003</v>
      </c>
      <c r="AN69">
        <v>4.9159319999999997</v>
      </c>
      <c r="AO69">
        <v>0.93342159999999996</v>
      </c>
      <c r="AP69">
        <v>3.5668495847400101</v>
      </c>
      <c r="AQ69" t="s">
        <v>504</v>
      </c>
    </row>
    <row r="70" spans="1:43" x14ac:dyDescent="0.3">
      <c r="A70" t="s">
        <v>1888</v>
      </c>
      <c r="B70">
        <v>0.47311150000000002</v>
      </c>
      <c r="C70">
        <v>2.2522039999999999</v>
      </c>
      <c r="D70">
        <v>3.750156</v>
      </c>
      <c r="E70">
        <v>5.8037049999999999</v>
      </c>
      <c r="F70">
        <v>3.0200749999999998</v>
      </c>
      <c r="G70">
        <v>1.1326430000000001</v>
      </c>
      <c r="H70">
        <v>3.342441</v>
      </c>
      <c r="I70">
        <v>7.0771740000000003</v>
      </c>
      <c r="J70">
        <v>1.01457</v>
      </c>
      <c r="K70">
        <v>0.2775087</v>
      </c>
      <c r="L70">
        <v>5.7683220000000004</v>
      </c>
      <c r="M70">
        <v>2.4213710000000002</v>
      </c>
      <c r="N70">
        <v>2.1901410000000001</v>
      </c>
      <c r="O70">
        <v>0.79160569999999997</v>
      </c>
      <c r="P70">
        <v>6.9583320000000004</v>
      </c>
      <c r="Q70">
        <v>4.4261710000000001</v>
      </c>
      <c r="R70">
        <v>5.6304460000000001</v>
      </c>
      <c r="S70">
        <v>2.2039219999999999</v>
      </c>
      <c r="T70">
        <v>1.798009</v>
      </c>
      <c r="U70">
        <v>4.5442969999999999E-2</v>
      </c>
      <c r="V70">
        <v>2.185835</v>
      </c>
      <c r="W70">
        <v>3.9814229999999999</v>
      </c>
      <c r="X70">
        <v>0.45006309999999999</v>
      </c>
      <c r="Y70">
        <v>0.91739360000000003</v>
      </c>
      <c r="Z70">
        <v>1.629939</v>
      </c>
      <c r="AA70">
        <v>2.4742540000000002</v>
      </c>
      <c r="AB70">
        <v>3.8283369999999999</v>
      </c>
      <c r="AC70">
        <v>0.67509330000000001</v>
      </c>
      <c r="AD70">
        <v>4.840624</v>
      </c>
      <c r="AE70">
        <v>6.53965</v>
      </c>
      <c r="AF70">
        <v>3.448372</v>
      </c>
      <c r="AG70">
        <v>0.16607269999999999</v>
      </c>
      <c r="AH70">
        <v>6.3853410000000004</v>
      </c>
      <c r="AI70">
        <v>1.2488379999999999</v>
      </c>
      <c r="AJ70">
        <v>0.4563856</v>
      </c>
      <c r="AK70">
        <v>1.4269620000000001</v>
      </c>
      <c r="AL70">
        <v>2.006262</v>
      </c>
      <c r="AM70">
        <v>5.0641369999999997</v>
      </c>
      <c r="AN70">
        <v>3.7382059999999999</v>
      </c>
      <c r="AO70">
        <v>0.43712119999999999</v>
      </c>
      <c r="AP70">
        <v>0.70030262622776096</v>
      </c>
      <c r="AQ70" t="s">
        <v>500</v>
      </c>
    </row>
    <row r="71" spans="1:43" x14ac:dyDescent="0.3">
      <c r="A71" t="s">
        <v>1889</v>
      </c>
      <c r="B71">
        <v>0.145090477</v>
      </c>
      <c r="C71">
        <v>0.93719371100000004</v>
      </c>
      <c r="D71">
        <v>1.7404526979999999</v>
      </c>
      <c r="E71">
        <v>5.8572072049999999</v>
      </c>
      <c r="F71">
        <v>3.3545085810000002</v>
      </c>
      <c r="G71">
        <v>1.009705472</v>
      </c>
      <c r="H71">
        <v>2.67904089</v>
      </c>
      <c r="I71">
        <v>6.604840813</v>
      </c>
      <c r="J71">
        <v>0.45890690699999998</v>
      </c>
      <c r="K71">
        <v>1.6072474489999999</v>
      </c>
      <c r="L71">
        <v>4.6503969469999999</v>
      </c>
      <c r="M71">
        <v>0.71131868899999995</v>
      </c>
      <c r="N71">
        <v>1.405447844</v>
      </c>
      <c r="O71">
        <v>0.44105846999999998</v>
      </c>
      <c r="P71">
        <v>4.5042580839999999</v>
      </c>
      <c r="Q71">
        <v>2.6626384710000002</v>
      </c>
      <c r="R71">
        <v>5.4524307040000002</v>
      </c>
      <c r="S71">
        <v>1.092748686</v>
      </c>
      <c r="T71">
        <v>1.2331518029999999</v>
      </c>
      <c r="U71">
        <v>0.161823203</v>
      </c>
      <c r="V71">
        <v>1.3184614649999999</v>
      </c>
      <c r="W71">
        <v>1.773110188</v>
      </c>
      <c r="X71">
        <v>0.54379280600000002</v>
      </c>
      <c r="Y71">
        <v>2.0524506740000001</v>
      </c>
      <c r="Z71">
        <v>0.88150800900000004</v>
      </c>
      <c r="AA71">
        <v>0.504671235</v>
      </c>
      <c r="AB71">
        <v>3.3105437119999999</v>
      </c>
      <c r="AC71">
        <v>0.373397649</v>
      </c>
      <c r="AD71">
        <v>6.4846811349999998</v>
      </c>
      <c r="AE71">
        <v>6.4886885230000004</v>
      </c>
      <c r="AF71">
        <v>3.4354419119999999</v>
      </c>
      <c r="AG71">
        <v>2.8003278E-2</v>
      </c>
      <c r="AH71">
        <v>5.4125952499999999</v>
      </c>
      <c r="AI71">
        <v>1.0825663510000001</v>
      </c>
      <c r="AJ71">
        <v>2.2938412989999999</v>
      </c>
      <c r="AK71">
        <v>1.1354035309999999</v>
      </c>
      <c r="AL71">
        <v>1.051302489</v>
      </c>
      <c r="AM71">
        <v>2.3252712710000001</v>
      </c>
      <c r="AN71">
        <v>4.3873280719999999</v>
      </c>
      <c r="AO71">
        <v>0.41910736700000001</v>
      </c>
      <c r="AP71">
        <v>1.5334187858149599</v>
      </c>
      <c r="AQ71" t="s">
        <v>504</v>
      </c>
    </row>
    <row r="72" spans="1:43" x14ac:dyDescent="0.3">
      <c r="A72" t="s">
        <v>1890</v>
      </c>
      <c r="B72">
        <v>1.9794034730000001</v>
      </c>
      <c r="C72">
        <v>2.6550999069999999</v>
      </c>
      <c r="D72">
        <v>4.5559633609999999</v>
      </c>
      <c r="E72">
        <v>6.2592875540000001</v>
      </c>
      <c r="F72">
        <v>3.64203147</v>
      </c>
      <c r="G72">
        <v>1.7350021929999999</v>
      </c>
      <c r="H72">
        <v>3.3538031689999999</v>
      </c>
      <c r="I72">
        <v>8.1441279679999994</v>
      </c>
      <c r="J72">
        <v>3.253611152</v>
      </c>
      <c r="K72">
        <v>5.8662839000000001E-2</v>
      </c>
      <c r="L72">
        <v>5.9356954630000001</v>
      </c>
      <c r="M72">
        <v>2.5873889960000001</v>
      </c>
      <c r="N72">
        <v>1.794977238</v>
      </c>
      <c r="O72">
        <v>0.37484474099999998</v>
      </c>
      <c r="P72">
        <v>6.2189709840000003</v>
      </c>
      <c r="Q72">
        <v>4.4153800990000001</v>
      </c>
      <c r="R72">
        <v>3.5569198360000001</v>
      </c>
      <c r="S72">
        <v>1.4578569100000001</v>
      </c>
      <c r="T72">
        <v>2.0133907930000001</v>
      </c>
      <c r="U72">
        <v>1.0779838999999999E-2</v>
      </c>
      <c r="V72">
        <v>2.816128629</v>
      </c>
      <c r="W72">
        <v>3.6944010719999998</v>
      </c>
      <c r="X72">
        <v>1.5209501969999999</v>
      </c>
      <c r="Y72">
        <v>2.7479029389999998</v>
      </c>
      <c r="Z72">
        <v>2.6233050279999999</v>
      </c>
      <c r="AA72">
        <v>3.537159371</v>
      </c>
      <c r="AB72">
        <v>4.4683291609999998</v>
      </c>
      <c r="AC72">
        <v>0.885496273</v>
      </c>
      <c r="AD72">
        <v>4.590380455</v>
      </c>
      <c r="AE72">
        <v>6.8136119050000001</v>
      </c>
      <c r="AF72">
        <v>2.5093918180000001</v>
      </c>
      <c r="AG72">
        <v>0.439782689</v>
      </c>
      <c r="AH72">
        <v>6.6567609169999997</v>
      </c>
      <c r="AI72">
        <v>1.4976890009999999</v>
      </c>
      <c r="AJ72">
        <v>1.9253158749999999</v>
      </c>
      <c r="AK72">
        <v>0.90126273999999995</v>
      </c>
      <c r="AL72">
        <v>1.8120463499999999</v>
      </c>
      <c r="AM72">
        <v>5.5265946980000002</v>
      </c>
      <c r="AN72">
        <v>3.5707300719999999</v>
      </c>
      <c r="AO72">
        <v>0.67545464799999999</v>
      </c>
      <c r="AP72">
        <v>0.76507244261871798</v>
      </c>
      <c r="AQ72" t="s">
        <v>500</v>
      </c>
    </row>
    <row r="73" spans="1:43" x14ac:dyDescent="0.3">
      <c r="A73" t="s">
        <v>1891</v>
      </c>
      <c r="B73">
        <v>1.339194</v>
      </c>
      <c r="C73">
        <v>2.859035</v>
      </c>
      <c r="D73">
        <v>3.6874410000000002</v>
      </c>
      <c r="E73">
        <v>6.0892460000000002</v>
      </c>
      <c r="F73">
        <v>2.6050909999999998</v>
      </c>
      <c r="G73">
        <v>1.670795</v>
      </c>
      <c r="H73">
        <v>4.6046940000000003</v>
      </c>
      <c r="I73">
        <v>6.4995370000000001</v>
      </c>
      <c r="J73">
        <v>1.364628</v>
      </c>
      <c r="K73">
        <v>3.4497460000000001E-2</v>
      </c>
      <c r="L73">
        <v>5.3068489999999997</v>
      </c>
      <c r="M73">
        <v>3.088956</v>
      </c>
      <c r="N73">
        <v>1.645794</v>
      </c>
      <c r="O73">
        <v>2.9782510000000002</v>
      </c>
      <c r="P73">
        <v>7.0339239999999998</v>
      </c>
      <c r="Q73">
        <v>4.8358129999999999</v>
      </c>
      <c r="R73">
        <v>6.5644159999999996</v>
      </c>
      <c r="S73">
        <v>0.48264180000000001</v>
      </c>
      <c r="T73">
        <v>3.1238320000000002</v>
      </c>
      <c r="U73">
        <v>2.1906080000000001E-2</v>
      </c>
      <c r="V73">
        <v>2.2329059999999998</v>
      </c>
      <c r="W73">
        <v>3.942618</v>
      </c>
      <c r="X73">
        <v>3.1837089999999999</v>
      </c>
      <c r="Y73">
        <v>0.77180110000000002</v>
      </c>
      <c r="Z73">
        <v>2.4918529999999999</v>
      </c>
      <c r="AA73">
        <v>2.5113159999999999</v>
      </c>
      <c r="AB73">
        <v>3.955257</v>
      </c>
      <c r="AC73">
        <v>1.785299</v>
      </c>
      <c r="AD73">
        <v>4.5834650000000003</v>
      </c>
      <c r="AE73">
        <v>7.0515239999999997</v>
      </c>
      <c r="AF73">
        <v>3.2092969999999998</v>
      </c>
      <c r="AG73">
        <v>0.20012769999999999</v>
      </c>
      <c r="AH73">
        <v>7.71157</v>
      </c>
      <c r="AI73">
        <v>1.561742</v>
      </c>
      <c r="AJ73">
        <v>1.9685330000000001</v>
      </c>
      <c r="AK73">
        <v>3.8279510000000001</v>
      </c>
      <c r="AL73">
        <v>3.1512579999999999</v>
      </c>
      <c r="AM73">
        <v>4.7292100000000001</v>
      </c>
      <c r="AN73">
        <v>3.5132249999999998</v>
      </c>
      <c r="AO73">
        <v>0.84502829999999995</v>
      </c>
      <c r="AP73">
        <v>1.9379034420605099</v>
      </c>
      <c r="AQ73" t="s">
        <v>504</v>
      </c>
    </row>
    <row r="74" spans="1:43" x14ac:dyDescent="0.3">
      <c r="A74" t="s">
        <v>1892</v>
      </c>
      <c r="B74">
        <v>1.5198940000000001</v>
      </c>
      <c r="C74">
        <v>3.1712549999999999</v>
      </c>
      <c r="D74">
        <v>3.739827</v>
      </c>
      <c r="E74">
        <v>6.1497979999999997</v>
      </c>
      <c r="F74">
        <v>3.5541339999999999</v>
      </c>
      <c r="G74">
        <v>1.8614790000000001</v>
      </c>
      <c r="H74">
        <v>3.5675089999999998</v>
      </c>
      <c r="I74">
        <v>6.1466979999999998</v>
      </c>
      <c r="J74">
        <v>1.3785670000000001</v>
      </c>
      <c r="K74">
        <v>0.116897</v>
      </c>
      <c r="L74">
        <v>6.2055610000000003</v>
      </c>
      <c r="M74">
        <v>2.7240169999999999</v>
      </c>
      <c r="N74">
        <v>3.2300949999999999</v>
      </c>
      <c r="O74">
        <v>0.55865949999999998</v>
      </c>
      <c r="P74">
        <v>6.4674120000000004</v>
      </c>
      <c r="Q74">
        <v>4.5841450000000004</v>
      </c>
      <c r="R74">
        <v>3.1590639999999999</v>
      </c>
      <c r="S74">
        <v>1.7612429999999999</v>
      </c>
      <c r="T74">
        <v>2.2310940000000001</v>
      </c>
      <c r="U74">
        <v>5.4362290000000001E-2</v>
      </c>
      <c r="V74">
        <v>2.3331089999999999</v>
      </c>
      <c r="W74">
        <v>3.5992820000000001</v>
      </c>
      <c r="X74">
        <v>1.1110310000000001</v>
      </c>
      <c r="Y74">
        <v>1.8145500000000001</v>
      </c>
      <c r="Z74">
        <v>2.4970500000000002</v>
      </c>
      <c r="AA74">
        <v>3.4168669999999999</v>
      </c>
      <c r="AB74">
        <v>4.3862589999999999</v>
      </c>
      <c r="AC74">
        <v>0.3733976</v>
      </c>
      <c r="AD74">
        <v>4.3092129999999997</v>
      </c>
      <c r="AE74">
        <v>7.1346590000000001</v>
      </c>
      <c r="AF74">
        <v>2.8242989999999999</v>
      </c>
      <c r="AG74">
        <v>0.1934564</v>
      </c>
      <c r="AH74">
        <v>6.4503300000000001</v>
      </c>
      <c r="AI74">
        <v>2.0286400000000002</v>
      </c>
      <c r="AJ74">
        <v>3.0856629999999998</v>
      </c>
      <c r="AK74">
        <v>0.99812330000000005</v>
      </c>
      <c r="AL74">
        <v>1.8955740000000001</v>
      </c>
      <c r="AM74">
        <v>5.0719469999999998</v>
      </c>
      <c r="AN74">
        <v>3.8916040000000001</v>
      </c>
      <c r="AO74">
        <v>0.5768607</v>
      </c>
      <c r="AP74">
        <v>0.80158058888954498</v>
      </c>
      <c r="AQ74" t="s">
        <v>500</v>
      </c>
    </row>
    <row r="75" spans="1:43" x14ac:dyDescent="0.3">
      <c r="A75" t="s">
        <v>1893</v>
      </c>
      <c r="B75">
        <v>1.371056968</v>
      </c>
      <c r="C75">
        <v>2.9763269719999998</v>
      </c>
      <c r="D75">
        <v>4.3542546719999997</v>
      </c>
      <c r="E75">
        <v>6.1912507379999999</v>
      </c>
      <c r="F75">
        <v>4.0399542860000004</v>
      </c>
      <c r="G75">
        <v>1.7777037550000001</v>
      </c>
      <c r="H75">
        <v>3.8721885139999999</v>
      </c>
      <c r="I75">
        <v>7.1968332339999996</v>
      </c>
      <c r="J75">
        <v>8.6104370999999999E-2</v>
      </c>
      <c r="K75">
        <v>1.8206857E-2</v>
      </c>
      <c r="L75">
        <v>6.478379726</v>
      </c>
      <c r="M75">
        <v>1.8328495170000001</v>
      </c>
      <c r="N75">
        <v>2.7046506749999999</v>
      </c>
      <c r="O75">
        <v>0.502432447</v>
      </c>
      <c r="P75">
        <v>6.6049608700000002</v>
      </c>
      <c r="Q75">
        <v>5.2699270709999997</v>
      </c>
      <c r="R75">
        <v>0.65085644799999998</v>
      </c>
      <c r="S75">
        <v>1.570754355</v>
      </c>
      <c r="T75">
        <v>2.4893631009999999</v>
      </c>
      <c r="U75">
        <v>1.8064389E-2</v>
      </c>
      <c r="V75">
        <v>2.563548655</v>
      </c>
      <c r="W75">
        <v>4.1523132399999998</v>
      </c>
      <c r="X75">
        <v>0.68607465899999998</v>
      </c>
      <c r="Y75">
        <v>1.590194793</v>
      </c>
      <c r="Z75">
        <v>2.1727435169999998</v>
      </c>
      <c r="AA75">
        <v>3.5515037129999998</v>
      </c>
      <c r="AB75">
        <v>4.3009949369999996</v>
      </c>
      <c r="AC75">
        <v>0.99602712299999996</v>
      </c>
      <c r="AD75">
        <v>3.9710284599999999</v>
      </c>
      <c r="AE75">
        <v>7.1474471350000002</v>
      </c>
      <c r="AF75">
        <v>3.2998893589999998</v>
      </c>
      <c r="AG75">
        <v>1.5571894959999999</v>
      </c>
      <c r="AH75">
        <v>7.0490316980000003</v>
      </c>
      <c r="AI75">
        <v>0.75094945199999996</v>
      </c>
      <c r="AJ75">
        <v>0.85503289699999996</v>
      </c>
      <c r="AK75">
        <v>1.6986185540000001</v>
      </c>
      <c r="AL75">
        <v>2.7211538869999998</v>
      </c>
      <c r="AM75">
        <v>5.6815898169999999</v>
      </c>
      <c r="AN75">
        <v>3.9929224790000002</v>
      </c>
      <c r="AO75">
        <v>0.85734407899999998</v>
      </c>
      <c r="AP75">
        <v>0.43963860769457103</v>
      </c>
      <c r="AQ75" t="s">
        <v>500</v>
      </c>
    </row>
    <row r="76" spans="1:43" x14ac:dyDescent="0.3">
      <c r="A76" t="s">
        <v>1894</v>
      </c>
      <c r="B76">
        <v>0.94710510000000003</v>
      </c>
      <c r="C76">
        <v>3.866285</v>
      </c>
      <c r="D76">
        <v>4.09476</v>
      </c>
      <c r="E76">
        <v>6.6082979999999996</v>
      </c>
      <c r="F76">
        <v>3.83134</v>
      </c>
      <c r="G76">
        <v>1.4741500000000001</v>
      </c>
      <c r="H76">
        <v>4.5930609999999996</v>
      </c>
      <c r="I76">
        <v>6.1210800000000001</v>
      </c>
      <c r="J76">
        <v>0.74235119999999999</v>
      </c>
      <c r="K76">
        <v>8.3792030000000003E-2</v>
      </c>
      <c r="L76">
        <v>5.7315250000000004</v>
      </c>
      <c r="M76">
        <v>2.8609830000000001</v>
      </c>
      <c r="N76">
        <v>1.8921190000000001</v>
      </c>
      <c r="O76">
        <v>1.0961939999999999</v>
      </c>
      <c r="P76">
        <v>5.6973370000000001</v>
      </c>
      <c r="Q76">
        <v>5.1973659999999997</v>
      </c>
      <c r="R76">
        <v>6.4861909999999998</v>
      </c>
      <c r="S76">
        <v>1.782241</v>
      </c>
      <c r="T76">
        <v>2.6084070000000001</v>
      </c>
      <c r="U76">
        <v>1.10662E-2</v>
      </c>
      <c r="V76">
        <v>1.750135</v>
      </c>
      <c r="W76">
        <v>4.4133909999999998</v>
      </c>
      <c r="X76">
        <v>3.9939279999999999</v>
      </c>
      <c r="Y76">
        <v>1.783876</v>
      </c>
      <c r="Z76">
        <v>3.515107</v>
      </c>
      <c r="AA76">
        <v>3.3049339999999998</v>
      </c>
      <c r="AB76">
        <v>4.4149269999999996</v>
      </c>
      <c r="AC76">
        <v>1.855591</v>
      </c>
      <c r="AD76">
        <v>5.7209789999999998</v>
      </c>
      <c r="AE76">
        <v>7.2036470000000001</v>
      </c>
      <c r="AF76">
        <v>3.4766539999999999</v>
      </c>
      <c r="AG76">
        <v>1.9073519999999999</v>
      </c>
      <c r="AH76">
        <v>7.3579829999999999</v>
      </c>
      <c r="AI76">
        <v>1.962364</v>
      </c>
      <c r="AJ76">
        <v>3.3151890000000002</v>
      </c>
      <c r="AK76">
        <v>2.8753479999999998</v>
      </c>
      <c r="AL76">
        <v>3.1576740000000001</v>
      </c>
      <c r="AM76">
        <v>4.8947349999999998</v>
      </c>
      <c r="AN76">
        <v>3.770797</v>
      </c>
      <c r="AO76">
        <v>0.60966039999999999</v>
      </c>
      <c r="AP76">
        <v>2.4355421740177299</v>
      </c>
      <c r="AQ76" t="s">
        <v>504</v>
      </c>
    </row>
    <row r="77" spans="1:43" x14ac:dyDescent="0.3">
      <c r="A77" t="s">
        <v>1895</v>
      </c>
      <c r="B77">
        <v>2.5336630000000002</v>
      </c>
      <c r="C77">
        <v>2.7549519999999998</v>
      </c>
      <c r="D77">
        <v>4.4064750000000004</v>
      </c>
      <c r="E77">
        <v>6.7742849999999999</v>
      </c>
      <c r="F77">
        <v>3.8295650000000001</v>
      </c>
      <c r="G77">
        <v>1.3951180000000001</v>
      </c>
      <c r="H77">
        <v>4.7808929999999998</v>
      </c>
      <c r="I77">
        <v>5.8432000000000004</v>
      </c>
      <c r="J77">
        <v>5.7442070000000003</v>
      </c>
      <c r="K77">
        <v>0.11423369999999999</v>
      </c>
      <c r="L77">
        <v>5.1429280000000004</v>
      </c>
      <c r="M77">
        <v>2.6671879999999999</v>
      </c>
      <c r="N77">
        <v>1.9423079999999999</v>
      </c>
      <c r="O77">
        <v>0.69269499999999995</v>
      </c>
      <c r="P77">
        <v>5.0682840000000002</v>
      </c>
      <c r="Q77">
        <v>4.6532780000000002</v>
      </c>
      <c r="R77">
        <v>1.854514</v>
      </c>
      <c r="S77">
        <v>1.025596</v>
      </c>
      <c r="T77">
        <v>3.033353</v>
      </c>
      <c r="U77">
        <v>4.6421209999999997E-2</v>
      </c>
      <c r="V77">
        <v>2.9370620000000001</v>
      </c>
      <c r="W77">
        <v>5.4223879999999998</v>
      </c>
      <c r="X77">
        <v>1.894061</v>
      </c>
      <c r="Y77">
        <v>3.0726369999999998</v>
      </c>
      <c r="Z77">
        <v>3.3010609999999998</v>
      </c>
      <c r="AA77">
        <v>3.0635370000000002</v>
      </c>
      <c r="AB77">
        <v>3.7425989999999998</v>
      </c>
      <c r="AC77">
        <v>0.67789160000000004</v>
      </c>
      <c r="AD77">
        <v>4.2624630000000003</v>
      </c>
      <c r="AE77">
        <v>7.6621379999999997</v>
      </c>
      <c r="AF77">
        <v>3.3744969999999999</v>
      </c>
      <c r="AG77">
        <v>0.58611619999999998</v>
      </c>
      <c r="AH77">
        <v>8.1825270000000003</v>
      </c>
      <c r="AI77">
        <v>1.242877</v>
      </c>
      <c r="AJ77">
        <v>2.4325320000000001</v>
      </c>
      <c r="AK77">
        <v>1.531868</v>
      </c>
      <c r="AL77">
        <v>2.300827</v>
      </c>
      <c r="AM77">
        <v>4.6201230000000004</v>
      </c>
      <c r="AN77">
        <v>4.11958</v>
      </c>
      <c r="AO77">
        <v>1.427392</v>
      </c>
      <c r="AP77">
        <v>2.02598040203348</v>
      </c>
      <c r="AQ77" t="s">
        <v>504</v>
      </c>
    </row>
    <row r="78" spans="1:43" x14ac:dyDescent="0.3">
      <c r="A78" t="s">
        <v>1896</v>
      </c>
      <c r="B78">
        <v>0.99805104600000005</v>
      </c>
      <c r="C78">
        <v>2.3341963990000001</v>
      </c>
      <c r="D78">
        <v>3.540560492</v>
      </c>
      <c r="E78">
        <v>6.1768632830000003</v>
      </c>
      <c r="F78">
        <v>3.5789870029999999</v>
      </c>
      <c r="G78">
        <v>1.0183493100000001</v>
      </c>
      <c r="H78">
        <v>4.7699885499999999</v>
      </c>
      <c r="I78">
        <v>5.4223002889999998</v>
      </c>
      <c r="J78">
        <v>0.308477377</v>
      </c>
      <c r="K78">
        <v>2.2616378999999999E-2</v>
      </c>
      <c r="L78">
        <v>5.1703377130000003</v>
      </c>
      <c r="M78">
        <v>1.6516831809999999</v>
      </c>
      <c r="N78">
        <v>1.6545271960000001</v>
      </c>
      <c r="O78">
        <v>1.0559591500000001</v>
      </c>
      <c r="P78">
        <v>5.9840219120000002</v>
      </c>
      <c r="Q78">
        <v>5.042578679</v>
      </c>
      <c r="R78">
        <v>0.80916745700000003</v>
      </c>
      <c r="S78">
        <v>1.2305104600000001</v>
      </c>
      <c r="T78">
        <v>3.2414131070000001</v>
      </c>
      <c r="U78">
        <v>2.2332299999999999E-2</v>
      </c>
      <c r="V78">
        <v>2.2709773790000001</v>
      </c>
      <c r="W78">
        <v>3.846473257</v>
      </c>
      <c r="X78">
        <v>5.3945424999999998E-2</v>
      </c>
      <c r="Y78">
        <v>2.9348938740000001</v>
      </c>
      <c r="Z78">
        <v>2.8646318869999998</v>
      </c>
      <c r="AA78">
        <v>3.3584243950000001</v>
      </c>
      <c r="AB78">
        <v>2.9113272669999999</v>
      </c>
      <c r="AC78">
        <v>0.34743888899999997</v>
      </c>
      <c r="AD78">
        <v>5.2026606319999997</v>
      </c>
      <c r="AE78">
        <v>7.0524582819999999</v>
      </c>
      <c r="AF78">
        <v>2.8144478830000002</v>
      </c>
      <c r="AG78">
        <v>0.36580449999999998</v>
      </c>
      <c r="AH78">
        <v>7.6473217059999996</v>
      </c>
      <c r="AI78">
        <v>1.287235865</v>
      </c>
      <c r="AJ78">
        <v>0.89979434800000002</v>
      </c>
      <c r="AK78">
        <v>1.6789282510000001</v>
      </c>
      <c r="AL78">
        <v>1.7090258970000001</v>
      </c>
      <c r="AM78">
        <v>4.1181520450000004</v>
      </c>
      <c r="AN78">
        <v>3.2876791390000002</v>
      </c>
      <c r="AO78">
        <v>0.50019018000000004</v>
      </c>
      <c r="AP78">
        <v>1.46598765314583</v>
      </c>
      <c r="AQ78" t="s">
        <v>504</v>
      </c>
    </row>
    <row r="79" spans="1:43" x14ac:dyDescent="0.3">
      <c r="A79" t="s">
        <v>1897</v>
      </c>
      <c r="B79">
        <v>1.5046710000000001</v>
      </c>
      <c r="C79">
        <v>3.5213399999999999</v>
      </c>
      <c r="D79">
        <v>4.6455289999999998</v>
      </c>
      <c r="E79">
        <v>7.0169889999999997</v>
      </c>
      <c r="F79">
        <v>3.5817610000000002</v>
      </c>
      <c r="G79">
        <v>2.4048210000000001</v>
      </c>
      <c r="H79">
        <v>5.225352</v>
      </c>
      <c r="I79">
        <v>5.7595850000000004</v>
      </c>
      <c r="J79">
        <v>4.6703530000000004</v>
      </c>
      <c r="K79">
        <v>4.2504260000000002E-2</v>
      </c>
      <c r="L79">
        <v>5.5933929999999998</v>
      </c>
      <c r="M79">
        <v>1.098622</v>
      </c>
      <c r="N79">
        <v>1.788727</v>
      </c>
      <c r="O79">
        <v>2.8366509999999998</v>
      </c>
      <c r="P79">
        <v>5.5521250000000002</v>
      </c>
      <c r="Q79">
        <v>5.875515</v>
      </c>
      <c r="R79">
        <v>2.7145090000000001</v>
      </c>
      <c r="S79">
        <v>1.019061</v>
      </c>
      <c r="T79">
        <v>4.5197620000000001</v>
      </c>
      <c r="U79">
        <v>1.163876E-2</v>
      </c>
      <c r="V79">
        <v>3.1091929999999999</v>
      </c>
      <c r="W79">
        <v>2.9944890000000002</v>
      </c>
      <c r="X79">
        <v>1.780478</v>
      </c>
      <c r="Y79">
        <v>2.445541</v>
      </c>
      <c r="Z79">
        <v>1.0951139999999999</v>
      </c>
      <c r="AA79">
        <v>3.592158</v>
      </c>
      <c r="AB79">
        <v>4.0398930000000002</v>
      </c>
      <c r="AC79">
        <v>2.2337959999999999</v>
      </c>
      <c r="AD79">
        <v>4.8193919999999997</v>
      </c>
      <c r="AE79">
        <v>6.7250620000000003</v>
      </c>
      <c r="AF79">
        <v>2.6326399999999999</v>
      </c>
      <c r="AG79">
        <v>1.153222</v>
      </c>
      <c r="AH79">
        <v>8.0132130000000004</v>
      </c>
      <c r="AI79">
        <v>2.3250989999999998</v>
      </c>
      <c r="AJ79">
        <v>0.96243800000000002</v>
      </c>
      <c r="AK79">
        <v>4.0380760000000002</v>
      </c>
      <c r="AL79">
        <v>5.4599099999999998</v>
      </c>
      <c r="AM79">
        <v>4.3063419999999999</v>
      </c>
      <c r="AN79">
        <v>3.4540570000000002</v>
      </c>
      <c r="AO79">
        <v>1.1036649999999999</v>
      </c>
      <c r="AP79">
        <v>3.1323111995758399</v>
      </c>
      <c r="AQ79" t="s">
        <v>504</v>
      </c>
    </row>
    <row r="80" spans="1:43" x14ac:dyDescent="0.3">
      <c r="A80" t="s">
        <v>1898</v>
      </c>
      <c r="B80">
        <v>1.91238161</v>
      </c>
      <c r="C80">
        <v>3.0842854160000002</v>
      </c>
      <c r="D80">
        <v>3.8496890769999998</v>
      </c>
      <c r="E80">
        <v>6.3403966990000002</v>
      </c>
      <c r="F80">
        <v>3.822424244</v>
      </c>
      <c r="G80">
        <v>1.455386407</v>
      </c>
      <c r="H80">
        <v>3.7648556709999998</v>
      </c>
      <c r="I80">
        <v>8.0718506039999998</v>
      </c>
      <c r="J80">
        <v>0.64634701500000002</v>
      </c>
      <c r="K80">
        <v>0</v>
      </c>
      <c r="L80">
        <v>6.3054580470000001</v>
      </c>
      <c r="M80">
        <v>2.4264257910000002</v>
      </c>
      <c r="N80">
        <v>1.7081430820000001</v>
      </c>
      <c r="O80">
        <v>0.62629894900000005</v>
      </c>
      <c r="P80">
        <v>4.5927440529999997</v>
      </c>
      <c r="Q80">
        <v>5.4079611109999997</v>
      </c>
      <c r="R80">
        <v>3.5658530370000001</v>
      </c>
      <c r="S80">
        <v>1.713123902</v>
      </c>
      <c r="T80">
        <v>3.6719047460000001</v>
      </c>
      <c r="U80">
        <v>0.29195711600000002</v>
      </c>
      <c r="V80">
        <v>2.014498127</v>
      </c>
      <c r="W80">
        <v>3.8895027469999999</v>
      </c>
      <c r="X80">
        <v>4.1364292999999996</v>
      </c>
      <c r="Y80">
        <v>1.629473197</v>
      </c>
      <c r="Z80">
        <v>2.5595836E-2</v>
      </c>
      <c r="AA80">
        <v>2.9952131400000002</v>
      </c>
      <c r="AB80">
        <v>3.8678865820000001</v>
      </c>
      <c r="AC80">
        <v>1.515359227</v>
      </c>
      <c r="AD80">
        <v>4.2449174950000002</v>
      </c>
      <c r="AE80">
        <v>7.0761582199999999</v>
      </c>
      <c r="AF80">
        <v>3.5095311699999998</v>
      </c>
      <c r="AG80">
        <v>1.294370783</v>
      </c>
      <c r="AH80">
        <v>6.7886034999999998</v>
      </c>
      <c r="AI80">
        <v>1.71259578</v>
      </c>
      <c r="AJ80">
        <v>3.4427975609999999</v>
      </c>
      <c r="AK80">
        <v>1.5349580270000001</v>
      </c>
      <c r="AL80">
        <v>2.6398572730000001</v>
      </c>
      <c r="AM80">
        <v>5.1842247439999998</v>
      </c>
      <c r="AN80">
        <v>3.9621880730000001</v>
      </c>
      <c r="AO80">
        <v>1.03083043</v>
      </c>
      <c r="AP80">
        <v>1.622399585775</v>
      </c>
      <c r="AQ80" t="s">
        <v>504</v>
      </c>
    </row>
    <row r="81" spans="1:43" x14ac:dyDescent="0.3">
      <c r="A81" t="s">
        <v>1899</v>
      </c>
      <c r="B81">
        <v>0.67509330000000001</v>
      </c>
      <c r="C81">
        <v>2.7497919999999998</v>
      </c>
      <c r="D81">
        <v>2.3149280000000001</v>
      </c>
      <c r="E81">
        <v>6.16188</v>
      </c>
      <c r="F81">
        <v>3.3556370000000002</v>
      </c>
      <c r="G81">
        <v>0.8693187</v>
      </c>
      <c r="H81">
        <v>3.0128729999999999</v>
      </c>
      <c r="I81">
        <v>7.3159749999999999</v>
      </c>
      <c r="J81">
        <v>2.562548</v>
      </c>
      <c r="K81">
        <v>3.9980599999999998E-2</v>
      </c>
      <c r="L81">
        <v>4.9467119999999998</v>
      </c>
      <c r="M81">
        <v>3.2809119999999998</v>
      </c>
      <c r="N81">
        <v>0.93885030000000003</v>
      </c>
      <c r="O81">
        <v>0.19585150000000001</v>
      </c>
      <c r="P81">
        <v>4.6540119999999998</v>
      </c>
      <c r="Q81">
        <v>2.0189900000000001</v>
      </c>
      <c r="R81">
        <v>4.0679910000000001</v>
      </c>
      <c r="S81">
        <v>1.658509</v>
      </c>
      <c r="T81">
        <v>3.6051859999999998</v>
      </c>
      <c r="U81">
        <v>0.29560550000000002</v>
      </c>
      <c r="V81">
        <v>2.5979359999999998</v>
      </c>
      <c r="W81">
        <v>4.9729409999999996</v>
      </c>
      <c r="X81">
        <v>2.4294820000000001</v>
      </c>
      <c r="Y81">
        <v>0.61362589999999995</v>
      </c>
      <c r="Z81">
        <v>1.10662E-2</v>
      </c>
      <c r="AA81">
        <v>1.750092</v>
      </c>
      <c r="AB81">
        <v>3.3920560000000002</v>
      </c>
      <c r="AC81">
        <v>0.93478070000000002</v>
      </c>
      <c r="AD81">
        <v>4.9013739999999997</v>
      </c>
      <c r="AE81">
        <v>6.7129659999999998</v>
      </c>
      <c r="AF81">
        <v>3.421964</v>
      </c>
      <c r="AG81">
        <v>5.3945420000000001E-2</v>
      </c>
      <c r="AH81">
        <v>8.9335950000000004</v>
      </c>
      <c r="AI81">
        <v>1.7027019999999999</v>
      </c>
      <c r="AJ81">
        <v>2.610913</v>
      </c>
      <c r="AK81">
        <v>0.91624729999999999</v>
      </c>
      <c r="AL81">
        <v>0.51328859999999998</v>
      </c>
      <c r="AM81">
        <v>1.9282379999999999</v>
      </c>
      <c r="AN81">
        <v>3.5339870000000002</v>
      </c>
      <c r="AO81">
        <v>0.1040682</v>
      </c>
      <c r="AP81">
        <v>1.71077113708368</v>
      </c>
      <c r="AQ81" t="s">
        <v>504</v>
      </c>
    </row>
    <row r="82" spans="1:43" x14ac:dyDescent="0.3">
      <c r="A82" t="s">
        <v>1900</v>
      </c>
      <c r="B82">
        <v>2.362778</v>
      </c>
      <c r="C82">
        <v>2.6771470000000002</v>
      </c>
      <c r="D82">
        <v>3.4391039999999999</v>
      </c>
      <c r="E82">
        <v>6.2535730000000003</v>
      </c>
      <c r="F82">
        <v>3.6777220000000002</v>
      </c>
      <c r="G82">
        <v>1.628727</v>
      </c>
      <c r="H82">
        <v>3.7567460000000001</v>
      </c>
      <c r="I82">
        <v>6.4926399999999997</v>
      </c>
      <c r="J82">
        <v>0.103934</v>
      </c>
      <c r="K82">
        <v>7.5874869999999997E-2</v>
      </c>
      <c r="L82">
        <v>5.92096</v>
      </c>
      <c r="M82">
        <v>3.0610680000000001</v>
      </c>
      <c r="N82">
        <v>1.9975449999999999</v>
      </c>
      <c r="O82">
        <v>0.1557492</v>
      </c>
      <c r="P82">
        <v>5.8108060000000004</v>
      </c>
      <c r="Q82">
        <v>4.4362079999999997</v>
      </c>
      <c r="R82">
        <v>1.282321</v>
      </c>
      <c r="S82">
        <v>2.161178</v>
      </c>
      <c r="T82">
        <v>2.988194</v>
      </c>
      <c r="U82">
        <v>3.2806149999999999E-2</v>
      </c>
      <c r="V82">
        <v>2.6692990000000001</v>
      </c>
      <c r="W82">
        <v>4.02156</v>
      </c>
      <c r="X82">
        <v>2.8039499999999999</v>
      </c>
      <c r="Y82">
        <v>2.308128</v>
      </c>
      <c r="Z82">
        <v>4.1112479999999998</v>
      </c>
      <c r="AA82">
        <v>2.5376690000000002</v>
      </c>
      <c r="AB82">
        <v>4.1523700000000003</v>
      </c>
      <c r="AC82">
        <v>0.50120980000000004</v>
      </c>
      <c r="AD82">
        <v>4.0313160000000003</v>
      </c>
      <c r="AE82">
        <v>6.40306</v>
      </c>
      <c r="AF82">
        <v>2.8363079999999998</v>
      </c>
      <c r="AG82">
        <v>1.468896</v>
      </c>
      <c r="AH82">
        <v>6.8618829999999997</v>
      </c>
      <c r="AI82">
        <v>1.371224</v>
      </c>
      <c r="AJ82">
        <v>2.2024180000000002</v>
      </c>
      <c r="AK82">
        <v>0.59340159999999997</v>
      </c>
      <c r="AL82">
        <v>1.708099</v>
      </c>
      <c r="AM82">
        <v>5.0212440000000003</v>
      </c>
      <c r="AN82">
        <v>3.8538860000000001</v>
      </c>
      <c r="AO82">
        <v>0.58851679999999995</v>
      </c>
      <c r="AP82">
        <v>0.75021656128981096</v>
      </c>
      <c r="AQ82" t="s">
        <v>500</v>
      </c>
    </row>
    <row r="83" spans="1:43" x14ac:dyDescent="0.3">
      <c r="A83" t="s">
        <v>1901</v>
      </c>
      <c r="B83">
        <v>1.713123902</v>
      </c>
      <c r="C83">
        <v>2.8277580640000002</v>
      </c>
      <c r="D83">
        <v>4.0323477380000003</v>
      </c>
      <c r="E83">
        <v>5.9788202659999996</v>
      </c>
      <c r="F83">
        <v>3.8392239479999999</v>
      </c>
      <c r="G83">
        <v>1.834266245</v>
      </c>
      <c r="H83">
        <v>3.6067501599999998</v>
      </c>
      <c r="I83">
        <v>5.4927536979999996</v>
      </c>
      <c r="J83">
        <v>1.780814009</v>
      </c>
      <c r="K83">
        <v>1.350044566</v>
      </c>
      <c r="L83">
        <v>6.2286243939999997</v>
      </c>
      <c r="M83">
        <v>2.240772255</v>
      </c>
      <c r="N83">
        <v>3.3708338480000002</v>
      </c>
      <c r="O83">
        <v>0.28024369599999999</v>
      </c>
      <c r="P83">
        <v>7.0191581330000004</v>
      </c>
      <c r="Q83">
        <v>4.7264552389999999</v>
      </c>
      <c r="R83">
        <v>3.1415962780000002</v>
      </c>
      <c r="S83">
        <v>1.895961767</v>
      </c>
      <c r="T83">
        <v>1.956056652</v>
      </c>
      <c r="U83">
        <v>9.071796E-2</v>
      </c>
      <c r="V83">
        <v>2.1293489669999999</v>
      </c>
      <c r="W83">
        <v>3.2892738000000001</v>
      </c>
      <c r="X83">
        <v>0.22243364099999999</v>
      </c>
      <c r="Y83">
        <v>1.640667197</v>
      </c>
      <c r="Z83">
        <v>3.7991080340000001</v>
      </c>
      <c r="AA83">
        <v>3.5532130309999999</v>
      </c>
      <c r="AB83">
        <v>4.2538153459999997</v>
      </c>
      <c r="AC83">
        <v>0.81606717299999998</v>
      </c>
      <c r="AD83">
        <v>3.2696765289999998</v>
      </c>
      <c r="AE83">
        <v>6.9192113500000003</v>
      </c>
      <c r="AF83">
        <v>2.5200450239999999</v>
      </c>
      <c r="AG83">
        <v>0.141432791</v>
      </c>
      <c r="AH83">
        <v>6.5511068369999998</v>
      </c>
      <c r="AI83">
        <v>1.6543897110000001</v>
      </c>
      <c r="AJ83">
        <v>2.0422240739999999</v>
      </c>
      <c r="AK83">
        <v>0.69741799400000004</v>
      </c>
      <c r="AL83">
        <v>1.9693807649999999</v>
      </c>
      <c r="AM83">
        <v>5.2585641499999998</v>
      </c>
      <c r="AN83">
        <v>3.7504993170000001</v>
      </c>
      <c r="AO83">
        <v>0.79160572500000004</v>
      </c>
      <c r="AP83">
        <v>0.122448986765797</v>
      </c>
      <c r="AQ83" t="s">
        <v>500</v>
      </c>
    </row>
    <row r="84" spans="1:43" x14ac:dyDescent="0.3">
      <c r="A84" t="s">
        <v>1902</v>
      </c>
      <c r="B84">
        <v>1.353831</v>
      </c>
      <c r="C84">
        <v>2.9106559999999999</v>
      </c>
      <c r="D84">
        <v>3.2690480000000002</v>
      </c>
      <c r="E84">
        <v>6.471266</v>
      </c>
      <c r="F84">
        <v>3.212647</v>
      </c>
      <c r="G84">
        <v>1.509493</v>
      </c>
      <c r="H84">
        <v>3.6107119999999999</v>
      </c>
      <c r="I84">
        <v>4.9401999999999999</v>
      </c>
      <c r="J84">
        <v>2.5960529999999999</v>
      </c>
      <c r="K84">
        <v>0.18497849999999999</v>
      </c>
      <c r="L84">
        <v>5.3880590000000002</v>
      </c>
      <c r="M84">
        <v>2.8185850000000001</v>
      </c>
      <c r="N84">
        <v>2.501617</v>
      </c>
      <c r="O84">
        <v>1.564281</v>
      </c>
      <c r="P84">
        <v>5.8539009999999996</v>
      </c>
      <c r="Q84">
        <v>4.2286419999999998</v>
      </c>
      <c r="R84">
        <v>3.7154319999999998</v>
      </c>
      <c r="S84">
        <v>1.6355219999999999</v>
      </c>
      <c r="T84">
        <v>2.571361</v>
      </c>
      <c r="U84">
        <v>0.47363110000000003</v>
      </c>
      <c r="V84">
        <v>2.459222</v>
      </c>
      <c r="W84">
        <v>4.872617</v>
      </c>
      <c r="X84">
        <v>1.253868</v>
      </c>
      <c r="Y84">
        <v>1.172167</v>
      </c>
      <c r="Z84">
        <v>1.9046959999999999</v>
      </c>
      <c r="AA84">
        <v>2.3610380000000002</v>
      </c>
      <c r="AB84">
        <v>4.0013069999999997</v>
      </c>
      <c r="AC84">
        <v>2.5998410000000001</v>
      </c>
      <c r="AD84">
        <v>4.5541099999999997</v>
      </c>
      <c r="AE84">
        <v>6.7498769999999997</v>
      </c>
      <c r="AF84">
        <v>2.9865020000000002</v>
      </c>
      <c r="AG84">
        <v>0.37673489999999998</v>
      </c>
      <c r="AH84">
        <v>6.7829579999999998</v>
      </c>
      <c r="AI84">
        <v>2.153222</v>
      </c>
      <c r="AJ84">
        <v>2.3093219999999999</v>
      </c>
      <c r="AK84">
        <v>2.630941</v>
      </c>
      <c r="AL84">
        <v>2.325761</v>
      </c>
      <c r="AM84">
        <v>4.8346450000000001</v>
      </c>
      <c r="AN84">
        <v>4.1107889999999996</v>
      </c>
      <c r="AO84">
        <v>0.98302089999999998</v>
      </c>
      <c r="AP84">
        <v>1.46899063436314</v>
      </c>
      <c r="AQ84" t="s">
        <v>504</v>
      </c>
    </row>
    <row r="85" spans="1:43" x14ac:dyDescent="0.3">
      <c r="A85" t="s">
        <v>1903</v>
      </c>
      <c r="B85">
        <v>0.92219784800000004</v>
      </c>
      <c r="C85">
        <v>2.0313951960000001</v>
      </c>
      <c r="D85">
        <v>3.8494288719999998</v>
      </c>
      <c r="E85">
        <v>6.8384475929999997</v>
      </c>
      <c r="F85">
        <v>2.9463191370000001</v>
      </c>
      <c r="G85">
        <v>2.1796065900000001</v>
      </c>
      <c r="H85">
        <v>5.0051080060000004</v>
      </c>
      <c r="I85">
        <v>4.6497706409999999</v>
      </c>
      <c r="J85">
        <v>2.1703096689999999</v>
      </c>
      <c r="K85">
        <v>3.2665112000000003E-2</v>
      </c>
      <c r="L85">
        <v>5.8296009729999998</v>
      </c>
      <c r="M85">
        <v>1.529870909</v>
      </c>
      <c r="N85">
        <v>2.3309312150000001</v>
      </c>
      <c r="O85">
        <v>3.3888232469999999</v>
      </c>
      <c r="P85">
        <v>7.0749153319999998</v>
      </c>
      <c r="Q85">
        <v>6.0441864440000002</v>
      </c>
      <c r="R85">
        <v>4.9250309689999998</v>
      </c>
      <c r="S85">
        <v>1.090108184</v>
      </c>
      <c r="T85">
        <v>3.612140149</v>
      </c>
      <c r="U85">
        <v>4.6092529999999998E-3</v>
      </c>
      <c r="V85">
        <v>2.1589509470000001</v>
      </c>
      <c r="W85">
        <v>3.384975377</v>
      </c>
      <c r="X85">
        <v>3.9188346219999999</v>
      </c>
      <c r="Y85">
        <v>0.26687647199999998</v>
      </c>
      <c r="Z85">
        <v>0.26471656900000001</v>
      </c>
      <c r="AA85">
        <v>3.0548137550000001</v>
      </c>
      <c r="AB85">
        <v>4.2502718850000001</v>
      </c>
      <c r="AC85">
        <v>1.0664681170000001</v>
      </c>
      <c r="AD85">
        <v>4.5034759510000004</v>
      </c>
      <c r="AE85">
        <v>6.8765992090000001</v>
      </c>
      <c r="AF85">
        <v>3.7244647390000001</v>
      </c>
      <c r="AG85">
        <v>0.80554010700000001</v>
      </c>
      <c r="AH85">
        <v>7.307515048</v>
      </c>
      <c r="AI85">
        <v>1.5989368340000001</v>
      </c>
      <c r="AJ85">
        <v>1.11209958</v>
      </c>
      <c r="AK85">
        <v>3.9993686830000001</v>
      </c>
      <c r="AL85">
        <v>4.3891331119999997</v>
      </c>
      <c r="AM85">
        <v>4.9029659409999997</v>
      </c>
      <c r="AN85">
        <v>4.3227790339999999</v>
      </c>
      <c r="AO85">
        <v>1.4944156099999999</v>
      </c>
      <c r="AP85">
        <v>2.4301269789565598</v>
      </c>
      <c r="AQ85" t="s">
        <v>504</v>
      </c>
    </row>
    <row r="86" spans="1:43" x14ac:dyDescent="0.3">
      <c r="A86" t="s">
        <v>1904</v>
      </c>
      <c r="B86">
        <v>1.2690331459999999</v>
      </c>
      <c r="C86">
        <v>3.1386834280000002</v>
      </c>
      <c r="D86">
        <v>4.1218194380000002</v>
      </c>
      <c r="E86">
        <v>6.1946524649999999</v>
      </c>
      <c r="F86">
        <v>3.4848857149999999</v>
      </c>
      <c r="G86">
        <v>1.4321042230000001</v>
      </c>
      <c r="H86">
        <v>4.331131922</v>
      </c>
      <c r="I86">
        <v>7.7441213940000004</v>
      </c>
      <c r="J86">
        <v>0.80933211999999999</v>
      </c>
      <c r="K86">
        <v>8.5696580999999994E-2</v>
      </c>
      <c r="L86">
        <v>6.4954265510000004</v>
      </c>
      <c r="M86">
        <v>1.9474043350000001</v>
      </c>
      <c r="N86">
        <v>2.4244384220000001</v>
      </c>
      <c r="O86">
        <v>1.072654641</v>
      </c>
      <c r="P86">
        <v>6.4668766829999997</v>
      </c>
      <c r="Q86">
        <v>5.4053695529999999</v>
      </c>
      <c r="R86">
        <v>4.6241008949999998</v>
      </c>
      <c r="S86">
        <v>1.311154315</v>
      </c>
      <c r="T86">
        <v>2.1111314960000001</v>
      </c>
      <c r="U86">
        <v>0.70681784700000005</v>
      </c>
      <c r="V86">
        <v>3.007195501</v>
      </c>
      <c r="W86">
        <v>3.0176547180000002</v>
      </c>
      <c r="X86">
        <v>1.65209637</v>
      </c>
      <c r="Y86">
        <v>1.063502942</v>
      </c>
      <c r="Z86">
        <v>2.4646944030000002</v>
      </c>
      <c r="AA86">
        <v>3.2178355910000001</v>
      </c>
      <c r="AB86">
        <v>4.1717512589999997</v>
      </c>
      <c r="AC86">
        <v>1.8883048950000001</v>
      </c>
      <c r="AD86">
        <v>4.0411115349999998</v>
      </c>
      <c r="AE86">
        <v>6.9676977600000001</v>
      </c>
      <c r="AF86">
        <v>2.832100112</v>
      </c>
      <c r="AG86">
        <v>1.279114664</v>
      </c>
      <c r="AH86">
        <v>6.7533718770000002</v>
      </c>
      <c r="AI86">
        <v>1.9218552149999999</v>
      </c>
      <c r="AJ86">
        <v>2.4506174239999998</v>
      </c>
      <c r="AK86">
        <v>1.713079899</v>
      </c>
      <c r="AL86">
        <v>2.5304203840000001</v>
      </c>
      <c r="AM86">
        <v>5.6377841100000001</v>
      </c>
      <c r="AN86">
        <v>4.0550394350000003</v>
      </c>
      <c r="AO86">
        <v>0.47175974199999998</v>
      </c>
      <c r="AP86">
        <v>0.94274494992961599</v>
      </c>
      <c r="AQ86" t="s">
        <v>500</v>
      </c>
    </row>
    <row r="87" spans="1:43" x14ac:dyDescent="0.3">
      <c r="A87" t="s">
        <v>1905</v>
      </c>
      <c r="B87">
        <v>0.44434899999999999</v>
      </c>
      <c r="C87">
        <v>3.169829</v>
      </c>
      <c r="D87">
        <v>4.4261439999999999</v>
      </c>
      <c r="E87">
        <v>6.5171590000000004</v>
      </c>
      <c r="F87">
        <v>4.0515460000000001</v>
      </c>
      <c r="G87">
        <v>1.216982</v>
      </c>
      <c r="H87">
        <v>4.5567849999999996</v>
      </c>
      <c r="I87">
        <v>6.9103490000000001</v>
      </c>
      <c r="J87">
        <v>1.639556</v>
      </c>
      <c r="K87">
        <v>1.4858389999999999</v>
      </c>
      <c r="L87">
        <v>5.2039720000000003</v>
      </c>
      <c r="M87">
        <v>1.9757769999999999</v>
      </c>
      <c r="N87">
        <v>2.5545399999999998</v>
      </c>
      <c r="O87">
        <v>2.41492</v>
      </c>
      <c r="P87">
        <v>6.4066929999999997</v>
      </c>
      <c r="Q87">
        <v>5.6109920000000004</v>
      </c>
      <c r="R87">
        <v>4.9596819999999999</v>
      </c>
      <c r="S87">
        <v>1.528521</v>
      </c>
      <c r="T87">
        <v>3.0550570000000001</v>
      </c>
      <c r="U87">
        <v>0.1745343</v>
      </c>
      <c r="V87">
        <v>1.8599300000000001</v>
      </c>
      <c r="W87">
        <v>3.8074889999999999</v>
      </c>
      <c r="X87">
        <v>2.2908369999999998</v>
      </c>
      <c r="Y87">
        <v>1.2551380000000001</v>
      </c>
      <c r="Z87">
        <v>2.3329659999999999</v>
      </c>
      <c r="AA87">
        <v>2.9028070000000001</v>
      </c>
      <c r="AB87">
        <v>3.8216290000000002</v>
      </c>
      <c r="AC87">
        <v>0.97283969999999997</v>
      </c>
      <c r="AD87">
        <v>4.1085409999999998</v>
      </c>
      <c r="AE87">
        <v>7.2786080000000002</v>
      </c>
      <c r="AF87">
        <v>3.2065489999999999</v>
      </c>
      <c r="AG87">
        <v>0.73309400000000002</v>
      </c>
      <c r="AH87">
        <v>7.5221790000000004</v>
      </c>
      <c r="AI87">
        <v>1.490108</v>
      </c>
      <c r="AJ87">
        <v>2.4105850000000002</v>
      </c>
      <c r="AK87">
        <v>2.8501590000000001</v>
      </c>
      <c r="AL87">
        <v>3.9827469999999998</v>
      </c>
      <c r="AM87">
        <v>5.236707</v>
      </c>
      <c r="AN87">
        <v>3.1369790000000002</v>
      </c>
      <c r="AO87">
        <v>0.45501809999999998</v>
      </c>
      <c r="AP87">
        <v>1.14933038335273</v>
      </c>
      <c r="AQ87" t="s">
        <v>500</v>
      </c>
    </row>
    <row r="88" spans="1:43" x14ac:dyDescent="0.3">
      <c r="A88" t="s">
        <v>1906</v>
      </c>
      <c r="B88">
        <v>1.006262</v>
      </c>
      <c r="C88">
        <v>2.542109</v>
      </c>
      <c r="D88">
        <v>3.7170459999999999</v>
      </c>
      <c r="E88">
        <v>6.3813300000000002</v>
      </c>
      <c r="F88">
        <v>3.4043169999999998</v>
      </c>
      <c r="G88">
        <v>2.1872289999999999</v>
      </c>
      <c r="H88">
        <v>3.6531630000000002</v>
      </c>
      <c r="I88">
        <v>5.8980410000000001</v>
      </c>
      <c r="J88">
        <v>0.5384388</v>
      </c>
      <c r="K88">
        <v>3.337014E-2</v>
      </c>
      <c r="L88">
        <v>5.9453880000000003</v>
      </c>
      <c r="M88">
        <v>2.3245230000000001</v>
      </c>
      <c r="N88">
        <v>2.9875389999999999</v>
      </c>
      <c r="O88">
        <v>0.31347809999999998</v>
      </c>
      <c r="P88">
        <v>5.6199820000000003</v>
      </c>
      <c r="Q88">
        <v>5.0317129999999999</v>
      </c>
      <c r="R88">
        <v>4.7922570000000002</v>
      </c>
      <c r="S88">
        <v>1.908352</v>
      </c>
      <c r="T88">
        <v>2.475422</v>
      </c>
      <c r="U88">
        <v>2.219024E-2</v>
      </c>
      <c r="V88">
        <v>2.9735559999999999</v>
      </c>
      <c r="W88">
        <v>3.953703</v>
      </c>
      <c r="X88">
        <v>2.7369080000000001</v>
      </c>
      <c r="Y88">
        <v>0.52767090000000005</v>
      </c>
      <c r="Z88">
        <v>2.3481190000000001</v>
      </c>
      <c r="AA88">
        <v>2.3713639999999998</v>
      </c>
      <c r="AB88">
        <v>4.5923910000000001</v>
      </c>
      <c r="AC88">
        <v>0.53923330000000003</v>
      </c>
      <c r="AD88">
        <v>5.1689670000000003</v>
      </c>
      <c r="AE88">
        <v>6.3540609999999997</v>
      </c>
      <c r="AF88">
        <v>3.005328</v>
      </c>
      <c r="AG88">
        <v>1.1224080000000001</v>
      </c>
      <c r="AH88">
        <v>6.7485379999999999</v>
      </c>
      <c r="AI88">
        <v>1.752235</v>
      </c>
      <c r="AJ88">
        <v>1.4836739999999999</v>
      </c>
      <c r="AK88">
        <v>1.363059</v>
      </c>
      <c r="AL88">
        <v>2.6654610000000001</v>
      </c>
      <c r="AM88">
        <v>5.2208639999999997</v>
      </c>
      <c r="AN88">
        <v>3.8809010000000002</v>
      </c>
      <c r="AO88">
        <v>0.41348580000000001</v>
      </c>
      <c r="AP88">
        <v>1.3138612121566799</v>
      </c>
      <c r="AQ88" t="s">
        <v>500</v>
      </c>
    </row>
    <row r="89" spans="1:43" x14ac:dyDescent="0.3">
      <c r="A89" t="s">
        <v>1907</v>
      </c>
      <c r="B89">
        <v>2.7172322379999998</v>
      </c>
      <c r="C89">
        <v>2.9227116460000002</v>
      </c>
      <c r="D89">
        <v>3.6830226650000002</v>
      </c>
      <c r="E89">
        <v>5.661832242</v>
      </c>
      <c r="F89">
        <v>4.0279059970000004</v>
      </c>
      <c r="G89">
        <v>2.1606620799999998</v>
      </c>
      <c r="H89">
        <v>3.609081201</v>
      </c>
      <c r="I89">
        <v>6.4849614190000002</v>
      </c>
      <c r="J89">
        <v>0.17389496099999999</v>
      </c>
      <c r="K89">
        <v>0.262192588</v>
      </c>
      <c r="L89">
        <v>6.1076125530000001</v>
      </c>
      <c r="M89">
        <v>2.9947607289999998</v>
      </c>
      <c r="N89">
        <v>2.4439513719999999</v>
      </c>
      <c r="O89">
        <v>1.0864441090000001</v>
      </c>
      <c r="P89">
        <v>5.6759175260000001</v>
      </c>
      <c r="Q89">
        <v>4.8031030169999998</v>
      </c>
      <c r="R89">
        <v>3.961882583</v>
      </c>
      <c r="S89">
        <v>1.774755439</v>
      </c>
      <c r="T89">
        <v>2.2976022989999998</v>
      </c>
      <c r="U89">
        <v>1.3355059000000001E-2</v>
      </c>
      <c r="V89">
        <v>3.4132961979999998</v>
      </c>
      <c r="W89">
        <v>3.568287534</v>
      </c>
      <c r="X89">
        <v>8.8141597000000002E-2</v>
      </c>
      <c r="Y89">
        <v>0.88502763699999998</v>
      </c>
      <c r="Z89">
        <v>3.4303120389999999</v>
      </c>
      <c r="AA89">
        <v>3.7246502719999999</v>
      </c>
      <c r="AB89">
        <v>4.2006455899999997</v>
      </c>
      <c r="AC89">
        <v>1.4843959630000001</v>
      </c>
      <c r="AD89">
        <v>3.7623913409999998</v>
      </c>
      <c r="AE89">
        <v>6.9448315120000004</v>
      </c>
      <c r="AF89">
        <v>3.4145820769999999</v>
      </c>
      <c r="AG89">
        <v>0.27584142299999997</v>
      </c>
      <c r="AH89">
        <v>6.5446847510000001</v>
      </c>
      <c r="AI89">
        <v>1.584000383</v>
      </c>
      <c r="AJ89">
        <v>1.8278596629999999</v>
      </c>
      <c r="AK89">
        <v>2.1073196169999999</v>
      </c>
      <c r="AL89">
        <v>2.1975509070000001</v>
      </c>
      <c r="AM89">
        <v>4.7223676560000003</v>
      </c>
      <c r="AN89">
        <v>3.8752689359999999</v>
      </c>
      <c r="AO89">
        <v>0.61805067000000002</v>
      </c>
      <c r="AP89">
        <v>0.77246310181232103</v>
      </c>
      <c r="AQ89" t="s">
        <v>500</v>
      </c>
    </row>
    <row r="90" spans="1:43" x14ac:dyDescent="0.3">
      <c r="A90" t="s">
        <v>1908</v>
      </c>
      <c r="B90">
        <v>2.015069322</v>
      </c>
      <c r="C90">
        <v>2.7252394519999998</v>
      </c>
      <c r="D90">
        <v>4.5452703210000003</v>
      </c>
      <c r="E90">
        <v>5.6812074839999998</v>
      </c>
      <c r="F90">
        <v>4.116398029</v>
      </c>
      <c r="G90">
        <v>2.0744711840000001</v>
      </c>
      <c r="H90">
        <v>3.119820952</v>
      </c>
      <c r="I90">
        <v>7.3149728950000004</v>
      </c>
      <c r="J90">
        <v>2.0822256989999999</v>
      </c>
      <c r="K90">
        <v>0.62096169700000003</v>
      </c>
      <c r="L90">
        <v>6.1530331260000004</v>
      </c>
      <c r="M90">
        <v>2.6159576769999999</v>
      </c>
      <c r="N90">
        <v>2.7823037140000002</v>
      </c>
      <c r="O90">
        <v>0.69981811599999999</v>
      </c>
      <c r="P90">
        <v>6.9322903550000001</v>
      </c>
      <c r="Q90">
        <v>4.414108465</v>
      </c>
      <c r="R90">
        <v>4.0214086570000003</v>
      </c>
      <c r="S90">
        <v>1.4875892479999999</v>
      </c>
      <c r="T90">
        <v>2.186754085</v>
      </c>
      <c r="U90">
        <v>8.6240276000000005E-2</v>
      </c>
      <c r="V90">
        <v>3.0658824610000002</v>
      </c>
      <c r="W90">
        <v>3.4206036659999999</v>
      </c>
      <c r="X90">
        <v>0.62854031899999996</v>
      </c>
      <c r="Y90">
        <v>1.4807821240000001</v>
      </c>
      <c r="Z90">
        <v>3.343478889</v>
      </c>
      <c r="AA90">
        <v>4.1197711620000002</v>
      </c>
      <c r="AB90">
        <v>4.1327166640000002</v>
      </c>
      <c r="AC90">
        <v>0.37506724200000002</v>
      </c>
      <c r="AD90">
        <v>3.9480681479999999</v>
      </c>
      <c r="AE90">
        <v>6.4229141500000004</v>
      </c>
      <c r="AF90">
        <v>3.0105829310000001</v>
      </c>
      <c r="AG90">
        <v>0.18662732700000001</v>
      </c>
      <c r="AH90">
        <v>6.1970554560000002</v>
      </c>
      <c r="AI90">
        <v>0.74622676099999996</v>
      </c>
      <c r="AJ90">
        <v>2.140124224</v>
      </c>
      <c r="AK90">
        <v>1.0006490669999999</v>
      </c>
      <c r="AL90">
        <v>1.797801574</v>
      </c>
      <c r="AM90">
        <v>5.5745647680000001</v>
      </c>
      <c r="AN90">
        <v>3.79836163</v>
      </c>
      <c r="AO90">
        <v>0.53236683600000001</v>
      </c>
      <c r="AP90">
        <v>0.24752094734212801</v>
      </c>
      <c r="AQ90" t="s">
        <v>500</v>
      </c>
    </row>
    <row r="91" spans="1:43" x14ac:dyDescent="0.3">
      <c r="A91" t="s">
        <v>1909</v>
      </c>
      <c r="B91">
        <v>0.39451409999999998</v>
      </c>
      <c r="C91">
        <v>2.8333149999999998</v>
      </c>
      <c r="D91">
        <v>4.2067449999999997</v>
      </c>
      <c r="E91">
        <v>5.9723499999999996</v>
      </c>
      <c r="F91">
        <v>3.6449289999999999</v>
      </c>
      <c r="G91">
        <v>2.0204490000000002</v>
      </c>
      <c r="H91">
        <v>4.92056</v>
      </c>
      <c r="I91">
        <v>5.1386630000000002</v>
      </c>
      <c r="J91">
        <v>0.43253190000000002</v>
      </c>
      <c r="K91">
        <v>2.9417550000000001E-2</v>
      </c>
      <c r="L91">
        <v>5.1551099999999996</v>
      </c>
      <c r="M91">
        <v>2.2628240000000002</v>
      </c>
      <c r="N91">
        <v>2.4958740000000001</v>
      </c>
      <c r="O91">
        <v>3.2808229999999998</v>
      </c>
      <c r="P91">
        <v>6.8452029999999997</v>
      </c>
      <c r="Q91">
        <v>5.0127790000000001</v>
      </c>
      <c r="R91">
        <v>3.6922489999999999</v>
      </c>
      <c r="S91">
        <v>1.782492</v>
      </c>
      <c r="T91">
        <v>3.467892</v>
      </c>
      <c r="U91">
        <v>8.7737070000000004E-3</v>
      </c>
      <c r="V91">
        <v>3.2156319999999998</v>
      </c>
      <c r="W91">
        <v>2.04684</v>
      </c>
      <c r="X91">
        <v>1.3751230000000001</v>
      </c>
      <c r="Y91">
        <v>0.17069419999999999</v>
      </c>
      <c r="Z91">
        <v>2.4394640000000001</v>
      </c>
      <c r="AA91">
        <v>3.506132</v>
      </c>
      <c r="AB91">
        <v>2.7641339999999999</v>
      </c>
      <c r="AC91">
        <v>0.69697310000000001</v>
      </c>
      <c r="AD91">
        <v>4.5999309999999998</v>
      </c>
      <c r="AE91">
        <v>7.3450470000000001</v>
      </c>
      <c r="AF91">
        <v>3.662023</v>
      </c>
      <c r="AG91">
        <v>0.24561740000000001</v>
      </c>
      <c r="AH91">
        <v>7.6134849999999998</v>
      </c>
      <c r="AI91">
        <v>2.1091600000000001</v>
      </c>
      <c r="AJ91">
        <v>3.076422</v>
      </c>
      <c r="AK91">
        <v>4.1683770000000004</v>
      </c>
      <c r="AL91">
        <v>3.8341750000000001</v>
      </c>
      <c r="AM91">
        <v>3.7392110000000001</v>
      </c>
      <c r="AN91">
        <v>3.5164939999999998</v>
      </c>
      <c r="AO91">
        <v>1.058386</v>
      </c>
      <c r="AP91">
        <v>2.4309978131618299</v>
      </c>
      <c r="AQ91" t="s">
        <v>504</v>
      </c>
    </row>
    <row r="92" spans="1:43" x14ac:dyDescent="0.3">
      <c r="A92" t="s">
        <v>1910</v>
      </c>
      <c r="B92">
        <v>2.3184614649999999</v>
      </c>
      <c r="C92">
        <v>2.063986061</v>
      </c>
      <c r="D92">
        <v>3.317651385</v>
      </c>
      <c r="E92">
        <v>5.8769883549999999</v>
      </c>
      <c r="F92">
        <v>3.6144389449999998</v>
      </c>
      <c r="G92">
        <v>1.381449508</v>
      </c>
      <c r="H92">
        <v>4.7165410110000003</v>
      </c>
      <c r="I92">
        <v>4.6833708290000002</v>
      </c>
      <c r="J92">
        <v>0.16478627800000001</v>
      </c>
      <c r="K92">
        <v>5.3111336000000002E-2</v>
      </c>
      <c r="L92">
        <v>5.3537608329999999</v>
      </c>
      <c r="M92">
        <v>2.1130336650000001</v>
      </c>
      <c r="N92">
        <v>2.5088089259999999</v>
      </c>
      <c r="O92">
        <v>2.3068455000000001</v>
      </c>
      <c r="P92">
        <v>4.9728304850000002</v>
      </c>
      <c r="Q92">
        <v>4.8721589569999999</v>
      </c>
      <c r="R92">
        <v>0.76994096000000001</v>
      </c>
      <c r="S92">
        <v>1.3803415750000001</v>
      </c>
      <c r="T92">
        <v>2.9560194690000001</v>
      </c>
      <c r="U92">
        <v>5.9029570000000003E-3</v>
      </c>
      <c r="V92">
        <v>1.835317772</v>
      </c>
      <c r="W92">
        <v>3.2388785530000002</v>
      </c>
      <c r="X92">
        <v>2.5673994179999999</v>
      </c>
      <c r="Y92">
        <v>2.4518572939999999</v>
      </c>
      <c r="Z92">
        <v>2.3750950519999998</v>
      </c>
      <c r="AA92">
        <v>3.5383643340000002</v>
      </c>
      <c r="AB92">
        <v>3.296795098</v>
      </c>
      <c r="AC92">
        <v>1.7237332910000001</v>
      </c>
      <c r="AD92">
        <v>4.4662225080000004</v>
      </c>
      <c r="AE92">
        <v>7.1720273990000001</v>
      </c>
      <c r="AF92">
        <v>3.4667445670000001</v>
      </c>
      <c r="AG92">
        <v>1.2801248919999999</v>
      </c>
      <c r="AH92">
        <v>7.7063889559999996</v>
      </c>
      <c r="AI92">
        <v>1.300475201</v>
      </c>
      <c r="AJ92">
        <v>1.623211368</v>
      </c>
      <c r="AK92">
        <v>2.967703523</v>
      </c>
      <c r="AL92">
        <v>2.523762665</v>
      </c>
      <c r="AM92">
        <v>4.2020180060000003</v>
      </c>
      <c r="AN92">
        <v>3.592002479</v>
      </c>
      <c r="AO92">
        <v>0.75966718600000005</v>
      </c>
      <c r="AP92">
        <v>1.8344536919683301</v>
      </c>
      <c r="AQ92" t="s">
        <v>504</v>
      </c>
    </row>
    <row r="93" spans="1:43" x14ac:dyDescent="0.3">
      <c r="A93" t="s">
        <v>1911</v>
      </c>
      <c r="B93">
        <v>1.77707248</v>
      </c>
      <c r="C93">
        <v>2.8818799309999998</v>
      </c>
      <c r="D93">
        <v>2.6390700539999998</v>
      </c>
      <c r="E93">
        <v>6.001894547</v>
      </c>
      <c r="F93">
        <v>3.777272414</v>
      </c>
      <c r="G93">
        <v>1.0835197489999999</v>
      </c>
      <c r="H93">
        <v>2.497842259</v>
      </c>
      <c r="I93">
        <v>6.4180043700000002</v>
      </c>
      <c r="J93">
        <v>1.844867676</v>
      </c>
      <c r="K93">
        <v>6.1292338000000002E-2</v>
      </c>
      <c r="L93">
        <v>4.9231158940000004</v>
      </c>
      <c r="M93">
        <v>2.9835864970000001</v>
      </c>
      <c r="N93">
        <v>1.1920678840000001</v>
      </c>
      <c r="O93">
        <v>0.124592825</v>
      </c>
      <c r="P93">
        <v>5.9081836330000002</v>
      </c>
      <c r="Q93">
        <v>4.2081270359999996</v>
      </c>
      <c r="R93">
        <v>4.0435544889999999</v>
      </c>
      <c r="S93">
        <v>2.1852005320000001</v>
      </c>
      <c r="T93">
        <v>2.1127001330000001</v>
      </c>
      <c r="U93">
        <v>0.156914315</v>
      </c>
      <c r="V93">
        <v>3.5659870410000001</v>
      </c>
      <c r="W93">
        <v>5.5317931549999999</v>
      </c>
      <c r="X93">
        <v>2.5194915830000002</v>
      </c>
      <c r="Y93">
        <v>0.556797247</v>
      </c>
      <c r="Z93">
        <v>2.3056787430000001</v>
      </c>
      <c r="AA93">
        <v>1.2166721460000001</v>
      </c>
      <c r="AB93">
        <v>3.8255312510000001</v>
      </c>
      <c r="AC93">
        <v>2.110296419</v>
      </c>
      <c r="AD93">
        <v>5.4278273869999998</v>
      </c>
      <c r="AE93">
        <v>5.7455008879999996</v>
      </c>
      <c r="AF93">
        <v>3.1778380830000001</v>
      </c>
      <c r="AG93">
        <v>1.0332996510000001</v>
      </c>
      <c r="AH93">
        <v>7.0239882700000003</v>
      </c>
      <c r="AI93">
        <v>2.3404198439999999</v>
      </c>
      <c r="AJ93">
        <v>2.5857797960000002</v>
      </c>
      <c r="AK93">
        <v>1.027366405</v>
      </c>
      <c r="AL93">
        <v>1.89917563</v>
      </c>
      <c r="AM93">
        <v>3.2778508830000002</v>
      </c>
      <c r="AN93">
        <v>4.6410315149999999</v>
      </c>
      <c r="AO93">
        <v>0.82757516799999997</v>
      </c>
      <c r="AP93">
        <v>1.4587714116179</v>
      </c>
      <c r="AQ93" t="s">
        <v>504</v>
      </c>
    </row>
    <row r="94" spans="1:43" x14ac:dyDescent="0.3">
      <c r="A94" t="s">
        <v>1912</v>
      </c>
      <c r="B94">
        <v>2.179479202</v>
      </c>
      <c r="C94">
        <v>3.389621875</v>
      </c>
      <c r="D94">
        <v>3.1331689329999999</v>
      </c>
      <c r="E94">
        <v>5.6688594620000003</v>
      </c>
      <c r="F94">
        <v>2.8186665319999999</v>
      </c>
      <c r="G94">
        <v>1.051859299</v>
      </c>
      <c r="H94">
        <v>3.8570553840000001</v>
      </c>
      <c r="I94">
        <v>6.2055274069999999</v>
      </c>
      <c r="J94">
        <v>0.266276823</v>
      </c>
      <c r="K94">
        <v>0.18281940199999999</v>
      </c>
      <c r="L94">
        <v>5.4855878330000003</v>
      </c>
      <c r="M94">
        <v>3.5429018559999998</v>
      </c>
      <c r="N94">
        <v>1.319849117</v>
      </c>
      <c r="O94">
        <v>0.24074173099999999</v>
      </c>
      <c r="P94">
        <v>4.9783649719999996</v>
      </c>
      <c r="Q94">
        <v>4.4429368629999999</v>
      </c>
      <c r="R94">
        <v>3.1729514839999999</v>
      </c>
      <c r="S94">
        <v>0.71070175700000005</v>
      </c>
      <c r="T94">
        <v>2.9531162119999999</v>
      </c>
      <c r="U94">
        <v>0.13290581200000001</v>
      </c>
      <c r="V94">
        <v>2.3851548970000001</v>
      </c>
      <c r="W94">
        <v>4.4572922210000003</v>
      </c>
      <c r="X94">
        <v>1.3806186380000001</v>
      </c>
      <c r="Y94">
        <v>0.72237858600000004</v>
      </c>
      <c r="Z94">
        <v>3.6314069949999999</v>
      </c>
      <c r="AA94">
        <v>2.3714473460000001</v>
      </c>
      <c r="AB94">
        <v>3.9538425739999998</v>
      </c>
      <c r="AC94">
        <v>0.65901117099999995</v>
      </c>
      <c r="AD94">
        <v>5.1613395149999999</v>
      </c>
      <c r="AE94">
        <v>6.5841116609999997</v>
      </c>
      <c r="AF94">
        <v>3.2546847379999999</v>
      </c>
      <c r="AG94">
        <v>0.25435216300000002</v>
      </c>
      <c r="AH94">
        <v>7.6365818470000004</v>
      </c>
      <c r="AI94">
        <v>2.3484307339999999</v>
      </c>
      <c r="AJ94">
        <v>1.5660357659999999</v>
      </c>
      <c r="AK94">
        <v>0.58515484699999998</v>
      </c>
      <c r="AL94">
        <v>1.1105636969999999</v>
      </c>
      <c r="AM94">
        <v>4.7775933019999997</v>
      </c>
      <c r="AN94">
        <v>3.559614174</v>
      </c>
      <c r="AO94">
        <v>0.54270379199999996</v>
      </c>
      <c r="AP94">
        <v>1.22294957454206</v>
      </c>
      <c r="AQ94" t="s">
        <v>500</v>
      </c>
    </row>
    <row r="95" spans="1:43" x14ac:dyDescent="0.3">
      <c r="A95" t="s">
        <v>1913</v>
      </c>
      <c r="B95">
        <v>1.5132380620000001</v>
      </c>
      <c r="C95">
        <v>2.9595105209999999</v>
      </c>
      <c r="D95">
        <v>3.3409894599999999</v>
      </c>
      <c r="E95">
        <v>5.6912242649999998</v>
      </c>
      <c r="F95">
        <v>3.395007943</v>
      </c>
      <c r="G95">
        <v>1.5112150010000001</v>
      </c>
      <c r="H95">
        <v>4.0787805979999998</v>
      </c>
      <c r="I95">
        <v>5.7787867999999998</v>
      </c>
      <c r="J95">
        <v>0.442545456</v>
      </c>
      <c r="K95">
        <v>0.13724119200000001</v>
      </c>
      <c r="L95">
        <v>5.7263189910000003</v>
      </c>
      <c r="M95">
        <v>2.942645867</v>
      </c>
      <c r="N95">
        <v>2.0217995009999998</v>
      </c>
      <c r="O95">
        <v>0.47819525800000001</v>
      </c>
      <c r="P95">
        <v>6.0299961130000002</v>
      </c>
      <c r="Q95">
        <v>3.9328359960000001</v>
      </c>
      <c r="R95">
        <v>4.6888741180000002</v>
      </c>
      <c r="S95">
        <v>1.1873877070000001</v>
      </c>
      <c r="T95">
        <v>2.790563541</v>
      </c>
      <c r="U95">
        <v>4.0261222999999999E-2</v>
      </c>
      <c r="V95">
        <v>2.129744606</v>
      </c>
      <c r="W95">
        <v>3.6411991860000001</v>
      </c>
      <c r="X95">
        <v>1.022403325</v>
      </c>
      <c r="Y95">
        <v>3.0892777979999999</v>
      </c>
      <c r="Z95">
        <v>3.6119041670000001</v>
      </c>
      <c r="AA95">
        <v>2.7536473199999998</v>
      </c>
      <c r="AB95">
        <v>4.089048934</v>
      </c>
      <c r="AC95">
        <v>1.3131877940000001</v>
      </c>
      <c r="AD95">
        <v>4.4693976170000003</v>
      </c>
      <c r="AE95">
        <v>6.7403757889999998</v>
      </c>
      <c r="AF95">
        <v>3.3054890559999999</v>
      </c>
      <c r="AG95">
        <v>0.215740713</v>
      </c>
      <c r="AH95">
        <v>6.692986458</v>
      </c>
      <c r="AI95">
        <v>1.279887255</v>
      </c>
      <c r="AJ95">
        <v>2.640458974</v>
      </c>
      <c r="AK95">
        <v>1.3646844819999999</v>
      </c>
      <c r="AL95">
        <v>1.5203468120000001</v>
      </c>
      <c r="AM95">
        <v>4.4707646069999996</v>
      </c>
      <c r="AN95">
        <v>3.6846953290000002</v>
      </c>
      <c r="AO95">
        <v>0.65048885899999997</v>
      </c>
      <c r="AP95">
        <v>1.4674343569720201</v>
      </c>
      <c r="AQ95" t="s">
        <v>504</v>
      </c>
    </row>
    <row r="96" spans="1:43" x14ac:dyDescent="0.3">
      <c r="A96" t="s">
        <v>1914</v>
      </c>
      <c r="B96">
        <v>3.0521202299999999</v>
      </c>
      <c r="C96">
        <v>3.424532481</v>
      </c>
      <c r="D96">
        <v>4.0374964379999998</v>
      </c>
      <c r="E96">
        <v>6.7243978870000003</v>
      </c>
      <c r="F96">
        <v>3.3916440080000001</v>
      </c>
      <c r="G96">
        <v>3.1313919320000001</v>
      </c>
      <c r="H96">
        <v>5.3741561620000002</v>
      </c>
      <c r="I96">
        <v>6.3864540219999997</v>
      </c>
      <c r="J96">
        <v>2.0480617680000002</v>
      </c>
      <c r="K96">
        <v>1.3355059000000001E-2</v>
      </c>
      <c r="L96">
        <v>5.1996723449999998</v>
      </c>
      <c r="M96">
        <v>1.794145498</v>
      </c>
      <c r="N96">
        <v>1.7476451930000001</v>
      </c>
      <c r="O96">
        <v>4.0557596389999997</v>
      </c>
      <c r="P96">
        <v>5.9081980459999999</v>
      </c>
      <c r="Q96">
        <v>5.5374172189999999</v>
      </c>
      <c r="R96">
        <v>2.9059862230000002</v>
      </c>
      <c r="S96">
        <v>1.322620422</v>
      </c>
      <c r="T96">
        <v>4.0083882820000003</v>
      </c>
      <c r="U96">
        <v>6.6211799999999999E-3</v>
      </c>
      <c r="V96">
        <v>3.0130512789999999</v>
      </c>
      <c r="W96">
        <v>3.8520887529999999</v>
      </c>
      <c r="X96">
        <v>2.7402367999999999</v>
      </c>
      <c r="Y96">
        <v>0.21549223000000001</v>
      </c>
      <c r="Z96">
        <v>0.72909590800000001</v>
      </c>
      <c r="AA96">
        <v>2.953898433</v>
      </c>
      <c r="AB96">
        <v>4.2941722489999998</v>
      </c>
      <c r="AC96">
        <v>0.58245966000000005</v>
      </c>
      <c r="AD96">
        <v>4.8213632740000003</v>
      </c>
      <c r="AE96">
        <v>6.7594647969999997</v>
      </c>
      <c r="AF96">
        <v>3.3361548249999999</v>
      </c>
      <c r="AG96">
        <v>1.553655402</v>
      </c>
      <c r="AH96">
        <v>6.8522573299999996</v>
      </c>
      <c r="AI96">
        <v>5.5195653999999997E-2</v>
      </c>
      <c r="AJ96">
        <v>0.54428754000000001</v>
      </c>
      <c r="AK96">
        <v>4.8074373589999997</v>
      </c>
      <c r="AL96">
        <v>5.1919810599999998</v>
      </c>
      <c r="AM96">
        <v>5.0401559950000001</v>
      </c>
      <c r="AN96">
        <v>4.735543839</v>
      </c>
      <c r="AO96">
        <v>1.382445921</v>
      </c>
      <c r="AP96">
        <v>2.39759484934428</v>
      </c>
      <c r="AQ96" t="s">
        <v>504</v>
      </c>
    </row>
    <row r="97" spans="1:43" x14ac:dyDescent="0.3">
      <c r="A97" t="s">
        <v>1915</v>
      </c>
      <c r="B97">
        <v>1.9498337130000001</v>
      </c>
      <c r="C97">
        <v>3.7038094670000001</v>
      </c>
      <c r="D97">
        <v>3.725795679</v>
      </c>
      <c r="E97">
        <v>6.1790033900000001</v>
      </c>
      <c r="F97">
        <v>4.7253430789999999</v>
      </c>
      <c r="G97">
        <v>1.935384311</v>
      </c>
      <c r="H97">
        <v>4.4709467739999997</v>
      </c>
      <c r="I97">
        <v>6.6111118729999996</v>
      </c>
      <c r="J97">
        <v>0.20876694700000001</v>
      </c>
      <c r="K97">
        <v>6.0600830000000001E-2</v>
      </c>
      <c r="L97">
        <v>6.6374885289999996</v>
      </c>
      <c r="M97">
        <v>2.5401760950000001</v>
      </c>
      <c r="N97">
        <v>2.994018466</v>
      </c>
      <c r="O97">
        <v>0.32561667500000002</v>
      </c>
      <c r="P97">
        <v>5.2556404639999998</v>
      </c>
      <c r="Q97">
        <v>5.1420171730000002</v>
      </c>
      <c r="R97">
        <v>0.83939529499999999</v>
      </c>
      <c r="S97">
        <v>2.2599352960000001</v>
      </c>
      <c r="T97">
        <v>3.1867857719999999</v>
      </c>
      <c r="U97">
        <v>1.8349310000000001E-2</v>
      </c>
      <c r="V97">
        <v>3.0900573580000001</v>
      </c>
      <c r="W97">
        <v>3.8186256329999999</v>
      </c>
      <c r="X97">
        <v>2.4504062759999998</v>
      </c>
      <c r="Y97">
        <v>6.1430600000000002E-2</v>
      </c>
      <c r="Z97">
        <v>2.892663024</v>
      </c>
      <c r="AA97">
        <v>3.4644853050000002</v>
      </c>
      <c r="AB97">
        <v>4.2225882019999998</v>
      </c>
      <c r="AC97">
        <v>0.275126274</v>
      </c>
      <c r="AD97">
        <v>3.7380976650000002</v>
      </c>
      <c r="AE97">
        <v>6.1967447289999997</v>
      </c>
      <c r="AF97">
        <v>3.2018377060000001</v>
      </c>
      <c r="AG97">
        <v>2.0635374560000002</v>
      </c>
      <c r="AH97">
        <v>7.0744893810000002</v>
      </c>
      <c r="AI97">
        <v>1.374844741</v>
      </c>
      <c r="AJ97">
        <v>2.1672936919999999</v>
      </c>
      <c r="AK97">
        <v>0.96974912800000002</v>
      </c>
      <c r="AL97">
        <v>2.4476320899999999</v>
      </c>
      <c r="AM97">
        <v>4.6414593259999997</v>
      </c>
      <c r="AN97">
        <v>4.0280740249999996</v>
      </c>
      <c r="AO97">
        <v>0.65681668000000004</v>
      </c>
      <c r="AP97">
        <v>0.75168232695593196</v>
      </c>
      <c r="AQ97" t="s">
        <v>500</v>
      </c>
    </row>
    <row r="98" spans="1:43" x14ac:dyDescent="0.3">
      <c r="A98" t="s">
        <v>1916</v>
      </c>
      <c r="B98">
        <v>0.335140206</v>
      </c>
      <c r="C98">
        <v>3.0254186590000001</v>
      </c>
      <c r="D98">
        <v>3.5898593440000002</v>
      </c>
      <c r="E98">
        <v>6.169985112</v>
      </c>
      <c r="F98">
        <v>3.3203402569999998</v>
      </c>
      <c r="G98">
        <v>2.695815692</v>
      </c>
      <c r="H98">
        <v>4.1934011680000003</v>
      </c>
      <c r="I98">
        <v>5.5725592659999998</v>
      </c>
      <c r="J98">
        <v>4.6927396290000001</v>
      </c>
      <c r="K98">
        <v>0.35974604700000001</v>
      </c>
      <c r="L98">
        <v>5.1358754749999997</v>
      </c>
      <c r="M98">
        <v>3.3407901199999999</v>
      </c>
      <c r="N98">
        <v>2.7554430999999999</v>
      </c>
      <c r="O98">
        <v>1.9278585370000001</v>
      </c>
      <c r="P98">
        <v>6.5732851429999997</v>
      </c>
      <c r="Q98">
        <v>5.0630110310000003</v>
      </c>
      <c r="R98">
        <v>3.3225338999999998</v>
      </c>
      <c r="S98">
        <v>1.410232546</v>
      </c>
      <c r="T98">
        <v>2.9666334939999999</v>
      </c>
      <c r="U98">
        <v>3.1395196E-2</v>
      </c>
      <c r="V98">
        <v>3.5614972210000002</v>
      </c>
      <c r="W98">
        <v>3.5866926970000002</v>
      </c>
      <c r="X98">
        <v>2.3854586480000002</v>
      </c>
      <c r="Y98">
        <v>0.411643176</v>
      </c>
      <c r="Z98">
        <v>1.659741927</v>
      </c>
      <c r="AA98">
        <v>3.791824488</v>
      </c>
      <c r="AB98">
        <v>4.1753329739999998</v>
      </c>
      <c r="AC98">
        <v>0.51843442399999995</v>
      </c>
      <c r="AD98">
        <v>3.5912724950000001</v>
      </c>
      <c r="AE98">
        <v>6.5063702670000003</v>
      </c>
      <c r="AF98">
        <v>2.6216416549999999</v>
      </c>
      <c r="AG98">
        <v>0.91096286100000001</v>
      </c>
      <c r="AH98">
        <v>7.5922918279999996</v>
      </c>
      <c r="AI98">
        <v>1.020413303</v>
      </c>
      <c r="AJ98">
        <v>2.5881089510000002</v>
      </c>
      <c r="AK98">
        <v>2.9304535010000001</v>
      </c>
      <c r="AL98">
        <v>3.392482293</v>
      </c>
      <c r="AM98">
        <v>3.9811402610000002</v>
      </c>
      <c r="AN98">
        <v>3.6727421339999999</v>
      </c>
      <c r="AO98">
        <v>0.94972167799999996</v>
      </c>
      <c r="AP98">
        <v>1.5824656546525</v>
      </c>
      <c r="AQ98" t="s">
        <v>504</v>
      </c>
    </row>
    <row r="99" spans="1:43" x14ac:dyDescent="0.3">
      <c r="A99" t="s">
        <v>1917</v>
      </c>
      <c r="B99">
        <v>2.067053536</v>
      </c>
      <c r="C99">
        <v>3.6066672620000002</v>
      </c>
      <c r="D99">
        <v>3.6282020020000001</v>
      </c>
      <c r="E99">
        <v>5.8465158810000002</v>
      </c>
      <c r="F99">
        <v>3.448636697</v>
      </c>
      <c r="G99">
        <v>1.1737670680000001</v>
      </c>
      <c r="H99">
        <v>4.4471361380000003</v>
      </c>
      <c r="I99">
        <v>6.1211294030000003</v>
      </c>
      <c r="J99">
        <v>0.32088897999999999</v>
      </c>
      <c r="K99">
        <v>3.3933910999999997E-2</v>
      </c>
      <c r="L99">
        <v>5.8634503679999996</v>
      </c>
      <c r="M99">
        <v>2.2486259120000001</v>
      </c>
      <c r="N99">
        <v>2.3545932070000002</v>
      </c>
      <c r="O99">
        <v>1.5597365240000001</v>
      </c>
      <c r="P99">
        <v>5.3701468400000003</v>
      </c>
      <c r="Q99">
        <v>4.3845057589999996</v>
      </c>
      <c r="R99">
        <v>1.817172985</v>
      </c>
      <c r="S99">
        <v>0.752149128</v>
      </c>
      <c r="T99">
        <v>3.4716817170000001</v>
      </c>
      <c r="U99">
        <v>5.6155670000000001E-3</v>
      </c>
      <c r="V99">
        <v>2.05384119</v>
      </c>
      <c r="W99">
        <v>4.0039529739999997</v>
      </c>
      <c r="X99">
        <v>0.17043786899999999</v>
      </c>
      <c r="Y99">
        <v>2.424169649</v>
      </c>
      <c r="Z99">
        <v>2.5036031560000001</v>
      </c>
      <c r="AA99">
        <v>1.652234073</v>
      </c>
      <c r="AB99">
        <v>3.7245193099999998</v>
      </c>
      <c r="AC99">
        <v>2.8991949689999998</v>
      </c>
      <c r="AD99">
        <v>4.6892376489999998</v>
      </c>
      <c r="AE99">
        <v>7.0717991309999997</v>
      </c>
      <c r="AF99">
        <v>3.0709559899999999</v>
      </c>
      <c r="AG99">
        <v>0.95307895300000001</v>
      </c>
      <c r="AH99">
        <v>7.2320812600000002</v>
      </c>
      <c r="AI99">
        <v>1.439676323</v>
      </c>
      <c r="AJ99">
        <v>2.312142363</v>
      </c>
      <c r="AK99">
        <v>2.3987060750000002</v>
      </c>
      <c r="AL99">
        <v>2.416110105</v>
      </c>
      <c r="AM99">
        <v>4.0718827739999996</v>
      </c>
      <c r="AN99">
        <v>3.5807364339999999</v>
      </c>
      <c r="AO99">
        <v>0.73482882400000005</v>
      </c>
      <c r="AP99">
        <v>1.7855591445557</v>
      </c>
      <c r="AQ99" t="s">
        <v>504</v>
      </c>
    </row>
    <row r="100" spans="1:43" x14ac:dyDescent="0.3">
      <c r="A100" t="s">
        <v>1918</v>
      </c>
      <c r="B100">
        <v>0.18243805599999999</v>
      </c>
      <c r="C100">
        <v>4.3137610080000002</v>
      </c>
      <c r="D100">
        <v>4.2277949760000002</v>
      </c>
      <c r="E100">
        <v>6.351967481</v>
      </c>
      <c r="F100">
        <v>3.4497066269999999</v>
      </c>
      <c r="G100">
        <v>2.4795410069999999</v>
      </c>
      <c r="H100">
        <v>5.1747140050000002</v>
      </c>
      <c r="I100">
        <v>5.7193148870000003</v>
      </c>
      <c r="J100">
        <v>0.28877196700000002</v>
      </c>
      <c r="K100">
        <v>0.117695043</v>
      </c>
      <c r="L100">
        <v>5.858366491</v>
      </c>
      <c r="M100">
        <v>3.369913113</v>
      </c>
      <c r="N100">
        <v>2.6480051800000002</v>
      </c>
      <c r="O100">
        <v>3.706939378</v>
      </c>
      <c r="P100">
        <v>6.376755739</v>
      </c>
      <c r="Q100">
        <v>6.0040608759999996</v>
      </c>
      <c r="R100">
        <v>5.3985077119999998</v>
      </c>
      <c r="S100">
        <v>0.57356842399999997</v>
      </c>
      <c r="T100">
        <v>3.855481476</v>
      </c>
      <c r="U100">
        <v>4.6092529999999998E-3</v>
      </c>
      <c r="V100">
        <v>1.441111603</v>
      </c>
      <c r="W100">
        <v>4.1489341050000004</v>
      </c>
      <c r="X100">
        <v>3.0644172799999998</v>
      </c>
      <c r="Y100">
        <v>0.99862878799999999</v>
      </c>
      <c r="Z100">
        <v>3.6852113310000001</v>
      </c>
      <c r="AA100">
        <v>2.964879142</v>
      </c>
      <c r="AB100">
        <v>2.9567629540000002</v>
      </c>
      <c r="AC100">
        <v>1.1387489500000001</v>
      </c>
      <c r="AD100">
        <v>4.3924204690000002</v>
      </c>
      <c r="AE100">
        <v>7.0981816100000001</v>
      </c>
      <c r="AF100">
        <v>4.0385590929999999</v>
      </c>
      <c r="AG100">
        <v>0.51359180599999998</v>
      </c>
      <c r="AH100">
        <v>7.546820394</v>
      </c>
      <c r="AI100">
        <v>2.4456207750000001</v>
      </c>
      <c r="AJ100">
        <v>3.8065302889999999</v>
      </c>
      <c r="AK100">
        <v>4.7577913409999999</v>
      </c>
      <c r="AL100">
        <v>5.0463688219999998</v>
      </c>
      <c r="AM100">
        <v>4.087870133</v>
      </c>
      <c r="AN100">
        <v>4.5515959940000004</v>
      </c>
      <c r="AO100">
        <v>1.382335243</v>
      </c>
      <c r="AP100">
        <v>3.1297471307357898</v>
      </c>
      <c r="AQ100" t="s">
        <v>504</v>
      </c>
    </row>
    <row r="101" spans="1:43" x14ac:dyDescent="0.3">
      <c r="A101" t="s">
        <v>1919</v>
      </c>
      <c r="B101">
        <v>0.256286071</v>
      </c>
      <c r="C101">
        <v>2.0961606310000001</v>
      </c>
      <c r="D101">
        <v>2.1088589560000002</v>
      </c>
      <c r="E101">
        <v>6.2280317260000002</v>
      </c>
      <c r="F101">
        <v>2.702856981</v>
      </c>
      <c r="G101">
        <v>1.161242758</v>
      </c>
      <c r="H101">
        <v>1.862510903</v>
      </c>
      <c r="I101">
        <v>7.5926872520000002</v>
      </c>
      <c r="J101">
        <v>0.87601590699999998</v>
      </c>
      <c r="K101">
        <v>0.42255595600000001</v>
      </c>
      <c r="L101">
        <v>5.9904738819999999</v>
      </c>
      <c r="M101">
        <v>2.623094284</v>
      </c>
      <c r="N101">
        <v>1.749620076</v>
      </c>
      <c r="O101">
        <v>0.35952117</v>
      </c>
      <c r="P101">
        <v>6.0375030269999996</v>
      </c>
      <c r="Q101">
        <v>3.4380399590000001</v>
      </c>
      <c r="R101">
        <v>4.337475618</v>
      </c>
      <c r="S101">
        <v>2.0900065300000001</v>
      </c>
      <c r="T101">
        <v>1.5337626710000001</v>
      </c>
      <c r="U101">
        <v>0.112233058</v>
      </c>
      <c r="V101">
        <v>2.0491776759999998</v>
      </c>
      <c r="W101">
        <v>4.301016894</v>
      </c>
      <c r="X101">
        <v>0.91815721699999997</v>
      </c>
      <c r="Y101">
        <v>2.2829438450000001</v>
      </c>
      <c r="Z101">
        <v>2.8985373000000001</v>
      </c>
      <c r="AA101">
        <v>1.558806401</v>
      </c>
      <c r="AB101">
        <v>4.2187579230000001</v>
      </c>
      <c r="AC101">
        <v>0.56374387699999995</v>
      </c>
      <c r="AD101">
        <v>4.8680199770000003</v>
      </c>
      <c r="AE101">
        <v>6.7781520559999997</v>
      </c>
      <c r="AF101">
        <v>2.7151905169999999</v>
      </c>
      <c r="AG101">
        <v>0.18052981300000001</v>
      </c>
      <c r="AH101">
        <v>6.5718633530000004</v>
      </c>
      <c r="AI101">
        <v>1.038365942</v>
      </c>
      <c r="AJ101">
        <v>2.587557017</v>
      </c>
      <c r="AK101">
        <v>1.089159132</v>
      </c>
      <c r="AL101">
        <v>1.421263701</v>
      </c>
      <c r="AM101">
        <v>4.1122914499999998</v>
      </c>
      <c r="AN101">
        <v>3.8078185709999999</v>
      </c>
      <c r="AO101">
        <v>0.61927213800000003</v>
      </c>
      <c r="AP101">
        <v>0.50357819836181805</v>
      </c>
      <c r="AQ101" t="s">
        <v>500</v>
      </c>
    </row>
    <row r="102" spans="1:43" x14ac:dyDescent="0.3">
      <c r="A102" t="s">
        <v>1920</v>
      </c>
      <c r="B102">
        <v>0.57221059299999999</v>
      </c>
      <c r="C102">
        <v>2.0915305929999999</v>
      </c>
      <c r="D102">
        <v>1.573035143</v>
      </c>
      <c r="E102">
        <v>5.5855665029999999</v>
      </c>
      <c r="F102">
        <v>3.293576485</v>
      </c>
      <c r="G102">
        <v>1.7997090229999999</v>
      </c>
      <c r="H102">
        <v>1.9943986970000001</v>
      </c>
      <c r="I102">
        <v>6.6484855759999997</v>
      </c>
      <c r="J102">
        <v>0.30591216999999998</v>
      </c>
      <c r="K102">
        <v>2.6162654E-2</v>
      </c>
      <c r="L102">
        <v>4.8938524110000001</v>
      </c>
      <c r="M102">
        <v>2.8508394199999998</v>
      </c>
      <c r="N102">
        <v>1.8510793759999999</v>
      </c>
      <c r="O102">
        <v>0.43317312400000002</v>
      </c>
      <c r="P102">
        <v>5.9860035549999999</v>
      </c>
      <c r="Q102">
        <v>3.5320426089999999</v>
      </c>
      <c r="R102">
        <v>3.5324790510000001</v>
      </c>
      <c r="S102">
        <v>1.690908713</v>
      </c>
      <c r="T102">
        <v>1.4081683709999999</v>
      </c>
      <c r="U102">
        <v>7.6559094999999994E-2</v>
      </c>
      <c r="V102">
        <v>3.5660966709999999</v>
      </c>
      <c r="W102">
        <v>4.0801630380000002</v>
      </c>
      <c r="X102">
        <v>2.7554003690000002</v>
      </c>
      <c r="Y102">
        <v>1.28172792</v>
      </c>
      <c r="Z102">
        <v>4.2526048850000002</v>
      </c>
      <c r="AA102">
        <v>1.804549245</v>
      </c>
      <c r="AB102">
        <v>3.5406100839999999</v>
      </c>
      <c r="AC102">
        <v>0.234010733</v>
      </c>
      <c r="AD102">
        <v>4.7889205730000004</v>
      </c>
      <c r="AE102">
        <v>6.442649952</v>
      </c>
      <c r="AF102">
        <v>2.9707064330000001</v>
      </c>
      <c r="AG102">
        <v>0.28759049599999997</v>
      </c>
      <c r="AH102">
        <v>6.8448877570000004</v>
      </c>
      <c r="AI102">
        <v>0.76536500799999996</v>
      </c>
      <c r="AJ102">
        <v>1.3930866550000001</v>
      </c>
      <c r="AK102">
        <v>1.6400655829999999</v>
      </c>
      <c r="AL102">
        <v>1.072037181</v>
      </c>
      <c r="AM102">
        <v>2.1180938889999998</v>
      </c>
      <c r="AN102">
        <v>4.2211501379999996</v>
      </c>
      <c r="AO102">
        <v>0.57269568000000004</v>
      </c>
      <c r="AP102">
        <v>0.86298738147883103</v>
      </c>
      <c r="AQ102" t="s">
        <v>500</v>
      </c>
    </row>
    <row r="103" spans="1:43" x14ac:dyDescent="0.3">
      <c r="A103" t="s">
        <v>1921</v>
      </c>
      <c r="B103">
        <v>2.476925998</v>
      </c>
      <c r="C103">
        <v>2.7669343300000002</v>
      </c>
      <c r="D103">
        <v>3.3990206629999999</v>
      </c>
      <c r="E103">
        <v>5.8849959009999999</v>
      </c>
      <c r="F103">
        <v>3.471005323</v>
      </c>
      <c r="G103">
        <v>1.2200203300000001</v>
      </c>
      <c r="H103">
        <v>4.1044540840000003</v>
      </c>
      <c r="I103">
        <v>7.2481828100000003</v>
      </c>
      <c r="J103">
        <v>0.21474652299999999</v>
      </c>
      <c r="K103">
        <v>4.4044332999999998E-2</v>
      </c>
      <c r="L103">
        <v>5.3108599500000002</v>
      </c>
      <c r="M103">
        <v>3.1036319159999999</v>
      </c>
      <c r="N103">
        <v>2.3637878410000002</v>
      </c>
      <c r="O103">
        <v>0.64015815499999995</v>
      </c>
      <c r="P103">
        <v>5.1908044679999996</v>
      </c>
      <c r="Q103">
        <v>4.5000945510000001</v>
      </c>
      <c r="R103">
        <v>2.0638135370000001</v>
      </c>
      <c r="S103">
        <v>2.057138304</v>
      </c>
      <c r="T103">
        <v>2.571919463</v>
      </c>
      <c r="U103">
        <v>7.4094354000000001E-2</v>
      </c>
      <c r="V103">
        <v>2.613720228</v>
      </c>
      <c r="W103">
        <v>4.7006283660000001</v>
      </c>
      <c r="X103">
        <v>2.1998450649999999</v>
      </c>
      <c r="Y103">
        <v>3.0251351319999999</v>
      </c>
      <c r="Z103">
        <v>2.427177055</v>
      </c>
      <c r="AA103">
        <v>2.9044455610000002</v>
      </c>
      <c r="AB103">
        <v>3.6188494389999999</v>
      </c>
      <c r="AC103">
        <v>0.66730175899999999</v>
      </c>
      <c r="AD103">
        <v>4.304365013</v>
      </c>
      <c r="AE103">
        <v>6.9241972980000002</v>
      </c>
      <c r="AF103">
        <v>3.4456207750000001</v>
      </c>
      <c r="AG103">
        <v>0.66938966200000005</v>
      </c>
      <c r="AH103">
        <v>7.4777526009999997</v>
      </c>
      <c r="AI103">
        <v>0.94073055999999999</v>
      </c>
      <c r="AJ103">
        <v>2.569952797</v>
      </c>
      <c r="AK103">
        <v>1.1959774590000001</v>
      </c>
      <c r="AL103">
        <v>1.306495572</v>
      </c>
      <c r="AM103">
        <v>4.3567283779999997</v>
      </c>
      <c r="AN103">
        <v>4.2037571370000002</v>
      </c>
      <c r="AO103">
        <v>0.89040777900000001</v>
      </c>
      <c r="AP103">
        <v>1.1282283906768</v>
      </c>
      <c r="AQ103" t="s">
        <v>500</v>
      </c>
    </row>
    <row r="104" spans="1:43" x14ac:dyDescent="0.3">
      <c r="A104" t="s">
        <v>1922</v>
      </c>
      <c r="B104">
        <v>0.62835367099999995</v>
      </c>
      <c r="C104">
        <v>1.9181953890000001</v>
      </c>
      <c r="D104">
        <v>3.7823456549999999</v>
      </c>
      <c r="E104">
        <v>5.6796349169999996</v>
      </c>
      <c r="F104">
        <v>3.1390765150000002</v>
      </c>
      <c r="G104">
        <v>1.700217748</v>
      </c>
      <c r="H104">
        <v>3.824666036</v>
      </c>
      <c r="I104">
        <v>6.279554869</v>
      </c>
      <c r="J104">
        <v>2.0682236610000002</v>
      </c>
      <c r="K104">
        <v>0.91257322600000002</v>
      </c>
      <c r="L104">
        <v>5.325944013</v>
      </c>
      <c r="M104">
        <v>1.833537816</v>
      </c>
      <c r="N104">
        <v>2.3361691100000002</v>
      </c>
      <c r="O104">
        <v>1.1897296939999999</v>
      </c>
      <c r="P104">
        <v>6.6034067719999996</v>
      </c>
      <c r="Q104">
        <v>4.9527994780000002</v>
      </c>
      <c r="R104">
        <v>5.4968425950000004</v>
      </c>
      <c r="S104">
        <v>1.147176427</v>
      </c>
      <c r="T104">
        <v>2.0951817890000002</v>
      </c>
      <c r="U104">
        <v>1.5358538939999999</v>
      </c>
      <c r="V104">
        <v>2.6650061209999998</v>
      </c>
      <c r="W104">
        <v>4.1252047359999997</v>
      </c>
      <c r="X104">
        <v>0.63765661200000001</v>
      </c>
      <c r="Y104">
        <v>0.944183781</v>
      </c>
      <c r="Z104">
        <v>7.5464173999999995E-2</v>
      </c>
      <c r="AA104">
        <v>2.7411001989999999</v>
      </c>
      <c r="AB104">
        <v>4.1573590630000004</v>
      </c>
      <c r="AC104">
        <v>0.75736467200000002</v>
      </c>
      <c r="AD104">
        <v>5.5007797500000004</v>
      </c>
      <c r="AE104">
        <v>6.7675766770000001</v>
      </c>
      <c r="AF104">
        <v>3.1126000579999999</v>
      </c>
      <c r="AG104">
        <v>0.85845849799999996</v>
      </c>
      <c r="AH104">
        <v>6.2134658810000003</v>
      </c>
      <c r="AI104">
        <v>2.1884958769999998</v>
      </c>
      <c r="AJ104">
        <v>1.7036323069999999</v>
      </c>
      <c r="AK104">
        <v>2.1294808590000001</v>
      </c>
      <c r="AL104">
        <v>3.0971556690000002</v>
      </c>
      <c r="AM104">
        <v>5.3387595550000002</v>
      </c>
      <c r="AN104">
        <v>4.1427810090000001</v>
      </c>
      <c r="AO104">
        <v>1.058385771</v>
      </c>
      <c r="AP104">
        <v>1.1352886079945199</v>
      </c>
      <c r="AQ104" t="s">
        <v>500</v>
      </c>
    </row>
    <row r="105" spans="1:43" x14ac:dyDescent="0.3">
      <c r="A105" t="s">
        <v>1923</v>
      </c>
      <c r="B105">
        <v>1.719709156</v>
      </c>
      <c r="C105">
        <v>3.2511737190000001</v>
      </c>
      <c r="D105">
        <v>2.314116431</v>
      </c>
      <c r="E105">
        <v>5.6215654690000001</v>
      </c>
      <c r="F105">
        <v>3.9653225480000001</v>
      </c>
      <c r="G105">
        <v>1.5013627089999999</v>
      </c>
      <c r="H105">
        <v>2.8704436339999999</v>
      </c>
      <c r="I105">
        <v>6.4622094099999998</v>
      </c>
      <c r="J105">
        <v>0.56442694900000001</v>
      </c>
      <c r="K105">
        <v>0.415326009</v>
      </c>
      <c r="L105">
        <v>5.2292610489999998</v>
      </c>
      <c r="M105">
        <v>3.6485229659999998</v>
      </c>
      <c r="N105">
        <v>0.86781741000000001</v>
      </c>
      <c r="O105">
        <v>0.26735601199999998</v>
      </c>
      <c r="P105">
        <v>4.6677388799999999</v>
      </c>
      <c r="Q105">
        <v>3.697095451</v>
      </c>
      <c r="R105">
        <v>3.7202346799999999</v>
      </c>
      <c r="S105">
        <v>1.492314685</v>
      </c>
      <c r="T105">
        <v>2.9126498650000001</v>
      </c>
      <c r="U105">
        <v>0.21138606200000001</v>
      </c>
      <c r="V105">
        <v>2.7689465019999999</v>
      </c>
      <c r="W105">
        <v>4.1234841099999997</v>
      </c>
      <c r="X105">
        <v>1.310863584</v>
      </c>
      <c r="Y105">
        <v>1.180147861</v>
      </c>
      <c r="Z105">
        <v>3.9933211160000002</v>
      </c>
      <c r="AA105">
        <v>1.744979109</v>
      </c>
      <c r="AB105">
        <v>4.7976252150000001</v>
      </c>
      <c r="AC105">
        <v>0.51359180599999998</v>
      </c>
      <c r="AD105">
        <v>4.5637255760000004</v>
      </c>
      <c r="AE105">
        <v>7.440029462</v>
      </c>
      <c r="AF105">
        <v>2.824054984</v>
      </c>
      <c r="AG105">
        <v>0.33216368800000001</v>
      </c>
      <c r="AH105">
        <v>7.363405899</v>
      </c>
      <c r="AI105">
        <v>2.068258062</v>
      </c>
      <c r="AJ105">
        <v>1.7431271530000001</v>
      </c>
      <c r="AK105">
        <v>0.75360453599999999</v>
      </c>
      <c r="AL105">
        <v>0.47954100700000002</v>
      </c>
      <c r="AM105">
        <v>3.6939329390000002</v>
      </c>
      <c r="AN105">
        <v>3.4566090460000001</v>
      </c>
      <c r="AO105">
        <v>0.65379379299999996</v>
      </c>
      <c r="AP105">
        <v>0.82578827626131501</v>
      </c>
      <c r="AQ105" t="s">
        <v>500</v>
      </c>
    </row>
    <row r="106" spans="1:43" x14ac:dyDescent="0.3">
      <c r="A106" t="s">
        <v>1924</v>
      </c>
      <c r="B106">
        <v>0.85806059000000001</v>
      </c>
      <c r="C106">
        <v>2.8592341029999999</v>
      </c>
      <c r="D106">
        <v>3.527971113</v>
      </c>
      <c r="E106">
        <v>5.792561267</v>
      </c>
      <c r="F106">
        <v>3.4871647430000001</v>
      </c>
      <c r="G106">
        <v>2.2140626189999999</v>
      </c>
      <c r="H106">
        <v>3.673952093</v>
      </c>
      <c r="I106">
        <v>6.4689872670000002</v>
      </c>
      <c r="J106">
        <v>0.75924107200000002</v>
      </c>
      <c r="K106">
        <v>1.0524854530000001</v>
      </c>
      <c r="L106">
        <v>5.9507366780000002</v>
      </c>
      <c r="M106">
        <v>2.8423553720000001</v>
      </c>
      <c r="N106">
        <v>3.1081062240000001</v>
      </c>
      <c r="O106">
        <v>0.99963928099999999</v>
      </c>
      <c r="P106">
        <v>5.5968486970000004</v>
      </c>
      <c r="Q106">
        <v>4.742065513</v>
      </c>
      <c r="R106">
        <v>3.9284177009999999</v>
      </c>
      <c r="S106">
        <v>1.311154315</v>
      </c>
      <c r="T106">
        <v>2.6111723800000002</v>
      </c>
      <c r="U106">
        <v>3.8014689999999997E-2</v>
      </c>
      <c r="V106">
        <v>3.0599262889999999</v>
      </c>
      <c r="W106">
        <v>3.8646814059999999</v>
      </c>
      <c r="X106">
        <v>2.468452986</v>
      </c>
      <c r="Y106">
        <v>1.4092551470000001</v>
      </c>
      <c r="Z106">
        <v>2.2716647110000001</v>
      </c>
      <c r="AA106">
        <v>3.2104823809999998</v>
      </c>
      <c r="AB106">
        <v>3.8159442530000001</v>
      </c>
      <c r="AC106">
        <v>0.63031227099999998</v>
      </c>
      <c r="AD106">
        <v>4.6663021279999999</v>
      </c>
      <c r="AE106">
        <v>6.0309407530000003</v>
      </c>
      <c r="AF106">
        <v>2.817889262</v>
      </c>
      <c r="AG106">
        <v>0.39539189400000002</v>
      </c>
      <c r="AH106">
        <v>6.4555425809999996</v>
      </c>
      <c r="AI106">
        <v>1.752662969</v>
      </c>
      <c r="AJ106">
        <v>2.217509921</v>
      </c>
      <c r="AK106">
        <v>2.4768223360000001</v>
      </c>
      <c r="AL106">
        <v>3.0131227620000001</v>
      </c>
      <c r="AM106">
        <v>5.2210882539999997</v>
      </c>
      <c r="AN106">
        <v>3.7565750019999999</v>
      </c>
      <c r="AO106">
        <v>0.76875599500000003</v>
      </c>
      <c r="AP106">
        <v>0.93195501028426897</v>
      </c>
      <c r="AQ106" t="s">
        <v>500</v>
      </c>
    </row>
    <row r="107" spans="1:43" x14ac:dyDescent="0.3">
      <c r="A107" t="s">
        <v>1925</v>
      </c>
      <c r="B107">
        <v>1.427981546</v>
      </c>
      <c r="C107">
        <v>3.241001163</v>
      </c>
      <c r="D107">
        <v>3.5847460799999999</v>
      </c>
      <c r="E107">
        <v>6.8588028479999998</v>
      </c>
      <c r="F107">
        <v>3.4536887699999999</v>
      </c>
      <c r="G107">
        <v>1.045722536</v>
      </c>
      <c r="H107">
        <v>2.1187916059999998</v>
      </c>
      <c r="I107">
        <v>7.4938890650000003</v>
      </c>
      <c r="J107">
        <v>0.55404850699999997</v>
      </c>
      <c r="K107">
        <v>0.83995958699999995</v>
      </c>
      <c r="L107">
        <v>5.8822908910000002</v>
      </c>
      <c r="M107">
        <v>3.243623387</v>
      </c>
      <c r="N107">
        <v>1.1837723259999999</v>
      </c>
      <c r="O107">
        <v>0.25568200299999999</v>
      </c>
      <c r="P107">
        <v>6.2194841360000002</v>
      </c>
      <c r="Q107">
        <v>3.0083434590000002</v>
      </c>
      <c r="R107">
        <v>4.8408408530000004</v>
      </c>
      <c r="S107">
        <v>1.4605853129999999</v>
      </c>
      <c r="T107">
        <v>2.25226426</v>
      </c>
      <c r="U107">
        <v>6.7638717000000001E-2</v>
      </c>
      <c r="V107">
        <v>2.2290341169999999</v>
      </c>
      <c r="W107">
        <v>5.8425665740000001</v>
      </c>
      <c r="X107">
        <v>2.0475732870000001</v>
      </c>
      <c r="Y107">
        <v>2.3918776770000001</v>
      </c>
      <c r="Z107">
        <v>3.1301071789999999</v>
      </c>
      <c r="AA107">
        <v>1.494773999</v>
      </c>
      <c r="AB107">
        <v>4.5672046899999996</v>
      </c>
      <c r="AC107">
        <v>1.014569539</v>
      </c>
      <c r="AD107">
        <v>5.3067361569999996</v>
      </c>
      <c r="AE107">
        <v>6.5852374879999998</v>
      </c>
      <c r="AF107">
        <v>3.1921310260000002</v>
      </c>
      <c r="AG107">
        <v>0.55905122799999996</v>
      </c>
      <c r="AH107">
        <v>7.8484483039999997</v>
      </c>
      <c r="AI107">
        <v>1.8687262689999999</v>
      </c>
      <c r="AJ107">
        <v>1.4342412330000001</v>
      </c>
      <c r="AK107">
        <v>0.61258840699999995</v>
      </c>
      <c r="AL107">
        <v>0.88729130099999998</v>
      </c>
      <c r="AM107">
        <v>4.4012959650000001</v>
      </c>
      <c r="AN107">
        <v>3.683258527</v>
      </c>
      <c r="AO107">
        <v>0.22860323199999999</v>
      </c>
      <c r="AP107">
        <v>0.75348420756334999</v>
      </c>
      <c r="AQ107" t="s">
        <v>500</v>
      </c>
    </row>
    <row r="108" spans="1:43" x14ac:dyDescent="0.3">
      <c r="A108" t="s">
        <v>1926</v>
      </c>
      <c r="B108">
        <v>1.161049225</v>
      </c>
      <c r="C108">
        <v>3.2930908649999999</v>
      </c>
      <c r="D108">
        <v>4.0616120489999998</v>
      </c>
      <c r="E108">
        <v>6.0960277669999998</v>
      </c>
      <c r="F108">
        <v>4.1390273850000003</v>
      </c>
      <c r="G108">
        <v>2.002162421</v>
      </c>
      <c r="H108">
        <v>3.9927049939999999</v>
      </c>
      <c r="I108">
        <v>6.4258083880000001</v>
      </c>
      <c r="J108">
        <v>2.0134622599999998</v>
      </c>
      <c r="K108">
        <v>0.65205046600000005</v>
      </c>
      <c r="L108">
        <v>5.8532521580000001</v>
      </c>
      <c r="M108">
        <v>2.8033923789999999</v>
      </c>
      <c r="N108">
        <v>3.0708358069999999</v>
      </c>
      <c r="O108">
        <v>2.0880737360000001</v>
      </c>
      <c r="P108">
        <v>6.6182856479999996</v>
      </c>
      <c r="Q108">
        <v>5.2938302659999996</v>
      </c>
      <c r="R108">
        <v>3.5521311080000002</v>
      </c>
      <c r="S108">
        <v>1.467227302</v>
      </c>
      <c r="T108">
        <v>2.620469113</v>
      </c>
      <c r="U108">
        <v>5.4917919000000003E-2</v>
      </c>
      <c r="V108">
        <v>2.8217510259999998</v>
      </c>
      <c r="W108">
        <v>3.3023044260000001</v>
      </c>
      <c r="X108">
        <v>1.662251082</v>
      </c>
      <c r="Y108">
        <v>1.7928553519999999</v>
      </c>
      <c r="Z108">
        <v>0.72630809100000004</v>
      </c>
      <c r="AA108">
        <v>3.4055023050000002</v>
      </c>
      <c r="AB108">
        <v>4.0201999229999998</v>
      </c>
      <c r="AC108">
        <v>0.86758022199999996</v>
      </c>
      <c r="AD108">
        <v>4.2948780219999998</v>
      </c>
      <c r="AE108">
        <v>7.4008384600000001</v>
      </c>
      <c r="AF108">
        <v>3.1349930189999999</v>
      </c>
      <c r="AG108">
        <v>0.591775147</v>
      </c>
      <c r="AH108">
        <v>7.1515260239999998</v>
      </c>
      <c r="AI108">
        <v>1.2134406069999999</v>
      </c>
      <c r="AJ108">
        <v>1.538438835</v>
      </c>
      <c r="AK108">
        <v>2.755293537</v>
      </c>
      <c r="AL108">
        <v>3.0303890529999999</v>
      </c>
      <c r="AM108">
        <v>4.7384273849999996</v>
      </c>
      <c r="AN108">
        <v>4.1016752859999999</v>
      </c>
      <c r="AO108">
        <v>0.89398342600000003</v>
      </c>
      <c r="AP108">
        <v>1.28236486239234</v>
      </c>
      <c r="AQ108" t="s">
        <v>500</v>
      </c>
    </row>
    <row r="109" spans="1:43" x14ac:dyDescent="0.3">
      <c r="A109" t="s">
        <v>1927</v>
      </c>
      <c r="B109">
        <v>2.3612350000000002</v>
      </c>
      <c r="C109">
        <v>4.6865569999999996</v>
      </c>
      <c r="D109">
        <v>4.2155310000000004</v>
      </c>
      <c r="E109">
        <v>5.9770029999999998</v>
      </c>
      <c r="F109">
        <v>4.799315</v>
      </c>
      <c r="G109">
        <v>2.3145229999999999</v>
      </c>
      <c r="H109">
        <v>4.547104</v>
      </c>
      <c r="I109">
        <v>6.3987999999999996</v>
      </c>
      <c r="J109">
        <v>0.66484690000000002</v>
      </c>
      <c r="K109">
        <v>0.2949001</v>
      </c>
      <c r="L109">
        <v>5.4069919999999998</v>
      </c>
      <c r="M109">
        <v>2.324897</v>
      </c>
      <c r="N109">
        <v>2.54087</v>
      </c>
      <c r="O109">
        <v>1.1200859999999999</v>
      </c>
      <c r="P109">
        <v>6.170909</v>
      </c>
      <c r="Q109">
        <v>5.7933440000000003</v>
      </c>
      <c r="R109">
        <v>4.7966810000000004</v>
      </c>
      <c r="S109">
        <v>1.97078</v>
      </c>
      <c r="T109">
        <v>3.8936440000000001</v>
      </c>
      <c r="U109">
        <v>6.0047379999999997E-2</v>
      </c>
      <c r="V109">
        <v>3.1518099999999998</v>
      </c>
      <c r="W109">
        <v>3.952464</v>
      </c>
      <c r="X109">
        <v>2.2385120000000001</v>
      </c>
      <c r="Y109">
        <v>0.230326</v>
      </c>
      <c r="Z109">
        <v>0.90719830000000001</v>
      </c>
      <c r="AA109">
        <v>2.5192649999999999</v>
      </c>
      <c r="AB109">
        <v>4.7838180000000001</v>
      </c>
      <c r="AC109">
        <v>1.70075</v>
      </c>
      <c r="AD109">
        <v>4.3207880000000003</v>
      </c>
      <c r="AE109">
        <v>6.4360540000000004</v>
      </c>
      <c r="AF109">
        <v>2.920979</v>
      </c>
      <c r="AG109">
        <v>1.290424</v>
      </c>
      <c r="AH109">
        <v>7.2149359999999998</v>
      </c>
      <c r="AI109">
        <v>2.0157470000000002</v>
      </c>
      <c r="AJ109">
        <v>1.8362069999999999</v>
      </c>
      <c r="AK109">
        <v>3.4315959999999999</v>
      </c>
      <c r="AL109">
        <v>3.8849100000000001</v>
      </c>
      <c r="AM109">
        <v>3.2068150000000002</v>
      </c>
      <c r="AN109">
        <v>4.5815739999999998</v>
      </c>
      <c r="AO109">
        <v>1.5270699999999999</v>
      </c>
      <c r="AP109">
        <v>2.0695081117083598</v>
      </c>
      <c r="AQ109" t="s">
        <v>504</v>
      </c>
    </row>
    <row r="110" spans="1:43" x14ac:dyDescent="0.3">
      <c r="A110" t="s">
        <v>1928</v>
      </c>
      <c r="B110">
        <v>1.3802861559999999</v>
      </c>
      <c r="C110">
        <v>1.457804391</v>
      </c>
      <c r="D110">
        <v>1.2807781920000001</v>
      </c>
      <c r="E110">
        <v>5.1373805619999997</v>
      </c>
      <c r="F110">
        <v>3.9018612610000001</v>
      </c>
      <c r="G110">
        <v>1.712991889</v>
      </c>
      <c r="H110">
        <v>1.350893227</v>
      </c>
      <c r="I110">
        <v>5.1599762560000002</v>
      </c>
      <c r="J110">
        <v>0.11129845300000001</v>
      </c>
      <c r="K110">
        <v>3.8576651000000003E-2</v>
      </c>
      <c r="L110">
        <v>5.1805218569999996</v>
      </c>
      <c r="M110">
        <v>3.1149333299999999</v>
      </c>
      <c r="N110">
        <v>0.68777737699999997</v>
      </c>
      <c r="O110">
        <v>1.4212445000000001E-2</v>
      </c>
      <c r="P110">
        <v>4.9935385080000003</v>
      </c>
      <c r="Q110">
        <v>2.7903967220000001</v>
      </c>
      <c r="R110">
        <v>1.2892442850000001</v>
      </c>
      <c r="S110">
        <v>1.4473147</v>
      </c>
      <c r="T110">
        <v>1.6626156860000001</v>
      </c>
      <c r="U110">
        <v>4.2504263E-2</v>
      </c>
      <c r="V110">
        <v>3.9973917760000002</v>
      </c>
      <c r="W110">
        <v>5.2914120110000002</v>
      </c>
      <c r="X110">
        <v>1.250961574</v>
      </c>
      <c r="Y110">
        <v>1.8992529849999999</v>
      </c>
      <c r="Z110">
        <v>2.9498710560000001</v>
      </c>
      <c r="AA110">
        <v>1.4216407280000001</v>
      </c>
      <c r="AB110">
        <v>4.2253134960000001</v>
      </c>
      <c r="AC110">
        <v>0.66675659200000004</v>
      </c>
      <c r="AD110">
        <v>5.1780493029999999</v>
      </c>
      <c r="AE110">
        <v>6.2322194389999996</v>
      </c>
      <c r="AF110">
        <v>2.6024568800000001</v>
      </c>
      <c r="AG110">
        <v>7.0801468000000006E-2</v>
      </c>
      <c r="AH110">
        <v>7.2803114469999999</v>
      </c>
      <c r="AI110">
        <v>1.114900024</v>
      </c>
      <c r="AJ110">
        <v>0.41770401899999998</v>
      </c>
      <c r="AK110">
        <v>0.51298533499999999</v>
      </c>
      <c r="AL110">
        <v>0.32780231500000001</v>
      </c>
      <c r="AM110">
        <v>2.2276486709999999</v>
      </c>
      <c r="AN110">
        <v>4.1347877190000002</v>
      </c>
      <c r="AO110">
        <v>0.45722654600000001</v>
      </c>
      <c r="AP110">
        <v>0.53675727102922699</v>
      </c>
      <c r="AQ110" t="s">
        <v>500</v>
      </c>
    </row>
    <row r="111" spans="1:43" x14ac:dyDescent="0.3">
      <c r="A111" t="s">
        <v>1929</v>
      </c>
      <c r="B111">
        <v>1.0371713380000001</v>
      </c>
      <c r="C111">
        <v>2.6641187070000001</v>
      </c>
      <c r="D111">
        <v>4.4898319080000002</v>
      </c>
      <c r="E111">
        <v>8.2520338189999993</v>
      </c>
      <c r="F111">
        <v>3.3154503000000002</v>
      </c>
      <c r="G111">
        <v>1.5210507369999999</v>
      </c>
      <c r="H111">
        <v>2.4060467999999999</v>
      </c>
      <c r="I111">
        <v>7.1058749939999997</v>
      </c>
      <c r="J111">
        <v>2.9147175860000001</v>
      </c>
      <c r="K111">
        <v>9.3289730000000001E-2</v>
      </c>
      <c r="L111">
        <v>6.0141432479999999</v>
      </c>
      <c r="M111">
        <v>2.101885352</v>
      </c>
      <c r="N111">
        <v>1.8521187240000001</v>
      </c>
      <c r="O111">
        <v>0.10165007600000001</v>
      </c>
      <c r="P111">
        <v>6.0898159090000004</v>
      </c>
      <c r="Q111">
        <v>2.6132251659999999</v>
      </c>
      <c r="R111">
        <v>6.2332745389999999</v>
      </c>
      <c r="S111">
        <v>2.3443172149999998</v>
      </c>
      <c r="T111">
        <v>1.168192728</v>
      </c>
      <c r="U111">
        <v>0.13316893299999999</v>
      </c>
      <c r="V111">
        <v>2.2495060210000002</v>
      </c>
      <c r="W111">
        <v>4.8914337689999998</v>
      </c>
      <c r="X111">
        <v>2.5895477859999998</v>
      </c>
      <c r="Y111">
        <v>1.55640489</v>
      </c>
      <c r="Z111">
        <v>3.8114402030000001</v>
      </c>
      <c r="AA111">
        <v>1.9326281569999999</v>
      </c>
      <c r="AB111">
        <v>3.8906120629999998</v>
      </c>
      <c r="AC111">
        <v>5.8524312000000002E-2</v>
      </c>
      <c r="AD111">
        <v>5.6833343320000003</v>
      </c>
      <c r="AE111">
        <v>7.7333753569999999</v>
      </c>
      <c r="AF111">
        <v>2.3265948710000002</v>
      </c>
      <c r="AG111">
        <v>0.58053143799999996</v>
      </c>
      <c r="AH111">
        <v>6.7300502590000004</v>
      </c>
      <c r="AI111">
        <v>1.6485574780000001</v>
      </c>
      <c r="AJ111">
        <v>2.854115368</v>
      </c>
      <c r="AK111">
        <v>1.4026130429999999</v>
      </c>
      <c r="AL111">
        <v>0.75838846500000001</v>
      </c>
      <c r="AM111">
        <v>3.667869423</v>
      </c>
      <c r="AN111">
        <v>3.9239763289999998</v>
      </c>
      <c r="AO111">
        <v>0.54912698000000004</v>
      </c>
      <c r="AP111">
        <v>1.54882177450378</v>
      </c>
      <c r="AQ111" t="s">
        <v>504</v>
      </c>
    </row>
    <row r="112" spans="1:43" x14ac:dyDescent="0.3">
      <c r="A112" t="s">
        <v>1930</v>
      </c>
      <c r="B112">
        <v>1.478350601</v>
      </c>
      <c r="C112">
        <v>3.114616893</v>
      </c>
      <c r="D112">
        <v>3.826477304</v>
      </c>
      <c r="E112">
        <v>5.6613220630000001</v>
      </c>
      <c r="F112">
        <v>3.7724029969999999</v>
      </c>
      <c r="G112">
        <v>1.8834253160000001</v>
      </c>
      <c r="H112">
        <v>3.6811456260000002</v>
      </c>
      <c r="I112">
        <v>7.4362726300000004</v>
      </c>
      <c r="J112">
        <v>3.2378390160000001</v>
      </c>
      <c r="K112">
        <v>9.2883965999999998E-2</v>
      </c>
      <c r="L112">
        <v>6.4492064349999998</v>
      </c>
      <c r="M112">
        <v>3.3473113159999999</v>
      </c>
      <c r="N112">
        <v>2.6339193889999999</v>
      </c>
      <c r="O112">
        <v>0.26735601199999998</v>
      </c>
      <c r="P112">
        <v>6.4888122189999997</v>
      </c>
      <c r="Q112">
        <v>4.8571648950000004</v>
      </c>
      <c r="R112">
        <v>4.54357012</v>
      </c>
      <c r="S112">
        <v>1.947179878</v>
      </c>
      <c r="T112">
        <v>2.4080868290000002</v>
      </c>
      <c r="U112">
        <v>0</v>
      </c>
      <c r="V112">
        <v>2.9288250910000002</v>
      </c>
      <c r="W112">
        <v>3.3733837279999999</v>
      </c>
      <c r="X112">
        <v>0.55767965900000005</v>
      </c>
      <c r="Y112">
        <v>1.1611782500000001</v>
      </c>
      <c r="Z112">
        <v>3.853816047</v>
      </c>
      <c r="AA112">
        <v>3.5265696599999998</v>
      </c>
      <c r="AB112">
        <v>4.3580867579999998</v>
      </c>
      <c r="AC112">
        <v>1.161823203</v>
      </c>
      <c r="AD112">
        <v>4.3808333250000002</v>
      </c>
      <c r="AE112">
        <v>6.8084841620000001</v>
      </c>
      <c r="AF112">
        <v>3.1146502049999998</v>
      </c>
      <c r="AG112">
        <v>7.5053364999999997E-2</v>
      </c>
      <c r="AH112">
        <v>6.54973385</v>
      </c>
      <c r="AI112">
        <v>1.1005067610000001</v>
      </c>
      <c r="AJ112">
        <v>2.4486631249999999</v>
      </c>
      <c r="AK112">
        <v>0.78642908300000003</v>
      </c>
      <c r="AL112">
        <v>1.668209914</v>
      </c>
      <c r="AM112">
        <v>4.9570463069999997</v>
      </c>
      <c r="AN112">
        <v>3.825795802</v>
      </c>
      <c r="AO112">
        <v>0.69581569200000004</v>
      </c>
      <c r="AP112">
        <v>0.81967070984505896</v>
      </c>
      <c r="AQ112" t="s">
        <v>500</v>
      </c>
    </row>
    <row r="113" spans="1:43" x14ac:dyDescent="0.3">
      <c r="A113" t="s">
        <v>1931</v>
      </c>
      <c r="B113">
        <v>1.611030701</v>
      </c>
      <c r="C113">
        <v>3.3145225219999999</v>
      </c>
      <c r="D113">
        <v>3.3694385649999998</v>
      </c>
      <c r="E113">
        <v>5.6514162670000001</v>
      </c>
      <c r="F113">
        <v>4.0462553059999999</v>
      </c>
      <c r="G113">
        <v>1.586644664</v>
      </c>
      <c r="H113">
        <v>4.2851950480000003</v>
      </c>
      <c r="I113">
        <v>6.6655860569999996</v>
      </c>
      <c r="J113">
        <v>0.22119654999999999</v>
      </c>
      <c r="K113">
        <v>0.55040819299999999</v>
      </c>
      <c r="L113">
        <v>6.214414326</v>
      </c>
      <c r="M113">
        <v>2.5935210999999998</v>
      </c>
      <c r="N113">
        <v>2.2417181749999999</v>
      </c>
      <c r="O113">
        <v>0.52707033599999997</v>
      </c>
      <c r="P113">
        <v>6.4407911149999997</v>
      </c>
      <c r="Q113">
        <v>4.6075433730000004</v>
      </c>
      <c r="R113">
        <v>1.8051686140000001</v>
      </c>
      <c r="S113">
        <v>1.309700074</v>
      </c>
      <c r="T113">
        <v>2.58695685</v>
      </c>
      <c r="U113">
        <v>4.1383178999999999E-2</v>
      </c>
      <c r="V113">
        <v>2.2683146129999998</v>
      </c>
      <c r="W113">
        <v>4.5696247589999999</v>
      </c>
      <c r="X113">
        <v>1.147306699</v>
      </c>
      <c r="Y113">
        <v>4.272941383</v>
      </c>
      <c r="Z113">
        <v>3.7203550860000001</v>
      </c>
      <c r="AA113">
        <v>2.817172985</v>
      </c>
      <c r="AB113">
        <v>3.749856023</v>
      </c>
      <c r="AC113">
        <v>1.061084921</v>
      </c>
      <c r="AD113">
        <v>4.6965224819999998</v>
      </c>
      <c r="AE113">
        <v>7.2111543530000004</v>
      </c>
      <c r="AF113">
        <v>3.656359073</v>
      </c>
      <c r="AG113">
        <v>0.35985847199999998</v>
      </c>
      <c r="AH113">
        <v>6.7059571729999998</v>
      </c>
      <c r="AI113">
        <v>1.8917691240000001</v>
      </c>
      <c r="AJ113">
        <v>2.4229057429999998</v>
      </c>
      <c r="AK113">
        <v>1.147567207</v>
      </c>
      <c r="AL113">
        <v>1.565743388</v>
      </c>
      <c r="AM113">
        <v>4.8960974359999998</v>
      </c>
      <c r="AN113">
        <v>3.9248694980000001</v>
      </c>
      <c r="AO113">
        <v>0.41359408199999997</v>
      </c>
      <c r="AP113">
        <v>0.92022373284590497</v>
      </c>
      <c r="AQ113" t="s">
        <v>500</v>
      </c>
    </row>
    <row r="114" spans="1:43" x14ac:dyDescent="0.3">
      <c r="A114" t="s">
        <v>1932</v>
      </c>
      <c r="B114">
        <v>2.3771237489999999</v>
      </c>
      <c r="C114">
        <v>2.8828973329999998</v>
      </c>
      <c r="D114">
        <v>3.6542751309999999</v>
      </c>
      <c r="E114">
        <v>5.6119926649999998</v>
      </c>
      <c r="F114">
        <v>4.3092635149999996</v>
      </c>
      <c r="G114">
        <v>2.1898245589999998</v>
      </c>
      <c r="H114">
        <v>3.7040751639999998</v>
      </c>
      <c r="I114">
        <v>7.683716102</v>
      </c>
      <c r="J114">
        <v>1.097543379</v>
      </c>
      <c r="K114">
        <v>8.056555E-3</v>
      </c>
      <c r="L114">
        <v>6.0397328129999996</v>
      </c>
      <c r="M114">
        <v>2.38075715</v>
      </c>
      <c r="N114">
        <v>2.927270708</v>
      </c>
      <c r="O114">
        <v>1.1331689330000001</v>
      </c>
      <c r="P114">
        <v>6.9812807120000002</v>
      </c>
      <c r="Q114">
        <v>4.8686670129999996</v>
      </c>
      <c r="R114">
        <v>4.6532205619999996</v>
      </c>
      <c r="S114">
        <v>2.0634339119999998</v>
      </c>
      <c r="T114">
        <v>2.7698986570000002</v>
      </c>
      <c r="U114">
        <v>2.4035935000000001E-2</v>
      </c>
      <c r="V114">
        <v>2.8770178120000001</v>
      </c>
      <c r="W114">
        <v>3.3533232910000002</v>
      </c>
      <c r="X114">
        <v>1.6512698729999999</v>
      </c>
      <c r="Y114">
        <v>4.2799615209999997</v>
      </c>
      <c r="Z114">
        <v>3.4828869949999999</v>
      </c>
      <c r="AA114">
        <v>2.8553718360000002</v>
      </c>
      <c r="AB114">
        <v>3.9284082260000002</v>
      </c>
      <c r="AC114">
        <v>0.93772102599999996</v>
      </c>
      <c r="AD114">
        <v>4.4550772959999998</v>
      </c>
      <c r="AE114">
        <v>6.5171874909999996</v>
      </c>
      <c r="AF114">
        <v>3.1955523330000002</v>
      </c>
      <c r="AG114">
        <v>1.1914994839999999</v>
      </c>
      <c r="AH114">
        <v>6.1922967599999996</v>
      </c>
      <c r="AI114">
        <v>1.3041605469999999</v>
      </c>
      <c r="AJ114">
        <v>2.618943383</v>
      </c>
      <c r="AK114">
        <v>2.6984629820000001</v>
      </c>
      <c r="AL114">
        <v>3.0270478629999999</v>
      </c>
      <c r="AM114">
        <v>4.6291759079999997</v>
      </c>
      <c r="AN114">
        <v>4.0277556390000004</v>
      </c>
      <c r="AO114">
        <v>0.77694619200000004</v>
      </c>
      <c r="AP114">
        <v>1.3841905806652901</v>
      </c>
      <c r="AQ114" t="s">
        <v>500</v>
      </c>
    </row>
    <row r="115" spans="1:43" x14ac:dyDescent="0.3">
      <c r="A115" t="s">
        <v>1933</v>
      </c>
      <c r="B115">
        <v>2.6065369999999999</v>
      </c>
      <c r="C115">
        <v>3.0918519999999998</v>
      </c>
      <c r="D115">
        <v>3.8640379999999999</v>
      </c>
      <c r="E115">
        <v>7.0922689999999999</v>
      </c>
      <c r="F115">
        <v>4.0388140000000003</v>
      </c>
      <c r="G115">
        <v>1.2646569999999999</v>
      </c>
      <c r="H115">
        <v>4.4202399999999997</v>
      </c>
      <c r="I115">
        <v>6.7188470000000002</v>
      </c>
      <c r="J115">
        <v>0.54082079999999999</v>
      </c>
      <c r="K115">
        <v>3.81552E-2</v>
      </c>
      <c r="L115">
        <v>7.3488759999999997</v>
      </c>
      <c r="M115">
        <v>1.3682099999999999</v>
      </c>
      <c r="N115">
        <v>1.984407</v>
      </c>
      <c r="O115">
        <v>0.93726909999999997</v>
      </c>
      <c r="P115">
        <v>5.9724579999999996</v>
      </c>
      <c r="Q115">
        <v>5.0892059999999999</v>
      </c>
      <c r="R115">
        <v>3.2663069999999998</v>
      </c>
      <c r="S115">
        <v>1.853237</v>
      </c>
      <c r="T115">
        <v>2.8616380000000001</v>
      </c>
      <c r="U115">
        <v>0.1149</v>
      </c>
      <c r="V115">
        <v>3.378428</v>
      </c>
      <c r="W115">
        <v>3.682922</v>
      </c>
      <c r="X115">
        <v>2.5846499999999999</v>
      </c>
      <c r="Y115">
        <v>2.0909209999999998</v>
      </c>
      <c r="Z115">
        <v>0.81598519999999997</v>
      </c>
      <c r="AA115">
        <v>3.624768</v>
      </c>
      <c r="AB115">
        <v>3.76037</v>
      </c>
      <c r="AC115">
        <v>0.21636169999999999</v>
      </c>
      <c r="AD115">
        <v>3.713333</v>
      </c>
      <c r="AE115">
        <v>7.5347949999999999</v>
      </c>
      <c r="AF115">
        <v>3.1969370000000001</v>
      </c>
      <c r="AG115">
        <v>0.34596399999999999</v>
      </c>
      <c r="AH115">
        <v>6.8939300000000001</v>
      </c>
      <c r="AI115">
        <v>1.806819</v>
      </c>
      <c r="AJ115">
        <v>2.51919</v>
      </c>
      <c r="AK115">
        <v>1.8249709999999999</v>
      </c>
      <c r="AL115">
        <v>3.2667570000000001</v>
      </c>
      <c r="AM115">
        <v>4.380757</v>
      </c>
      <c r="AN115">
        <v>4.0063250000000004</v>
      </c>
      <c r="AO115">
        <v>1.1319189999999999</v>
      </c>
      <c r="AP115">
        <v>1.36938459745865</v>
      </c>
      <c r="AQ115" t="s">
        <v>500</v>
      </c>
    </row>
    <row r="116" spans="1:43" x14ac:dyDescent="0.3">
      <c r="A116" t="s">
        <v>1934</v>
      </c>
      <c r="B116">
        <v>2.1331689329999999</v>
      </c>
      <c r="C116">
        <v>3.0793439739999999</v>
      </c>
      <c r="D116">
        <v>4.118201891</v>
      </c>
      <c r="E116">
        <v>6.2995267500000001</v>
      </c>
      <c r="F116">
        <v>4.6778915569999997</v>
      </c>
      <c r="G116">
        <v>2.0003606289999998</v>
      </c>
      <c r="H116">
        <v>3.7959643079999998</v>
      </c>
      <c r="I116">
        <v>7.8581196609999999</v>
      </c>
      <c r="J116">
        <v>0.89553529499999995</v>
      </c>
      <c r="K116">
        <v>4.1663532000000003E-2</v>
      </c>
      <c r="L116">
        <v>6.3629029130000001</v>
      </c>
      <c r="M116">
        <v>2.9638255070000001</v>
      </c>
      <c r="N116">
        <v>3.2129116849999999</v>
      </c>
      <c r="O116">
        <v>0.29678041700000002</v>
      </c>
      <c r="P116">
        <v>6.7812259299999997</v>
      </c>
      <c r="Q116">
        <v>4.6458976009999997</v>
      </c>
      <c r="R116">
        <v>2.5123786080000001</v>
      </c>
      <c r="S116">
        <v>1.672696883</v>
      </c>
      <c r="T116">
        <v>3.0887182879999999</v>
      </c>
      <c r="U116">
        <v>5.1580921000000002E-2</v>
      </c>
      <c r="V116">
        <v>3.1834229930000002</v>
      </c>
      <c r="W116">
        <v>3.8097848459999999</v>
      </c>
      <c r="X116">
        <v>0.18726100500000001</v>
      </c>
      <c r="Y116">
        <v>2.3389092730000001</v>
      </c>
      <c r="Z116">
        <v>2.7940414969999998</v>
      </c>
      <c r="AA116">
        <v>3.7257084420000002</v>
      </c>
      <c r="AB116">
        <v>4.5966728100000003</v>
      </c>
      <c r="AC116">
        <v>0.64256295600000002</v>
      </c>
      <c r="AD116">
        <v>4.1163647570000004</v>
      </c>
      <c r="AE116">
        <v>6.2745151359999998</v>
      </c>
      <c r="AF116">
        <v>3.1989655460000002</v>
      </c>
      <c r="AG116">
        <v>0.45449177699999999</v>
      </c>
      <c r="AH116">
        <v>5.9484840439999997</v>
      </c>
      <c r="AI116">
        <v>1.165815488</v>
      </c>
      <c r="AJ116">
        <v>3.1045379519999998</v>
      </c>
      <c r="AK116">
        <v>0.65507700300000005</v>
      </c>
      <c r="AL116">
        <v>1.693765712</v>
      </c>
      <c r="AM116">
        <v>5.4571641509999997</v>
      </c>
      <c r="AN116">
        <v>3.9581930839999999</v>
      </c>
      <c r="AO116">
        <v>0.72578477500000005</v>
      </c>
      <c r="AP116">
        <v>0.220113575254684</v>
      </c>
      <c r="AQ116" t="s">
        <v>500</v>
      </c>
    </row>
    <row r="117" spans="1:43" x14ac:dyDescent="0.3">
      <c r="A117" t="s">
        <v>1935</v>
      </c>
      <c r="B117">
        <v>1.4182979099999999</v>
      </c>
      <c r="C117">
        <v>2.1613395149999999</v>
      </c>
      <c r="D117">
        <v>4.0997412430000004</v>
      </c>
      <c r="E117">
        <v>6.468697347</v>
      </c>
      <c r="F117">
        <v>3.8383467370000002</v>
      </c>
      <c r="G117">
        <v>2.24899016</v>
      </c>
      <c r="H117">
        <v>4.1871897300000001</v>
      </c>
      <c r="I117">
        <v>7.3699436389999997</v>
      </c>
      <c r="J117">
        <v>1.5290213100000001</v>
      </c>
      <c r="K117">
        <v>5.1024002999999998E-2</v>
      </c>
      <c r="L117">
        <v>5.6933949569999998</v>
      </c>
      <c r="M117">
        <v>2.463622457</v>
      </c>
      <c r="N117">
        <v>2.5750702470000002</v>
      </c>
      <c r="O117">
        <v>0.83713591399999998</v>
      </c>
      <c r="P117">
        <v>7.146044195</v>
      </c>
      <c r="Q117">
        <v>4.652830636</v>
      </c>
      <c r="R117">
        <v>2.1789695400000002</v>
      </c>
      <c r="S117">
        <v>1.132905812</v>
      </c>
      <c r="T117">
        <v>2.1476648859999998</v>
      </c>
      <c r="U117">
        <v>5.759269E-3</v>
      </c>
      <c r="V117">
        <v>3.0080924210000002</v>
      </c>
      <c r="W117">
        <v>3.333910275</v>
      </c>
      <c r="X117">
        <v>0.207518077</v>
      </c>
      <c r="Y117">
        <v>2.1851370870000002</v>
      </c>
      <c r="Z117">
        <v>3.311343259</v>
      </c>
      <c r="AA117">
        <v>3.196276546</v>
      </c>
      <c r="AB117">
        <v>4.5297335079999996</v>
      </c>
      <c r="AC117">
        <v>0.611550123</v>
      </c>
      <c r="AD117">
        <v>3.5882888839999998</v>
      </c>
      <c r="AE117">
        <v>7.0504146280000004</v>
      </c>
      <c r="AF117">
        <v>2.988502918</v>
      </c>
      <c r="AG117">
        <v>0.108089492</v>
      </c>
      <c r="AH117">
        <v>6.3866764629999997</v>
      </c>
      <c r="AI117">
        <v>1.5714826580000001</v>
      </c>
      <c r="AJ117">
        <v>2.2447348680000001</v>
      </c>
      <c r="AK117">
        <v>2.4275793569999999</v>
      </c>
      <c r="AL117">
        <v>3.279530726</v>
      </c>
      <c r="AM117">
        <v>5.120090619</v>
      </c>
      <c r="AN117">
        <v>3.809733407</v>
      </c>
      <c r="AO117">
        <v>0.36434830699999998</v>
      </c>
      <c r="AP117">
        <v>0.41948868868038902</v>
      </c>
      <c r="AQ117" t="s">
        <v>500</v>
      </c>
    </row>
    <row r="118" spans="1:43" x14ac:dyDescent="0.3">
      <c r="A118" t="s">
        <v>1936</v>
      </c>
      <c r="B118">
        <v>0.59072179999999996</v>
      </c>
      <c r="C118">
        <v>2.5155110000000001</v>
      </c>
      <c r="D118">
        <v>4.2398100000000003</v>
      </c>
      <c r="E118">
        <v>7.017576</v>
      </c>
      <c r="F118">
        <v>3.1044710000000002</v>
      </c>
      <c r="G118">
        <v>1.7723500000000001</v>
      </c>
      <c r="H118">
        <v>5.6151039999999997</v>
      </c>
      <c r="I118">
        <v>4.5309759999999999</v>
      </c>
      <c r="J118">
        <v>1.4112640000000001</v>
      </c>
      <c r="K118">
        <v>0.1087586</v>
      </c>
      <c r="L118">
        <v>6.0099450000000001</v>
      </c>
      <c r="M118">
        <v>1.7129920000000001</v>
      </c>
      <c r="N118">
        <v>1.1208830000000001</v>
      </c>
      <c r="O118">
        <v>2.4632559999999999</v>
      </c>
      <c r="P118">
        <v>6.5749190000000004</v>
      </c>
      <c r="Q118">
        <v>5.6628860000000003</v>
      </c>
      <c r="R118">
        <v>3.5679099999999999</v>
      </c>
      <c r="S118">
        <v>0.3558056</v>
      </c>
      <c r="T118">
        <v>4.2183010000000003</v>
      </c>
      <c r="U118">
        <v>2.3610220000000001E-2</v>
      </c>
      <c r="V118">
        <v>2.325761</v>
      </c>
      <c r="W118">
        <v>3.6208209999999998</v>
      </c>
      <c r="X118">
        <v>3.1807530000000002</v>
      </c>
      <c r="Y118">
        <v>0.74691470000000004</v>
      </c>
      <c r="Z118">
        <v>1.0072669999999999</v>
      </c>
      <c r="AA118">
        <v>2.8437429999999999</v>
      </c>
      <c r="AB118">
        <v>3.791668</v>
      </c>
      <c r="AC118">
        <v>3.334768</v>
      </c>
      <c r="AD118">
        <v>5.4990040000000002</v>
      </c>
      <c r="AE118">
        <v>6.9748710000000003</v>
      </c>
      <c r="AF118">
        <v>3.3142469999999999</v>
      </c>
      <c r="AG118">
        <v>1.1906779999999999</v>
      </c>
      <c r="AH118">
        <v>7.7266890000000004</v>
      </c>
      <c r="AI118">
        <v>1.5472030000000001</v>
      </c>
      <c r="AJ118">
        <v>1.2733969999999999</v>
      </c>
      <c r="AK118">
        <v>3.4933010000000002</v>
      </c>
      <c r="AL118">
        <v>4.5692839999999997</v>
      </c>
      <c r="AM118">
        <v>4.5725259999999999</v>
      </c>
      <c r="AN118">
        <v>4.3912659999999999</v>
      </c>
      <c r="AO118">
        <v>1.0033859999999999</v>
      </c>
      <c r="AP118">
        <v>3.0423032563408499</v>
      </c>
      <c r="AQ118" t="s">
        <v>504</v>
      </c>
    </row>
    <row r="119" spans="1:43" x14ac:dyDescent="0.3">
      <c r="A119" t="s">
        <v>1937</v>
      </c>
      <c r="B119">
        <v>0.35749570000000003</v>
      </c>
      <c r="C119">
        <v>2.5051800000000002</v>
      </c>
      <c r="D119">
        <v>4.0623810000000002</v>
      </c>
      <c r="E119">
        <v>6.8139750000000001</v>
      </c>
      <c r="F119">
        <v>3.7299329999999999</v>
      </c>
      <c r="G119">
        <v>2.0371359999999998</v>
      </c>
      <c r="H119">
        <v>5.174938</v>
      </c>
      <c r="I119">
        <v>4.8524180000000001</v>
      </c>
      <c r="J119">
        <v>0.35106290000000001</v>
      </c>
      <c r="K119">
        <v>0.28770869999999998</v>
      </c>
      <c r="L119">
        <v>5.9592580000000002</v>
      </c>
      <c r="M119">
        <v>1.7736590000000001</v>
      </c>
      <c r="N119">
        <v>1.8335779999999999</v>
      </c>
      <c r="O119">
        <v>3.2359870000000002</v>
      </c>
      <c r="P119">
        <v>6.4363919999999997</v>
      </c>
      <c r="Q119">
        <v>5.4627980000000003</v>
      </c>
      <c r="R119">
        <v>3.4022579999999998</v>
      </c>
      <c r="S119">
        <v>0.81360679999999996</v>
      </c>
      <c r="T119">
        <v>2.7842739999999999</v>
      </c>
      <c r="U119">
        <v>9.9204099999999993E-3</v>
      </c>
      <c r="V119">
        <v>2.1168300000000002</v>
      </c>
      <c r="W119">
        <v>3.0622600000000002</v>
      </c>
      <c r="X119">
        <v>1.407897</v>
      </c>
      <c r="Y119">
        <v>3.5360779999999998</v>
      </c>
      <c r="Z119">
        <v>1.3448850000000001</v>
      </c>
      <c r="AA119">
        <v>2.8443860000000001</v>
      </c>
      <c r="AB119">
        <v>4.3160879999999997</v>
      </c>
      <c r="AC119">
        <v>1.5160659999999999</v>
      </c>
      <c r="AD119">
        <v>5.1750610000000004</v>
      </c>
      <c r="AE119">
        <v>6.9089970000000003</v>
      </c>
      <c r="AF119">
        <v>2.7246939999999999</v>
      </c>
      <c r="AG119">
        <v>0.54902839999999997</v>
      </c>
      <c r="AH119">
        <v>7.4687270000000003</v>
      </c>
      <c r="AI119">
        <v>2.4984039999999998</v>
      </c>
      <c r="AJ119">
        <v>0.33594049999999998</v>
      </c>
      <c r="AK119">
        <v>4.1925330000000001</v>
      </c>
      <c r="AL119">
        <v>4.8402719999999997</v>
      </c>
      <c r="AM119">
        <v>4.7209240000000001</v>
      </c>
      <c r="AN119">
        <v>3.8430689999999998</v>
      </c>
      <c r="AO119">
        <v>1.1437850000000001</v>
      </c>
      <c r="AP119">
        <v>2.3050316056926801</v>
      </c>
      <c r="AQ119" t="s">
        <v>504</v>
      </c>
    </row>
    <row r="120" spans="1:43" x14ac:dyDescent="0.3">
      <c r="A120" t="s">
        <v>1938</v>
      </c>
      <c r="B120">
        <v>2.0981500209999999</v>
      </c>
      <c r="C120">
        <v>3.3527302809999999</v>
      </c>
      <c r="D120">
        <v>3.0073211039999999</v>
      </c>
      <c r="E120">
        <v>5.8663566029999998</v>
      </c>
      <c r="F120">
        <v>4.2919423869999997</v>
      </c>
      <c r="G120">
        <v>0.87962735700000005</v>
      </c>
      <c r="H120">
        <v>3.9434994240000001</v>
      </c>
      <c r="I120">
        <v>5.7740754179999998</v>
      </c>
      <c r="J120">
        <v>0.25568200299999999</v>
      </c>
      <c r="K120">
        <v>0.74295475700000002</v>
      </c>
      <c r="L120">
        <v>5.8625084239999996</v>
      </c>
      <c r="M120">
        <v>2.7813177439999999</v>
      </c>
      <c r="N120">
        <v>2.7028791390000002</v>
      </c>
      <c r="O120">
        <v>0.47311150499999999</v>
      </c>
      <c r="P120">
        <v>5.7487939590000003</v>
      </c>
      <c r="Q120">
        <v>4.2550550149999999</v>
      </c>
      <c r="R120">
        <v>2.42966952</v>
      </c>
      <c r="S120">
        <v>1.7667223590000001</v>
      </c>
      <c r="T120">
        <v>3.40943167</v>
      </c>
      <c r="U120">
        <v>8.5968454E-2</v>
      </c>
      <c r="V120">
        <v>2.1462641950000001</v>
      </c>
      <c r="W120">
        <v>3.4269356200000001</v>
      </c>
      <c r="X120">
        <v>1.6810893899999999</v>
      </c>
      <c r="Y120">
        <v>2.5666203470000002</v>
      </c>
      <c r="Z120">
        <v>3.1033297769999999</v>
      </c>
      <c r="AA120">
        <v>2.9264928879999998</v>
      </c>
      <c r="AB120">
        <v>4.3419074919999998</v>
      </c>
      <c r="AC120">
        <v>1.4886178349999999</v>
      </c>
      <c r="AD120">
        <v>3.625457537</v>
      </c>
      <c r="AE120">
        <v>7.510062327</v>
      </c>
      <c r="AF120">
        <v>2.8048383170000002</v>
      </c>
      <c r="AG120">
        <v>0.14795788100000001</v>
      </c>
      <c r="AH120">
        <v>7.0541191330000004</v>
      </c>
      <c r="AI120">
        <v>1.9349316059999999</v>
      </c>
      <c r="AJ120">
        <v>2.5392580900000001</v>
      </c>
      <c r="AK120">
        <v>1.014640947</v>
      </c>
      <c r="AL120">
        <v>1.2242872899999999</v>
      </c>
      <c r="AM120">
        <v>4.2524080890000002</v>
      </c>
      <c r="AN120">
        <v>3.41814946</v>
      </c>
      <c r="AO120">
        <v>0.63468619299999995</v>
      </c>
      <c r="AP120">
        <v>0.60395939983504598</v>
      </c>
      <c r="AQ120" t="s">
        <v>500</v>
      </c>
    </row>
    <row r="121" spans="1:43" x14ac:dyDescent="0.3">
      <c r="A121" t="s">
        <v>1939</v>
      </c>
      <c r="B121">
        <v>0.718789028</v>
      </c>
      <c r="C121">
        <v>1.8845979209999999</v>
      </c>
      <c r="D121">
        <v>3.245951947</v>
      </c>
      <c r="E121">
        <v>6.0026912699999997</v>
      </c>
      <c r="F121">
        <v>2.8668486469999999</v>
      </c>
      <c r="G121">
        <v>1.7750505409999999</v>
      </c>
      <c r="H121">
        <v>3.2563162669999999</v>
      </c>
      <c r="I121">
        <v>6.8239785839999998</v>
      </c>
      <c r="J121">
        <v>2.2368905479999999</v>
      </c>
      <c r="K121">
        <v>0.234991741</v>
      </c>
      <c r="L121">
        <v>5.8580058690000003</v>
      </c>
      <c r="M121">
        <v>2.346077535</v>
      </c>
      <c r="N121">
        <v>2.5034250660000001</v>
      </c>
      <c r="O121">
        <v>0.49036475000000002</v>
      </c>
      <c r="P121">
        <v>6.3127468459999996</v>
      </c>
      <c r="Q121">
        <v>4.0025135089999999</v>
      </c>
      <c r="R121">
        <v>4.1514935519999998</v>
      </c>
      <c r="S121">
        <v>1.3784561340000001</v>
      </c>
      <c r="T121">
        <v>1.9738683850000001</v>
      </c>
      <c r="U121">
        <v>0.107821756</v>
      </c>
      <c r="V121">
        <v>2.9321178799999998</v>
      </c>
      <c r="W121">
        <v>3.7496951539999999</v>
      </c>
      <c r="X121">
        <v>6.1292338000000002E-2</v>
      </c>
      <c r="Y121">
        <v>1.5446337530000001</v>
      </c>
      <c r="Z121">
        <v>3.954931432</v>
      </c>
      <c r="AA121">
        <v>2.5275458159999999</v>
      </c>
      <c r="AB121">
        <v>4.2622527339999996</v>
      </c>
      <c r="AC121">
        <v>0.30334239400000002</v>
      </c>
      <c r="AD121">
        <v>4.4197276429999999</v>
      </c>
      <c r="AE121">
        <v>6.964865284</v>
      </c>
      <c r="AF121">
        <v>3.0094009229999998</v>
      </c>
      <c r="AG121">
        <v>1.4953370020000001</v>
      </c>
      <c r="AH121">
        <v>6.6555063949999997</v>
      </c>
      <c r="AI121">
        <v>1.7588574610000001</v>
      </c>
      <c r="AJ121">
        <v>1.694746501</v>
      </c>
      <c r="AK121">
        <v>1.016211033</v>
      </c>
      <c r="AL121">
        <v>1.93896322</v>
      </c>
      <c r="AM121">
        <v>4.7863611209999997</v>
      </c>
      <c r="AN121">
        <v>3.5971974269999998</v>
      </c>
      <c r="AO121">
        <v>0.578214165</v>
      </c>
      <c r="AP121">
        <v>0.83802183752402803</v>
      </c>
      <c r="AQ121" t="s">
        <v>500</v>
      </c>
    </row>
    <row r="122" spans="1:43" x14ac:dyDescent="0.3">
      <c r="A122" t="s">
        <v>1940</v>
      </c>
      <c r="B122">
        <v>1.403540418</v>
      </c>
      <c r="C122">
        <v>2.1175953139999999</v>
      </c>
      <c r="D122">
        <v>2.6277702409999999</v>
      </c>
      <c r="E122">
        <v>6.1541882479999996</v>
      </c>
      <c r="F122">
        <v>3.3820861849999999</v>
      </c>
      <c r="G122">
        <v>1.4051210350000001</v>
      </c>
      <c r="H122">
        <v>1.6425167469999999</v>
      </c>
      <c r="I122">
        <v>7.4677783370000004</v>
      </c>
      <c r="J122">
        <v>2.0177437870000001</v>
      </c>
      <c r="K122">
        <v>0.112233058</v>
      </c>
      <c r="L122">
        <v>5.3795655150000004</v>
      </c>
      <c r="M122">
        <v>2.9987912369999998</v>
      </c>
      <c r="N122">
        <v>1.2445217740000001</v>
      </c>
      <c r="O122">
        <v>0.33947948500000003</v>
      </c>
      <c r="P122">
        <v>5.4965070899999997</v>
      </c>
      <c r="Q122">
        <v>3.5801575470000002</v>
      </c>
      <c r="R122">
        <v>5.5331396970000002</v>
      </c>
      <c r="S122">
        <v>1.372172052</v>
      </c>
      <c r="T122">
        <v>0.94845133800000003</v>
      </c>
      <c r="U122">
        <v>1.8206857E-2</v>
      </c>
      <c r="V122">
        <v>4.5034950330000001</v>
      </c>
      <c r="W122">
        <v>5.1194682350000003</v>
      </c>
      <c r="X122">
        <v>1.314174451</v>
      </c>
      <c r="Y122">
        <v>1.2290341170000001</v>
      </c>
      <c r="Z122">
        <v>3.0388048859999999</v>
      </c>
      <c r="AA122">
        <v>1.592779926</v>
      </c>
      <c r="AB122">
        <v>4.4926864130000004</v>
      </c>
      <c r="AC122">
        <v>0.32998464999999999</v>
      </c>
      <c r="AD122">
        <v>4.729280846</v>
      </c>
      <c r="AE122">
        <v>6.9204171719999996</v>
      </c>
      <c r="AF122">
        <v>2.8839531059999999</v>
      </c>
      <c r="AG122">
        <v>0.42158687299999997</v>
      </c>
      <c r="AH122">
        <v>6.8884632049999999</v>
      </c>
      <c r="AI122">
        <v>1.6088092430000001</v>
      </c>
      <c r="AJ122">
        <v>2.2531724149999999</v>
      </c>
      <c r="AK122">
        <v>1.2058303850000001</v>
      </c>
      <c r="AL122">
        <v>1.0907179600000001</v>
      </c>
      <c r="AM122">
        <v>3.2162530760000001</v>
      </c>
      <c r="AN122">
        <v>3.3107618150000002</v>
      </c>
      <c r="AO122">
        <v>0.60539951000000003</v>
      </c>
      <c r="AP122">
        <v>0.64580768872807903</v>
      </c>
      <c r="AQ122" t="s">
        <v>500</v>
      </c>
    </row>
    <row r="123" spans="1:43" x14ac:dyDescent="0.3">
      <c r="A123" t="s">
        <v>1941</v>
      </c>
      <c r="B123">
        <v>2.3599989909999999</v>
      </c>
      <c r="C123">
        <v>2.0620871639999998</v>
      </c>
      <c r="D123">
        <v>3.4039357350000001</v>
      </c>
      <c r="E123">
        <v>5.6413899599999997</v>
      </c>
      <c r="F123">
        <v>3.390557636</v>
      </c>
      <c r="G123">
        <v>1.3115031150000001</v>
      </c>
      <c r="H123">
        <v>3.7072928630000002</v>
      </c>
      <c r="I123">
        <v>6.6996432419999996</v>
      </c>
      <c r="J123">
        <v>0.17759892899999999</v>
      </c>
      <c r="K123">
        <v>0.13645390900000001</v>
      </c>
      <c r="L123">
        <v>5.4796509410000001</v>
      </c>
      <c r="M123">
        <v>3.1398787349999999</v>
      </c>
      <c r="N123">
        <v>1.874324841</v>
      </c>
      <c r="O123">
        <v>0.82928129799999994</v>
      </c>
      <c r="P123">
        <v>5.1849031060000002</v>
      </c>
      <c r="Q123">
        <v>4.4865663639999998</v>
      </c>
      <c r="R123">
        <v>1.458382004</v>
      </c>
      <c r="S123">
        <v>1.294606046</v>
      </c>
      <c r="T123">
        <v>2.2595135439999998</v>
      </c>
      <c r="U123">
        <v>1.2926174E-2</v>
      </c>
      <c r="V123">
        <v>1.9808661700000001</v>
      </c>
      <c r="W123">
        <v>3.996931011</v>
      </c>
      <c r="X123">
        <v>7.8063255999999998E-2</v>
      </c>
      <c r="Y123">
        <v>3.4390911700000002</v>
      </c>
      <c r="Z123">
        <v>3.0270832599999999</v>
      </c>
      <c r="AA123">
        <v>2.1712708890000001</v>
      </c>
      <c r="AB123">
        <v>3.8036300249999999</v>
      </c>
      <c r="AC123">
        <v>0.442757758</v>
      </c>
      <c r="AD123">
        <v>4.881635256</v>
      </c>
      <c r="AE123">
        <v>7.5187286809999998</v>
      </c>
      <c r="AF123">
        <v>2.9259804360000001</v>
      </c>
      <c r="AG123">
        <v>0.49128873200000001</v>
      </c>
      <c r="AH123">
        <v>7.1217655730000002</v>
      </c>
      <c r="AI123">
        <v>0.806777729</v>
      </c>
      <c r="AJ123">
        <v>1.590961241</v>
      </c>
      <c r="AK123">
        <v>1.5749249780000001</v>
      </c>
      <c r="AL123">
        <v>1.9073521840000001</v>
      </c>
      <c r="AM123">
        <v>4.6262872660000003</v>
      </c>
      <c r="AN123">
        <v>3.9688372570000001</v>
      </c>
      <c r="AO123">
        <v>0.57773093099999995</v>
      </c>
      <c r="AP123">
        <v>1.0587828677261399</v>
      </c>
      <c r="AQ123" t="s">
        <v>500</v>
      </c>
    </row>
    <row r="124" spans="1:43" x14ac:dyDescent="0.3">
      <c r="A124" t="s">
        <v>1942</v>
      </c>
      <c r="B124">
        <v>2.4727476930000001</v>
      </c>
      <c r="C124">
        <v>2.2177270419999999</v>
      </c>
      <c r="D124">
        <v>3.1697807249999999</v>
      </c>
      <c r="E124">
        <v>5.7112195569999997</v>
      </c>
      <c r="F124">
        <v>4.1708223990000004</v>
      </c>
      <c r="G124">
        <v>1.644686943</v>
      </c>
      <c r="H124">
        <v>4.0973832510000001</v>
      </c>
      <c r="I124">
        <v>6.3061765530000002</v>
      </c>
      <c r="J124">
        <v>0.32504095500000002</v>
      </c>
      <c r="K124">
        <v>5.2137623000000001E-2</v>
      </c>
      <c r="L124">
        <v>5.3466945570000002</v>
      </c>
      <c r="M124">
        <v>3.0288343289999999</v>
      </c>
      <c r="N124">
        <v>2.329094886</v>
      </c>
      <c r="O124">
        <v>1.7208913159999999</v>
      </c>
      <c r="P124">
        <v>6.1041542140000002</v>
      </c>
      <c r="Q124">
        <v>4.6369957590000004</v>
      </c>
      <c r="R124">
        <v>1.7672734189999999</v>
      </c>
      <c r="S124">
        <v>1.869358181</v>
      </c>
      <c r="T124">
        <v>2.8100523000000002</v>
      </c>
      <c r="U124">
        <v>1.7494379000000001E-2</v>
      </c>
      <c r="V124">
        <v>2.453043407</v>
      </c>
      <c r="W124">
        <v>3.89518627</v>
      </c>
      <c r="X124">
        <v>0.72569753699999995</v>
      </c>
      <c r="Y124">
        <v>1.5706086500000001</v>
      </c>
      <c r="Z124">
        <v>2.747688154</v>
      </c>
      <c r="AA124">
        <v>2.8312489649999999</v>
      </c>
      <c r="AB124">
        <v>3.4222330009999999</v>
      </c>
      <c r="AC124">
        <v>0.60007941200000003</v>
      </c>
      <c r="AD124">
        <v>3.6429210200000002</v>
      </c>
      <c r="AE124">
        <v>7.1939165970000003</v>
      </c>
      <c r="AF124">
        <v>2.8431396809999998</v>
      </c>
      <c r="AG124">
        <v>1.204015477</v>
      </c>
      <c r="AH124">
        <v>7.1561427550000003</v>
      </c>
      <c r="AI124">
        <v>1.2282953780000001</v>
      </c>
      <c r="AJ124">
        <v>1.658188628</v>
      </c>
      <c r="AK124">
        <v>2.4801875560000002</v>
      </c>
      <c r="AL124">
        <v>2.8633636359999999</v>
      </c>
      <c r="AM124">
        <v>3.9778019470000001</v>
      </c>
      <c r="AN124">
        <v>3.813257879</v>
      </c>
      <c r="AO124">
        <v>0.93794695900000002</v>
      </c>
      <c r="AP124">
        <v>0.88495013365236097</v>
      </c>
      <c r="AQ124" t="s">
        <v>500</v>
      </c>
    </row>
    <row r="125" spans="1:43" x14ac:dyDescent="0.3">
      <c r="A125" t="s">
        <v>1943</v>
      </c>
      <c r="B125">
        <v>1.3852101290000001</v>
      </c>
      <c r="C125">
        <v>2.8707789730000002</v>
      </c>
      <c r="D125">
        <v>4.3652025979999998</v>
      </c>
      <c r="E125">
        <v>7.0520767439999998</v>
      </c>
      <c r="F125">
        <v>3.7265369819999998</v>
      </c>
      <c r="G125">
        <v>1.5091384160000001</v>
      </c>
      <c r="H125">
        <v>3.790021308</v>
      </c>
      <c r="I125">
        <v>7.4008640699999999</v>
      </c>
      <c r="J125">
        <v>1.976840178</v>
      </c>
      <c r="K125">
        <v>1.265556916</v>
      </c>
      <c r="L125">
        <v>6.1422112340000004</v>
      </c>
      <c r="M125">
        <v>1.9865565629999999</v>
      </c>
      <c r="N125">
        <v>2.2484437540000002</v>
      </c>
      <c r="O125">
        <v>1.126113854</v>
      </c>
      <c r="P125">
        <v>5.9875209739999997</v>
      </c>
      <c r="Q125">
        <v>4.7988126290000004</v>
      </c>
      <c r="R125">
        <v>4.2447957460000003</v>
      </c>
      <c r="S125">
        <v>1.7653650080000001</v>
      </c>
      <c r="T125">
        <v>2.1643357679999999</v>
      </c>
      <c r="U125">
        <v>4.1943830000000001E-2</v>
      </c>
      <c r="V125">
        <v>2.3950353720000002</v>
      </c>
      <c r="W125">
        <v>3.8111627289999999</v>
      </c>
      <c r="X125">
        <v>1.0027385200000001</v>
      </c>
      <c r="Y125">
        <v>1.7325297079999999</v>
      </c>
      <c r="Z125">
        <v>3.9226450530000001</v>
      </c>
      <c r="AA125">
        <v>2.998628788</v>
      </c>
      <c r="AB125">
        <v>4.2834180740000001</v>
      </c>
      <c r="AC125">
        <v>1.2103265169999999</v>
      </c>
      <c r="AD125">
        <v>4.8656912109999997</v>
      </c>
      <c r="AE125">
        <v>7.1991000600000001</v>
      </c>
      <c r="AF125">
        <v>3.0630023990000002</v>
      </c>
      <c r="AG125">
        <v>0.43295940700000002</v>
      </c>
      <c r="AH125">
        <v>7.9980233939999996</v>
      </c>
      <c r="AI125">
        <v>1.936779257</v>
      </c>
      <c r="AJ125">
        <v>2.2927228629999998</v>
      </c>
      <c r="AK125">
        <v>2.0280386520000002</v>
      </c>
      <c r="AL125">
        <v>3.1468832720000002</v>
      </c>
      <c r="AM125">
        <v>4.2349610950000001</v>
      </c>
      <c r="AN125">
        <v>3.9663474029999999</v>
      </c>
      <c r="AO125">
        <v>0.70212557600000003</v>
      </c>
      <c r="AP125">
        <v>1.33498276697931</v>
      </c>
      <c r="AQ125" t="s">
        <v>500</v>
      </c>
    </row>
    <row r="126" spans="1:43" x14ac:dyDescent="0.3">
      <c r="A126" t="s">
        <v>1944</v>
      </c>
      <c r="B126">
        <v>1.031183435</v>
      </c>
      <c r="C126">
        <v>3.0457574780000001</v>
      </c>
      <c r="D126">
        <v>3.4346549130000001</v>
      </c>
      <c r="E126">
        <v>6.0779607489999998</v>
      </c>
      <c r="F126">
        <v>3.887115799</v>
      </c>
      <c r="G126">
        <v>1.3167829369999999</v>
      </c>
      <c r="H126">
        <v>3.6531402919999998</v>
      </c>
      <c r="I126">
        <v>6.4377720429999998</v>
      </c>
      <c r="J126">
        <v>3.1412365819999999</v>
      </c>
      <c r="K126">
        <v>0.113700499</v>
      </c>
      <c r="L126">
        <v>5.2232255949999997</v>
      </c>
      <c r="M126">
        <v>2.3917127379999998</v>
      </c>
      <c r="N126">
        <v>3.1162815730000002</v>
      </c>
      <c r="O126">
        <v>0.48222874599999999</v>
      </c>
      <c r="P126">
        <v>6.656858143</v>
      </c>
      <c r="Q126">
        <v>4.4957015580000004</v>
      </c>
      <c r="R126">
        <v>2.8802153239999999</v>
      </c>
      <c r="S126">
        <v>1.88397265</v>
      </c>
      <c r="T126">
        <v>2.8745019059999999</v>
      </c>
      <c r="U126">
        <v>0.16104922499999999</v>
      </c>
      <c r="V126">
        <v>2.0305479640000001</v>
      </c>
      <c r="W126">
        <v>3.9412659749999999</v>
      </c>
      <c r="X126">
        <v>2.1108977229999999</v>
      </c>
      <c r="Y126">
        <v>2.2835069749999999</v>
      </c>
      <c r="Z126">
        <v>3.1409585729999998</v>
      </c>
      <c r="AA126">
        <v>3.3352688590000001</v>
      </c>
      <c r="AB126">
        <v>4.2390542839999998</v>
      </c>
      <c r="AC126">
        <v>0.44625622999999998</v>
      </c>
      <c r="AD126">
        <v>3.4326654950000002</v>
      </c>
      <c r="AE126">
        <v>7.217733827</v>
      </c>
      <c r="AF126">
        <v>3.0140160050000002</v>
      </c>
      <c r="AG126">
        <v>0.37895546099999999</v>
      </c>
      <c r="AH126">
        <v>7.0565228370000002</v>
      </c>
      <c r="AI126">
        <v>1.5587084579999999</v>
      </c>
      <c r="AJ126">
        <v>2.7024137490000002</v>
      </c>
      <c r="AK126">
        <v>1.445991491</v>
      </c>
      <c r="AL126">
        <v>2.0612577710000002</v>
      </c>
      <c r="AM126">
        <v>4.3290877080000003</v>
      </c>
      <c r="AN126">
        <v>3.8992529849999999</v>
      </c>
      <c r="AO126">
        <v>0.76934859899999997</v>
      </c>
      <c r="AP126">
        <v>0.83820767716250899</v>
      </c>
      <c r="AQ126" t="s">
        <v>500</v>
      </c>
    </row>
    <row r="127" spans="1:43" x14ac:dyDescent="0.3">
      <c r="A127" t="s">
        <v>1945</v>
      </c>
      <c r="B127">
        <v>0.31371022599999998</v>
      </c>
      <c r="C127">
        <v>2.4467591</v>
      </c>
      <c r="D127">
        <v>4.9432227769999999</v>
      </c>
      <c r="E127">
        <v>6.8900173709999999</v>
      </c>
      <c r="F127">
        <v>3.1842961660000002</v>
      </c>
      <c r="G127">
        <v>2.6998847289999999</v>
      </c>
      <c r="H127">
        <v>5.3021801130000004</v>
      </c>
      <c r="I127">
        <v>3.4412577089999998</v>
      </c>
      <c r="J127">
        <v>1.151209393</v>
      </c>
      <c r="K127">
        <v>0.72290313900000003</v>
      </c>
      <c r="L127">
        <v>6.1611298669999996</v>
      </c>
      <c r="M127">
        <v>1.554392386</v>
      </c>
      <c r="N127">
        <v>2.4548075919999999</v>
      </c>
      <c r="O127">
        <v>3.8872913009999999</v>
      </c>
      <c r="P127">
        <v>4.8993690079999999</v>
      </c>
      <c r="Q127">
        <v>5.3110380299999997</v>
      </c>
      <c r="R127">
        <v>6.1386363319999999</v>
      </c>
      <c r="S127">
        <v>2.4265599739999999</v>
      </c>
      <c r="T127">
        <v>4.9494182049999997</v>
      </c>
      <c r="U127">
        <v>1.0300535159999999</v>
      </c>
      <c r="V127">
        <v>2.8576227639999998</v>
      </c>
      <c r="W127">
        <v>4.0147480529999999</v>
      </c>
      <c r="X127">
        <v>2.4250026830000002</v>
      </c>
      <c r="Y127">
        <v>2.1631444559999999</v>
      </c>
      <c r="Z127">
        <v>1.3184614649999999</v>
      </c>
      <c r="AA127">
        <v>2.027720258</v>
      </c>
      <c r="AB127">
        <v>3.766669362</v>
      </c>
      <c r="AC127">
        <v>0.80413618499999995</v>
      </c>
      <c r="AD127">
        <v>5.1790173279999996</v>
      </c>
      <c r="AE127">
        <v>6.7132998989999999</v>
      </c>
      <c r="AF127">
        <v>3.9998106340000001</v>
      </c>
      <c r="AG127">
        <v>1.4393039809999999</v>
      </c>
      <c r="AH127">
        <v>8.4967842870000005</v>
      </c>
      <c r="AI127">
        <v>1.54986628</v>
      </c>
      <c r="AJ127">
        <v>2.5123027489999998</v>
      </c>
      <c r="AK127">
        <v>5.8042342979999999</v>
      </c>
      <c r="AL127">
        <v>5.0426881080000001</v>
      </c>
      <c r="AM127">
        <v>3.4833385610000001</v>
      </c>
      <c r="AN127">
        <v>4.351776718</v>
      </c>
      <c r="AO127">
        <v>1.1488039800000001</v>
      </c>
      <c r="AP127">
        <v>4.2183432001810601</v>
      </c>
      <c r="AQ127" t="s">
        <v>504</v>
      </c>
    </row>
    <row r="128" spans="1:43" x14ac:dyDescent="0.3">
      <c r="A128" t="s">
        <v>1946</v>
      </c>
      <c r="B128">
        <v>4.614178E-2</v>
      </c>
      <c r="C128">
        <v>3.5214029999999998</v>
      </c>
      <c r="D128">
        <v>3.640031</v>
      </c>
      <c r="E128">
        <v>6.4276869999999997</v>
      </c>
      <c r="F128">
        <v>3.026481</v>
      </c>
      <c r="G128">
        <v>0.86488940000000003</v>
      </c>
      <c r="H128">
        <v>4.8472249999999999</v>
      </c>
      <c r="I128">
        <v>6.1955580000000001</v>
      </c>
      <c r="J128">
        <v>4.6638229999999998</v>
      </c>
      <c r="K128">
        <v>1.28948</v>
      </c>
      <c r="L128">
        <v>5.5718129999999997</v>
      </c>
      <c r="M128">
        <v>2.057312</v>
      </c>
      <c r="N128">
        <v>2.92096</v>
      </c>
      <c r="O128">
        <v>1.6548940000000001</v>
      </c>
      <c r="P128">
        <v>3.4221789999999999</v>
      </c>
      <c r="Q128">
        <v>5.1868249999999998</v>
      </c>
      <c r="R128">
        <v>4.3522150000000002</v>
      </c>
      <c r="S128">
        <v>2.5326909999999998</v>
      </c>
      <c r="T128">
        <v>4.6652449999999996</v>
      </c>
      <c r="U128">
        <v>0</v>
      </c>
      <c r="V128">
        <v>1.426855</v>
      </c>
      <c r="W128">
        <v>3.0074830000000001</v>
      </c>
      <c r="X128">
        <v>0.66257010000000005</v>
      </c>
      <c r="Y128">
        <v>0.93311940000000004</v>
      </c>
      <c r="Z128">
        <v>2.01214</v>
      </c>
      <c r="AA128">
        <v>1.8928179999999999</v>
      </c>
      <c r="AB128">
        <v>3.559272</v>
      </c>
      <c r="AC128">
        <v>2.775493</v>
      </c>
      <c r="AD128">
        <v>4.6779419999999998</v>
      </c>
      <c r="AE128">
        <v>7.1466310000000002</v>
      </c>
      <c r="AF128">
        <v>2.6514540000000002</v>
      </c>
      <c r="AG128">
        <v>0.62788690000000003</v>
      </c>
      <c r="AH128">
        <v>8.1209919999999993</v>
      </c>
      <c r="AI128">
        <v>2.7510780000000001</v>
      </c>
      <c r="AJ128">
        <v>2.3516849999999998</v>
      </c>
      <c r="AK128">
        <v>3.292443</v>
      </c>
      <c r="AL128">
        <v>3.2970299999999999</v>
      </c>
      <c r="AM128">
        <v>3.9023340000000002</v>
      </c>
      <c r="AN128">
        <v>3.784106</v>
      </c>
      <c r="AO128">
        <v>0.75189209999999995</v>
      </c>
      <c r="AP128">
        <v>2.7270959204792802</v>
      </c>
      <c r="AQ128" t="s">
        <v>504</v>
      </c>
    </row>
    <row r="129" spans="1:43" x14ac:dyDescent="0.3">
      <c r="A129" t="s">
        <v>1947</v>
      </c>
      <c r="B129">
        <v>0.55963859999999999</v>
      </c>
      <c r="C129">
        <v>2.7546740000000001</v>
      </c>
      <c r="D129">
        <v>3.5699160000000001</v>
      </c>
      <c r="E129">
        <v>6.1140169999999996</v>
      </c>
      <c r="F129">
        <v>3.3101370000000001</v>
      </c>
      <c r="G129">
        <v>1.570317</v>
      </c>
      <c r="H129">
        <v>4.8944489999999998</v>
      </c>
      <c r="I129">
        <v>6.4415100000000001</v>
      </c>
      <c r="J129">
        <v>4.1742629999999998</v>
      </c>
      <c r="K129">
        <v>4.0401520000000003E-2</v>
      </c>
      <c r="L129">
        <v>5.6229649999999998</v>
      </c>
      <c r="M129">
        <v>2.5097209999999999</v>
      </c>
      <c r="N129">
        <v>2.1543890000000001</v>
      </c>
      <c r="O129">
        <v>2.058039</v>
      </c>
      <c r="P129">
        <v>4.4478039999999996</v>
      </c>
      <c r="Q129">
        <v>4.8976329999999999</v>
      </c>
      <c r="R129">
        <v>5.837968</v>
      </c>
      <c r="S129">
        <v>1.7367349999999999</v>
      </c>
      <c r="T129">
        <v>3.961068</v>
      </c>
      <c r="U129">
        <v>2.019992E-2</v>
      </c>
      <c r="V129">
        <v>2.5630359999999999</v>
      </c>
      <c r="W129">
        <v>4.2560440000000002</v>
      </c>
      <c r="X129">
        <v>1.206143</v>
      </c>
      <c r="Y129">
        <v>1.690596</v>
      </c>
      <c r="Z129">
        <v>3.4140679999999999</v>
      </c>
      <c r="AA129">
        <v>2.2300490000000002</v>
      </c>
      <c r="AB129">
        <v>3.5219930000000002</v>
      </c>
      <c r="AC129">
        <v>2.822873</v>
      </c>
      <c r="AD129">
        <v>4.9209940000000003</v>
      </c>
      <c r="AE129">
        <v>7.290686</v>
      </c>
      <c r="AF129">
        <v>3.140844</v>
      </c>
      <c r="AG129">
        <v>0.5854433</v>
      </c>
      <c r="AH129">
        <v>8.1077549999999992</v>
      </c>
      <c r="AI129">
        <v>2.1044040000000002</v>
      </c>
      <c r="AJ129">
        <v>2.9314559999999998</v>
      </c>
      <c r="AK129">
        <v>2.9175849999999999</v>
      </c>
      <c r="AL129">
        <v>3.1761469999999998</v>
      </c>
      <c r="AM129">
        <v>3.8858670000000002</v>
      </c>
      <c r="AN129">
        <v>4.2678430000000001</v>
      </c>
      <c r="AO129">
        <v>0.97987900000000006</v>
      </c>
      <c r="AP129">
        <v>2.9915041944223701</v>
      </c>
      <c r="AQ129" t="s">
        <v>504</v>
      </c>
    </row>
    <row r="130" spans="1:43" x14ac:dyDescent="0.3">
      <c r="A130" t="s">
        <v>1948</v>
      </c>
      <c r="B130">
        <v>0.66502886800000005</v>
      </c>
      <c r="C130">
        <v>1.4205093499999999</v>
      </c>
      <c r="D130">
        <v>2.9487316560000001</v>
      </c>
      <c r="E130">
        <v>6.0512763830000003</v>
      </c>
      <c r="F130">
        <v>2.733723103</v>
      </c>
      <c r="G130">
        <v>1.4342412330000001</v>
      </c>
      <c r="H130">
        <v>1.506094112</v>
      </c>
      <c r="I130">
        <v>7.9670832789999997</v>
      </c>
      <c r="J130">
        <v>1.4135399259999999</v>
      </c>
      <c r="K130">
        <v>1.0981500209999999</v>
      </c>
      <c r="L130">
        <v>5.7914598640000001</v>
      </c>
      <c r="M130">
        <v>2.4806528910000001</v>
      </c>
      <c r="N130">
        <v>1.0359053840000001</v>
      </c>
      <c r="O130">
        <v>0.26831461299999998</v>
      </c>
      <c r="P130">
        <v>5.0956544170000004</v>
      </c>
      <c r="Q130">
        <v>3.061793475</v>
      </c>
      <c r="R130">
        <v>4.3720605819999996</v>
      </c>
      <c r="S130">
        <v>1.696305473</v>
      </c>
      <c r="T130">
        <v>1.33468268</v>
      </c>
      <c r="U130">
        <v>8.9091319000000002E-2</v>
      </c>
      <c r="V130">
        <v>2.6682553069999999</v>
      </c>
      <c r="W130">
        <v>4.2689283830000004</v>
      </c>
      <c r="X130">
        <v>1.1822473449999999</v>
      </c>
      <c r="Y130">
        <v>2.6059683589999998</v>
      </c>
      <c r="Z130">
        <v>3.4950939139999999</v>
      </c>
      <c r="AA130">
        <v>1.663390165</v>
      </c>
      <c r="AB130">
        <v>4.2481476970000003</v>
      </c>
      <c r="AC130">
        <v>0.47508488300000001</v>
      </c>
      <c r="AD130">
        <v>5.3557386999999999</v>
      </c>
      <c r="AE130">
        <v>6.386888527</v>
      </c>
      <c r="AF130">
        <v>2.131556561</v>
      </c>
      <c r="AG130">
        <v>0.54823931999999997</v>
      </c>
      <c r="AH130">
        <v>6.4847278519999998</v>
      </c>
      <c r="AI130">
        <v>1.7775775220000001</v>
      </c>
      <c r="AJ130">
        <v>1.5930190559999999</v>
      </c>
      <c r="AK130">
        <v>0.52084965000000005</v>
      </c>
      <c r="AL130">
        <v>0.53406160199999997</v>
      </c>
      <c r="AM130">
        <v>4.1763546900000001</v>
      </c>
      <c r="AN130">
        <v>3.236079267</v>
      </c>
      <c r="AO130">
        <v>0.48264180000000001</v>
      </c>
      <c r="AP130">
        <v>0.38818403127946299</v>
      </c>
      <c r="AQ130" t="s">
        <v>500</v>
      </c>
    </row>
    <row r="131" spans="1:43" x14ac:dyDescent="0.3">
      <c r="A131" t="s">
        <v>1949</v>
      </c>
      <c r="B131">
        <v>1.583470945</v>
      </c>
      <c r="C131">
        <v>3.185803129</v>
      </c>
      <c r="D131">
        <v>3.5646342459999998</v>
      </c>
      <c r="E131">
        <v>5.9450645299999998</v>
      </c>
      <c r="F131">
        <v>3.9812590170000002</v>
      </c>
      <c r="G131">
        <v>1.4675403419999999</v>
      </c>
      <c r="H131">
        <v>3.8705422710000001</v>
      </c>
      <c r="I131">
        <v>6.6954663429999997</v>
      </c>
      <c r="J131">
        <v>3.7883933839999999</v>
      </c>
      <c r="K131">
        <v>2.8569152E-2</v>
      </c>
      <c r="L131">
        <v>5.7705277930000003</v>
      </c>
      <c r="M131">
        <v>3.0616552480000001</v>
      </c>
      <c r="N131">
        <v>3.2144512399999998</v>
      </c>
      <c r="O131">
        <v>0.79875561399999995</v>
      </c>
      <c r="P131">
        <v>6.2237275839999997</v>
      </c>
      <c r="Q131">
        <v>4.3351187629999997</v>
      </c>
      <c r="R131">
        <v>4.5690474730000004</v>
      </c>
      <c r="S131">
        <v>2.270618641</v>
      </c>
      <c r="T131">
        <v>2.567959117</v>
      </c>
      <c r="U131">
        <v>3.9419182999999997E-2</v>
      </c>
      <c r="V131">
        <v>2.4467855620000001</v>
      </c>
      <c r="W131">
        <v>3.0370483080000001</v>
      </c>
      <c r="X131">
        <v>0.22032995499999999</v>
      </c>
      <c r="Y131">
        <v>2.4187566579999999</v>
      </c>
      <c r="Z131">
        <v>4.5412794099999996</v>
      </c>
      <c r="AA131">
        <v>3.6739407900000001</v>
      </c>
      <c r="AB131">
        <v>3.9964881769999998</v>
      </c>
      <c r="AC131">
        <v>0.65635907299999996</v>
      </c>
      <c r="AD131">
        <v>3.5930549219999999</v>
      </c>
      <c r="AE131">
        <v>7.2681854640000001</v>
      </c>
      <c r="AF131">
        <v>3.453820441</v>
      </c>
      <c r="AG131">
        <v>0.60918760500000002</v>
      </c>
      <c r="AH131">
        <v>6.5840003830000002</v>
      </c>
      <c r="AI131">
        <v>1.2440954900000001</v>
      </c>
      <c r="AJ131">
        <v>3.9685147409999999</v>
      </c>
      <c r="AK131">
        <v>2.012926174</v>
      </c>
      <c r="AL131">
        <v>2.6284236669999999</v>
      </c>
      <c r="AM131">
        <v>4.8391483470000001</v>
      </c>
      <c r="AN131">
        <v>3.8154217240000001</v>
      </c>
      <c r="AO131">
        <v>0.81983165199999997</v>
      </c>
      <c r="AP131">
        <v>1.27989934795204</v>
      </c>
      <c r="AQ131" t="s">
        <v>500</v>
      </c>
    </row>
    <row r="132" spans="1:43" x14ac:dyDescent="0.3">
      <c r="A132" t="s">
        <v>1950</v>
      </c>
      <c r="B132">
        <v>1.271604956</v>
      </c>
      <c r="C132">
        <v>2.560397037</v>
      </c>
      <c r="D132">
        <v>4.2350530319999997</v>
      </c>
      <c r="E132">
        <v>5.70877766</v>
      </c>
      <c r="F132">
        <v>3.9394052579999999</v>
      </c>
      <c r="G132">
        <v>1.6837413619999999</v>
      </c>
      <c r="H132">
        <v>4.1399114700000004</v>
      </c>
      <c r="I132">
        <v>6.0236567839999999</v>
      </c>
      <c r="J132">
        <v>0.57172534399999997</v>
      </c>
      <c r="K132">
        <v>2.7295624000000001E-2</v>
      </c>
      <c r="L132">
        <v>6.4196518080000002</v>
      </c>
      <c r="M132">
        <v>2.0587320980000001</v>
      </c>
      <c r="N132">
        <v>2.8836208160000001</v>
      </c>
      <c r="O132">
        <v>0.63152340600000001</v>
      </c>
      <c r="P132">
        <v>7.4152812150000003</v>
      </c>
      <c r="Q132">
        <v>5.4944732150000002</v>
      </c>
      <c r="R132">
        <v>2.7133218970000001</v>
      </c>
      <c r="S132">
        <v>1.1994996040000001</v>
      </c>
      <c r="T132">
        <v>2.0540149109999999</v>
      </c>
      <c r="U132">
        <v>1.3640911E-2</v>
      </c>
      <c r="V132">
        <v>2.5975311740000002</v>
      </c>
      <c r="W132">
        <v>4.0774822889999998</v>
      </c>
      <c r="X132">
        <v>2.0595629440000001</v>
      </c>
      <c r="Y132">
        <v>0.91226662800000002</v>
      </c>
      <c r="Z132">
        <v>3.1885750000000002</v>
      </c>
      <c r="AA132">
        <v>3.4348817189999998</v>
      </c>
      <c r="AB132">
        <v>4.2285647539999998</v>
      </c>
      <c r="AC132">
        <v>2.2313402400000002</v>
      </c>
      <c r="AD132">
        <v>3.6711008490000001</v>
      </c>
      <c r="AE132">
        <v>6.6695951679999999</v>
      </c>
      <c r="AF132">
        <v>3.089921812</v>
      </c>
      <c r="AG132">
        <v>0.29936189800000002</v>
      </c>
      <c r="AH132">
        <v>6.6055476689999999</v>
      </c>
      <c r="AI132">
        <v>1.540622481</v>
      </c>
      <c r="AJ132">
        <v>1.8510793759999999</v>
      </c>
      <c r="AK132">
        <v>1.389621875</v>
      </c>
      <c r="AL132">
        <v>2.1737031170000001</v>
      </c>
      <c r="AM132">
        <v>5.5394876460000004</v>
      </c>
      <c r="AN132">
        <v>4.2893180710000003</v>
      </c>
      <c r="AO132">
        <v>1.0803847870000001</v>
      </c>
      <c r="AP132">
        <v>0.45804278476840599</v>
      </c>
      <c r="AQ132" t="s">
        <v>500</v>
      </c>
    </row>
    <row r="133" spans="1:43" x14ac:dyDescent="0.3">
      <c r="A133" t="s">
        <v>1951</v>
      </c>
      <c r="B133">
        <v>0.96169740599999998</v>
      </c>
      <c r="C133">
        <v>2.458985626</v>
      </c>
      <c r="D133">
        <v>3.617416038</v>
      </c>
      <c r="E133">
        <v>6.5835597000000003</v>
      </c>
      <c r="F133">
        <v>3.3884237669999999</v>
      </c>
      <c r="G133">
        <v>1.686253987</v>
      </c>
      <c r="H133">
        <v>2.3580867579999998</v>
      </c>
      <c r="I133">
        <v>7.0874883000000004</v>
      </c>
      <c r="J133">
        <v>0.150039693</v>
      </c>
      <c r="K133">
        <v>5.6028539000000002E-2</v>
      </c>
      <c r="L133">
        <v>5.9622320389999999</v>
      </c>
      <c r="M133">
        <v>3.1322971599999998</v>
      </c>
      <c r="N133">
        <v>1.5698313100000001</v>
      </c>
      <c r="O133">
        <v>0.36479652299999998</v>
      </c>
      <c r="P133">
        <v>5.3071734810000004</v>
      </c>
      <c r="Q133">
        <v>4.4164614579999997</v>
      </c>
      <c r="R133">
        <v>3.3144790180000001</v>
      </c>
      <c r="S133">
        <v>0.55267217099999999</v>
      </c>
      <c r="T133">
        <v>2.061948965</v>
      </c>
      <c r="U133">
        <v>8.056555E-3</v>
      </c>
      <c r="V133">
        <v>1.942420668</v>
      </c>
      <c r="W133">
        <v>4.718898598</v>
      </c>
      <c r="X133">
        <v>1.62564456</v>
      </c>
      <c r="Y133">
        <v>0.156784908</v>
      </c>
      <c r="Z133">
        <v>3.1271545029999999</v>
      </c>
      <c r="AA133">
        <v>2.3733976490000002</v>
      </c>
      <c r="AB133">
        <v>4.2282953780000003</v>
      </c>
      <c r="AC133">
        <v>0.99653336999999997</v>
      </c>
      <c r="AD133">
        <v>5.4959701179999998</v>
      </c>
      <c r="AE133">
        <v>6.0181178160000002</v>
      </c>
      <c r="AF133">
        <v>2.9000262989999999</v>
      </c>
      <c r="AG133">
        <v>0.26855416399999998</v>
      </c>
      <c r="AH133">
        <v>6.6678353699999997</v>
      </c>
      <c r="AI133">
        <v>1.4602183289999999</v>
      </c>
      <c r="AJ133">
        <v>1.6473605650000001</v>
      </c>
      <c r="AK133">
        <v>1.0735460610000001</v>
      </c>
      <c r="AL133">
        <v>1.1879577290000001</v>
      </c>
      <c r="AM133">
        <v>4.8338616080000003</v>
      </c>
      <c r="AN133">
        <v>3.8487180740000002</v>
      </c>
      <c r="AO133">
        <v>0.61107792900000002</v>
      </c>
      <c r="AP133">
        <v>0.70787194318596702</v>
      </c>
      <c r="AQ133" t="s">
        <v>500</v>
      </c>
    </row>
    <row r="134" spans="1:43" x14ac:dyDescent="0.3">
      <c r="A134" t="s">
        <v>1952</v>
      </c>
      <c r="B134">
        <v>1.269212724</v>
      </c>
      <c r="C134">
        <v>2.8379634189999998</v>
      </c>
      <c r="D134">
        <v>3.0412254569999999</v>
      </c>
      <c r="E134">
        <v>6.794887589</v>
      </c>
      <c r="F134">
        <v>2.76964481</v>
      </c>
      <c r="G134">
        <v>1.1084240919999999</v>
      </c>
      <c r="H134">
        <v>3.0369604219999999</v>
      </c>
      <c r="I134">
        <v>8.3484307340000008</v>
      </c>
      <c r="J134">
        <v>1.1094942910000001</v>
      </c>
      <c r="K134">
        <v>0.18612018399999999</v>
      </c>
      <c r="L134">
        <v>6.7804964610000003</v>
      </c>
      <c r="M134">
        <v>2.9444649300000001</v>
      </c>
      <c r="N134">
        <v>1.297602299</v>
      </c>
      <c r="O134">
        <v>7.5190313999999994E-2</v>
      </c>
      <c r="P134">
        <v>5.13742155</v>
      </c>
      <c r="Q134">
        <v>3.5921699650000001</v>
      </c>
      <c r="R134">
        <v>6.0907835800000001</v>
      </c>
      <c r="S134">
        <v>2.2021355809999998</v>
      </c>
      <c r="T134">
        <v>2.285638949</v>
      </c>
      <c r="U134">
        <v>4.6002046999999997E-2</v>
      </c>
      <c r="V134">
        <v>3.111765831</v>
      </c>
      <c r="W134">
        <v>3.7307920970000001</v>
      </c>
      <c r="X134">
        <v>3.792792897</v>
      </c>
      <c r="Y134">
        <v>0.86805455899999995</v>
      </c>
      <c r="Z134">
        <v>0.43092751699999998</v>
      </c>
      <c r="AA134">
        <v>1.654481369</v>
      </c>
      <c r="AB134">
        <v>3.969039945</v>
      </c>
      <c r="AC134">
        <v>0.97372147099999995</v>
      </c>
      <c r="AD134">
        <v>4.2074868409999997</v>
      </c>
      <c r="AE134">
        <v>6.8533307670000001</v>
      </c>
      <c r="AF134">
        <v>3.1510145089999999</v>
      </c>
      <c r="AG134">
        <v>0.48522071300000003</v>
      </c>
      <c r="AH134">
        <v>6.4004252150000003</v>
      </c>
      <c r="AI134">
        <v>2.0019103060000001</v>
      </c>
      <c r="AJ134">
        <v>3.603406772</v>
      </c>
      <c r="AK134">
        <v>0.36075755799999998</v>
      </c>
      <c r="AL134">
        <v>0.81327840500000004</v>
      </c>
      <c r="AM134">
        <v>4.6009595320000001</v>
      </c>
      <c r="AN134">
        <v>3.9921611389999998</v>
      </c>
      <c r="AO134">
        <v>0.40414016600000002</v>
      </c>
      <c r="AP134">
        <v>1.1194381411447001</v>
      </c>
      <c r="AQ134" t="s">
        <v>500</v>
      </c>
    </row>
    <row r="135" spans="1:43" x14ac:dyDescent="0.3">
      <c r="A135" t="s">
        <v>1953</v>
      </c>
      <c r="B135">
        <v>2.7696236540000001</v>
      </c>
      <c r="C135">
        <v>4.339208663</v>
      </c>
      <c r="D135">
        <v>2.9360442510000002</v>
      </c>
      <c r="E135">
        <v>5.8600440660000004</v>
      </c>
      <c r="F135">
        <v>4.3404269659999999</v>
      </c>
      <c r="G135">
        <v>1.436055206</v>
      </c>
      <c r="H135">
        <v>4.2188121599999997</v>
      </c>
      <c r="I135">
        <v>7.5613215540000001</v>
      </c>
      <c r="J135">
        <v>0.167229454</v>
      </c>
      <c r="K135">
        <v>6.0462488000000002E-2</v>
      </c>
      <c r="L135">
        <v>5.6861699300000002</v>
      </c>
      <c r="M135">
        <v>3.140696868</v>
      </c>
      <c r="N135">
        <v>2.5651828289999998</v>
      </c>
      <c r="O135">
        <v>0.23315180299999999</v>
      </c>
      <c r="P135">
        <v>6.3099928580000002</v>
      </c>
      <c r="Q135">
        <v>5.0512285209999996</v>
      </c>
      <c r="R135">
        <v>0.442014566</v>
      </c>
      <c r="S135">
        <v>1.1831371129999999</v>
      </c>
      <c r="T135">
        <v>3.3292671409999999</v>
      </c>
      <c r="U135">
        <v>1.9061365E-2</v>
      </c>
      <c r="V135">
        <v>3.209406575</v>
      </c>
      <c r="W135">
        <v>3.1452535500000001</v>
      </c>
      <c r="X135">
        <v>0.70088355599999996</v>
      </c>
      <c r="Y135">
        <v>1.0636636E-2</v>
      </c>
      <c r="Z135">
        <v>2.7651103620000002</v>
      </c>
      <c r="AA135">
        <v>2.849699084</v>
      </c>
      <c r="AB135">
        <v>4.3494643599999998</v>
      </c>
      <c r="AC135">
        <v>3.38795527</v>
      </c>
      <c r="AD135">
        <v>3.4679967359999999</v>
      </c>
      <c r="AE135">
        <v>5.7774276059999998</v>
      </c>
      <c r="AF135">
        <v>2.4576468189999998</v>
      </c>
      <c r="AG135">
        <v>0.76468585300000003</v>
      </c>
      <c r="AH135">
        <v>6.2334106870000001</v>
      </c>
      <c r="AI135">
        <v>2.3849339469999999</v>
      </c>
      <c r="AJ135">
        <v>2.7065526539999998</v>
      </c>
      <c r="AK135">
        <v>0.99609945499999997</v>
      </c>
      <c r="AL135">
        <v>2.0809304879999999</v>
      </c>
      <c r="AM135">
        <v>4.7659059800000003</v>
      </c>
      <c r="AN135">
        <v>4.0755069600000002</v>
      </c>
      <c r="AO135">
        <v>0.68903072700000001</v>
      </c>
      <c r="AP135">
        <v>0.106112690113844</v>
      </c>
      <c r="AQ135" t="s">
        <v>500</v>
      </c>
    </row>
    <row r="136" spans="1:43" x14ac:dyDescent="0.3">
      <c r="A136" t="s">
        <v>1954</v>
      </c>
      <c r="B136">
        <v>2.3796209620000002</v>
      </c>
      <c r="C136">
        <v>3.249627373</v>
      </c>
      <c r="D136">
        <v>3.155085363</v>
      </c>
      <c r="E136">
        <v>5.1128960919999997</v>
      </c>
      <c r="F136">
        <v>3.3331088250000001</v>
      </c>
      <c r="G136">
        <v>1.2593628880000001</v>
      </c>
      <c r="H136">
        <v>4.2640184090000002</v>
      </c>
      <c r="I136">
        <v>6.6681914730000003</v>
      </c>
      <c r="J136">
        <v>0.26759572199999998</v>
      </c>
      <c r="K136">
        <v>0.13973142199999999</v>
      </c>
      <c r="L136">
        <v>5.6602469600000003</v>
      </c>
      <c r="M136">
        <v>2.8859062049999999</v>
      </c>
      <c r="N136">
        <v>2.081680489</v>
      </c>
      <c r="O136">
        <v>1.3063205760000001</v>
      </c>
      <c r="P136">
        <v>5.9919911419999998</v>
      </c>
      <c r="Q136">
        <v>4.382618839</v>
      </c>
      <c r="R136">
        <v>2.420536298</v>
      </c>
      <c r="S136">
        <v>1.711098386</v>
      </c>
      <c r="T136">
        <v>3.0927486860000002</v>
      </c>
      <c r="U136">
        <v>9.2478087E-2</v>
      </c>
      <c r="V136">
        <v>2.9189967700000001</v>
      </c>
      <c r="W136">
        <v>4.4562147599999999</v>
      </c>
      <c r="X136">
        <v>1.8237493600000001</v>
      </c>
      <c r="Y136">
        <v>1.9800253000000001</v>
      </c>
      <c r="Z136">
        <v>2.2687637380000001</v>
      </c>
      <c r="AA136">
        <v>2.5837597539999999</v>
      </c>
      <c r="AB136">
        <v>3.3826534210000001</v>
      </c>
      <c r="AC136">
        <v>1.0137123649999999</v>
      </c>
      <c r="AD136">
        <v>5.1745182759999997</v>
      </c>
      <c r="AE136">
        <v>6.7623993139999996</v>
      </c>
      <c r="AF136">
        <v>2.9773715200000002</v>
      </c>
      <c r="AG136">
        <v>1.5804832</v>
      </c>
      <c r="AH136">
        <v>7.1543877670000002</v>
      </c>
      <c r="AI136">
        <v>1.771801084</v>
      </c>
      <c r="AJ136">
        <v>1.9414819640000001</v>
      </c>
      <c r="AK136">
        <v>2.6289835109999999</v>
      </c>
      <c r="AL136">
        <v>1.960734102</v>
      </c>
      <c r="AM136">
        <v>4.5862903709999996</v>
      </c>
      <c r="AN136">
        <v>3.6739294870000001</v>
      </c>
      <c r="AO136">
        <v>0.70540292000000004</v>
      </c>
      <c r="AP136">
        <v>1.3400277164399701</v>
      </c>
      <c r="AQ136" t="s">
        <v>500</v>
      </c>
    </row>
    <row r="137" spans="1:43" x14ac:dyDescent="0.3">
      <c r="A137" t="s">
        <v>1955</v>
      </c>
      <c r="B137">
        <v>1.190425227</v>
      </c>
      <c r="C137">
        <v>3.4771721659999999</v>
      </c>
      <c r="D137">
        <v>3.9803269729999999</v>
      </c>
      <c r="E137">
        <v>6.3859641839999997</v>
      </c>
      <c r="F137">
        <v>3.275364696</v>
      </c>
      <c r="G137">
        <v>1.8738131979999999</v>
      </c>
      <c r="H137">
        <v>5.4415897119999999</v>
      </c>
      <c r="I137">
        <v>6.7252394520000003</v>
      </c>
      <c r="J137">
        <v>0.27226212500000002</v>
      </c>
      <c r="K137">
        <v>0.48005826899999998</v>
      </c>
      <c r="L137">
        <v>6.0926599010000002</v>
      </c>
      <c r="M137">
        <v>2.2840106420000001</v>
      </c>
      <c r="N137">
        <v>2.2920454920000002</v>
      </c>
      <c r="O137">
        <v>2.3864522969999999</v>
      </c>
      <c r="P137">
        <v>5.0003831649999997</v>
      </c>
      <c r="Q137">
        <v>6.009403163</v>
      </c>
      <c r="R137">
        <v>4.2534598780000001</v>
      </c>
      <c r="S137">
        <v>1.516569923</v>
      </c>
      <c r="T137">
        <v>4.0890913189999996</v>
      </c>
      <c r="U137">
        <v>0.14482952099999999</v>
      </c>
      <c r="V137">
        <v>3.2896426829999998</v>
      </c>
      <c r="W137">
        <v>3.060220358</v>
      </c>
      <c r="X137">
        <v>0.60644222800000003</v>
      </c>
      <c r="Y137">
        <v>1.993927921</v>
      </c>
      <c r="Z137">
        <v>3.1841215730000001</v>
      </c>
      <c r="AA137">
        <v>3.118509237</v>
      </c>
      <c r="AB137">
        <v>3.4858260890000001</v>
      </c>
      <c r="AC137">
        <v>1.4022310090000001</v>
      </c>
      <c r="AD137">
        <v>4.8613847220000004</v>
      </c>
      <c r="AE137">
        <v>6.7441032249999999</v>
      </c>
      <c r="AF137">
        <v>3.947647457</v>
      </c>
      <c r="AG137">
        <v>0.63580081700000002</v>
      </c>
      <c r="AH137">
        <v>7.561025162</v>
      </c>
      <c r="AI137">
        <v>3.1849467319999998</v>
      </c>
      <c r="AJ137">
        <v>1.83293051</v>
      </c>
      <c r="AK137">
        <v>3.4870103459999999</v>
      </c>
      <c r="AL137">
        <v>4.44901985</v>
      </c>
      <c r="AM137">
        <v>4.2746865789999999</v>
      </c>
      <c r="AN137">
        <v>4.1144419900000004</v>
      </c>
      <c r="AO137">
        <v>0.960659975</v>
      </c>
      <c r="AP137">
        <v>2.6984451523836199</v>
      </c>
      <c r="AQ137" t="s">
        <v>504</v>
      </c>
    </row>
    <row r="138" spans="1:43" x14ac:dyDescent="0.3">
      <c r="A138" t="s">
        <v>1956</v>
      </c>
      <c r="B138">
        <v>0.63208204899999998</v>
      </c>
      <c r="C138">
        <v>2.0172805679999999</v>
      </c>
      <c r="D138">
        <v>3.917183487</v>
      </c>
      <c r="E138">
        <v>6.3379090749999998</v>
      </c>
      <c r="F138">
        <v>3.7967742389999999</v>
      </c>
      <c r="G138">
        <v>1.7987556140000001</v>
      </c>
      <c r="H138">
        <v>4.4150758200000002</v>
      </c>
      <c r="I138">
        <v>6.6484021660000003</v>
      </c>
      <c r="J138">
        <v>4.2525291980000004</v>
      </c>
      <c r="K138">
        <v>6.1983516000000002E-2</v>
      </c>
      <c r="L138">
        <v>6.0202088140000001</v>
      </c>
      <c r="M138">
        <v>2.6643463010000001</v>
      </c>
      <c r="N138">
        <v>1.6563133050000001</v>
      </c>
      <c r="O138">
        <v>1.556797247</v>
      </c>
      <c r="P138">
        <v>6.1588762399999997</v>
      </c>
      <c r="Q138">
        <v>5.1760793769999998</v>
      </c>
      <c r="R138">
        <v>4.5435886779999999</v>
      </c>
      <c r="S138">
        <v>1.475136778</v>
      </c>
      <c r="T138">
        <v>2.6518668349999999</v>
      </c>
      <c r="U138">
        <v>0</v>
      </c>
      <c r="V138">
        <v>3.6100267420000001</v>
      </c>
      <c r="W138">
        <v>3.924746007</v>
      </c>
      <c r="X138">
        <v>2.1608879270000001</v>
      </c>
      <c r="Y138">
        <v>1.4301246670000001</v>
      </c>
      <c r="Z138">
        <v>3.7030730999999997E-2</v>
      </c>
      <c r="AA138">
        <v>2.8932651219999999</v>
      </c>
      <c r="AB138">
        <v>4.5615033309999999</v>
      </c>
      <c r="AC138">
        <v>0.74114335499999995</v>
      </c>
      <c r="AD138">
        <v>4.1050745940000004</v>
      </c>
      <c r="AE138">
        <v>7.3732845339999997</v>
      </c>
      <c r="AF138">
        <v>3.0094188389999998</v>
      </c>
      <c r="AG138">
        <v>0.157302466</v>
      </c>
      <c r="AH138">
        <v>6.7477311130000004</v>
      </c>
      <c r="AI138">
        <v>1.297837036</v>
      </c>
      <c r="AJ138">
        <v>3.2345626319999998</v>
      </c>
      <c r="AK138">
        <v>2.2789363150000002</v>
      </c>
      <c r="AL138">
        <v>3.6265092249999999</v>
      </c>
      <c r="AM138">
        <v>5.4524933039999999</v>
      </c>
      <c r="AN138">
        <v>4.2619895760000004</v>
      </c>
      <c r="AO138">
        <v>0.83066097400000005</v>
      </c>
      <c r="AP138">
        <v>1.4627645256151001</v>
      </c>
      <c r="AQ138" t="s">
        <v>504</v>
      </c>
    </row>
    <row r="139" spans="1:43" x14ac:dyDescent="0.3">
      <c r="A139" t="s">
        <v>1957</v>
      </c>
      <c r="B139">
        <v>1.772899</v>
      </c>
      <c r="C139">
        <v>2.9350450000000001</v>
      </c>
      <c r="D139">
        <v>3.8005270000000002</v>
      </c>
      <c r="E139">
        <v>7.5911799999999996</v>
      </c>
      <c r="F139">
        <v>3.870463</v>
      </c>
      <c r="G139">
        <v>1.737903</v>
      </c>
      <c r="H139">
        <v>4.5796869999999998</v>
      </c>
      <c r="I139">
        <v>7.0818089999999998</v>
      </c>
      <c r="J139">
        <v>3.5742590000000001</v>
      </c>
      <c r="K139">
        <v>4.3064480000000002E-2</v>
      </c>
      <c r="L139">
        <v>5.5048079999999997</v>
      </c>
      <c r="M139">
        <v>2.4872809999999999</v>
      </c>
      <c r="N139">
        <v>2.7639849999999999</v>
      </c>
      <c r="O139">
        <v>0.54349590000000003</v>
      </c>
      <c r="P139">
        <v>5.6696020000000003</v>
      </c>
      <c r="Q139">
        <v>5.8733950000000004</v>
      </c>
      <c r="R139">
        <v>7.0283179999999996</v>
      </c>
      <c r="S139">
        <v>0.96554419999999996</v>
      </c>
      <c r="T139">
        <v>2.5714100000000002</v>
      </c>
      <c r="U139">
        <v>0.13658519999999999</v>
      </c>
      <c r="V139">
        <v>2.8974730000000002</v>
      </c>
      <c r="W139">
        <v>2.7279420000000001</v>
      </c>
      <c r="X139">
        <v>1.4408989999999999</v>
      </c>
      <c r="Y139">
        <v>1.2573730000000001</v>
      </c>
      <c r="Z139">
        <v>2.9671500000000002</v>
      </c>
      <c r="AA139">
        <v>3.1621939999999999</v>
      </c>
      <c r="AB139">
        <v>3.9494880000000001</v>
      </c>
      <c r="AC139">
        <v>1.7431270000000001</v>
      </c>
      <c r="AD139">
        <v>4.1056699999999999</v>
      </c>
      <c r="AE139">
        <v>6.0952469999999996</v>
      </c>
      <c r="AF139">
        <v>3.386107</v>
      </c>
      <c r="AG139">
        <v>0.4041402</v>
      </c>
      <c r="AH139">
        <v>7.0880559999999999</v>
      </c>
      <c r="AI139">
        <v>1.035019E-2</v>
      </c>
      <c r="AJ139">
        <v>2.9864470000000001</v>
      </c>
      <c r="AK139">
        <v>2.17645</v>
      </c>
      <c r="AL139">
        <v>3.5358290000000001</v>
      </c>
      <c r="AM139">
        <v>4.785012</v>
      </c>
      <c r="AN139">
        <v>4.6611570000000002</v>
      </c>
      <c r="AO139">
        <v>0.95046839999999999</v>
      </c>
      <c r="AP139">
        <v>2.06789631182223</v>
      </c>
      <c r="AQ139" t="s">
        <v>504</v>
      </c>
    </row>
    <row r="140" spans="1:43" x14ac:dyDescent="0.3">
      <c r="A140" t="s">
        <v>1958</v>
      </c>
      <c r="B140">
        <v>1.6710670000000001</v>
      </c>
      <c r="C140">
        <v>2.90985</v>
      </c>
      <c r="D140">
        <v>3.650328</v>
      </c>
      <c r="E140">
        <v>5.6044419999999997</v>
      </c>
      <c r="F140">
        <v>3.4868169999999998</v>
      </c>
      <c r="G140">
        <v>1.9899020000000001</v>
      </c>
      <c r="H140">
        <v>3.8538160000000001</v>
      </c>
      <c r="I140">
        <v>6.3530340000000001</v>
      </c>
      <c r="J140">
        <v>0.44084590000000001</v>
      </c>
      <c r="K140">
        <v>0.13145780000000001</v>
      </c>
      <c r="L140">
        <v>6.4617180000000003</v>
      </c>
      <c r="M140">
        <v>3.4254060000000002</v>
      </c>
      <c r="N140">
        <v>2.4926740000000001</v>
      </c>
      <c r="O140">
        <v>0.77542990000000001</v>
      </c>
      <c r="P140">
        <v>5.836646</v>
      </c>
      <c r="Q140">
        <v>4.9625349999999999</v>
      </c>
      <c r="R140">
        <v>2.1128</v>
      </c>
      <c r="S140">
        <v>1.7583029999999999</v>
      </c>
      <c r="T140">
        <v>2.8908550000000002</v>
      </c>
      <c r="U140">
        <v>6.6812510000000006E-2</v>
      </c>
      <c r="V140">
        <v>3.4229189999999998</v>
      </c>
      <c r="W140">
        <v>3.2229899999999998</v>
      </c>
      <c r="X140">
        <v>1.2527790000000001</v>
      </c>
      <c r="Y140">
        <v>1.798216</v>
      </c>
      <c r="Z140">
        <v>3.492302</v>
      </c>
      <c r="AA140">
        <v>2.921017</v>
      </c>
      <c r="AB140">
        <v>4.05192</v>
      </c>
      <c r="AC140">
        <v>0.26159100000000002</v>
      </c>
      <c r="AD140">
        <v>4.5435210000000001</v>
      </c>
      <c r="AE140">
        <v>6.2377529999999997</v>
      </c>
      <c r="AF140">
        <v>3.3712240000000002</v>
      </c>
      <c r="AG140">
        <v>0.18776770000000001</v>
      </c>
      <c r="AH140">
        <v>6.5365489999999999</v>
      </c>
      <c r="AI140">
        <v>1.2733369999999999</v>
      </c>
      <c r="AJ140">
        <v>2.7784610000000001</v>
      </c>
      <c r="AK140">
        <v>1.4359489999999999</v>
      </c>
      <c r="AL140">
        <v>2.7789229999999998</v>
      </c>
      <c r="AM140">
        <v>5.0737430000000003</v>
      </c>
      <c r="AN140">
        <v>3.7197309999999999</v>
      </c>
      <c r="AO140">
        <v>0.90396379999999998</v>
      </c>
      <c r="AP140">
        <v>1.0832349196345299</v>
      </c>
      <c r="AQ140" t="s">
        <v>500</v>
      </c>
    </row>
    <row r="141" spans="1:43" x14ac:dyDescent="0.3">
      <c r="A141" t="s">
        <v>1959</v>
      </c>
      <c r="B141">
        <v>1.6622509999999999</v>
      </c>
      <c r="C141">
        <v>1.357496</v>
      </c>
      <c r="D141">
        <v>1.7211099999999999</v>
      </c>
      <c r="E141">
        <v>4.6236040000000003</v>
      </c>
      <c r="F141">
        <v>3.2663069999999998</v>
      </c>
      <c r="G141">
        <v>0.62732670000000001</v>
      </c>
      <c r="H141">
        <v>1.6877770000000001</v>
      </c>
      <c r="I141">
        <v>8.167859</v>
      </c>
      <c r="J141">
        <v>1.7059340000000001</v>
      </c>
      <c r="K141">
        <v>0.50680499999999995</v>
      </c>
      <c r="L141">
        <v>5.021058</v>
      </c>
      <c r="M141">
        <v>2.9678140000000002</v>
      </c>
      <c r="N141">
        <v>0.68221370000000003</v>
      </c>
      <c r="O141">
        <v>0.20501710000000001</v>
      </c>
      <c r="P141">
        <v>5.3467409999999997</v>
      </c>
      <c r="Q141">
        <v>2.8001649999999998</v>
      </c>
      <c r="R141">
        <v>2.24376</v>
      </c>
      <c r="S141">
        <v>1.441908</v>
      </c>
      <c r="T141">
        <v>1.7559130000000001</v>
      </c>
      <c r="U141">
        <v>2.3042389999999999E-2</v>
      </c>
      <c r="V141">
        <v>2.1000019999999999</v>
      </c>
      <c r="W141">
        <v>4.2919200000000002</v>
      </c>
      <c r="X141">
        <v>0.27929300000000001</v>
      </c>
      <c r="Y141">
        <v>2.9702459999999999</v>
      </c>
      <c r="Z141">
        <v>2.8651270000000002</v>
      </c>
      <c r="AA141">
        <v>1.581833</v>
      </c>
      <c r="AB141">
        <v>3.1256020000000002</v>
      </c>
      <c r="AC141">
        <v>1.1023890000000001</v>
      </c>
      <c r="AD141">
        <v>4.6812469999999999</v>
      </c>
      <c r="AE141">
        <v>7.144164</v>
      </c>
      <c r="AF141">
        <v>3.0893120000000001</v>
      </c>
      <c r="AG141">
        <v>0.68508800000000003</v>
      </c>
      <c r="AH141">
        <v>6.347747</v>
      </c>
      <c r="AI141">
        <v>1.0248870000000001</v>
      </c>
      <c r="AJ141">
        <v>1.3754010000000001</v>
      </c>
      <c r="AK141">
        <v>0.42685509999999999</v>
      </c>
      <c r="AL141">
        <v>0.79185570000000005</v>
      </c>
      <c r="AM141">
        <v>4.075558</v>
      </c>
      <c r="AN141">
        <v>4.031148</v>
      </c>
      <c r="AO141">
        <v>0.67147449999999997</v>
      </c>
      <c r="AP141">
        <v>0.28599613527711298</v>
      </c>
      <c r="AQ141" t="s">
        <v>500</v>
      </c>
    </row>
    <row r="142" spans="1:43" x14ac:dyDescent="0.3">
      <c r="A142" t="s">
        <v>1960</v>
      </c>
      <c r="B142">
        <v>1.113500481</v>
      </c>
      <c r="C142">
        <v>3.5583411140000001</v>
      </c>
      <c r="D142">
        <v>3.23388806</v>
      </c>
      <c r="E142">
        <v>6.1395001919999999</v>
      </c>
      <c r="F142">
        <v>3.104789528</v>
      </c>
      <c r="G142">
        <v>1.3083026209999999</v>
      </c>
      <c r="H142">
        <v>3.0228649019999998</v>
      </c>
      <c r="I142">
        <v>5.0128680870000002</v>
      </c>
      <c r="J142">
        <v>0.118226814</v>
      </c>
      <c r="K142">
        <v>2.8852005999999999E-2</v>
      </c>
      <c r="L142">
        <v>6.3438288429999998</v>
      </c>
      <c r="M142">
        <v>2.9218742529999999</v>
      </c>
      <c r="N142">
        <v>2.8324849900000002</v>
      </c>
      <c r="O142">
        <v>0.15794915400000001</v>
      </c>
      <c r="P142">
        <v>6.191430392</v>
      </c>
      <c r="Q142">
        <v>4.4389315419999997</v>
      </c>
      <c r="R142">
        <v>2.3620490119999999</v>
      </c>
      <c r="S142">
        <v>1.1682569229999999</v>
      </c>
      <c r="T142">
        <v>2.1552958910000002</v>
      </c>
      <c r="U142">
        <v>3.5623910000000002E-2</v>
      </c>
      <c r="V142">
        <v>2.8791372009999998</v>
      </c>
      <c r="W142">
        <v>3.233903395</v>
      </c>
      <c r="X142">
        <v>2.0446389200000001</v>
      </c>
      <c r="Y142">
        <v>0.50171937700000002</v>
      </c>
      <c r="Z142">
        <v>3.2835662390000002</v>
      </c>
      <c r="AA142">
        <v>2.8384677630000001</v>
      </c>
      <c r="AB142">
        <v>4.1097951410000002</v>
      </c>
      <c r="AC142">
        <v>1.1342209400000001</v>
      </c>
      <c r="AD142">
        <v>4.3145007700000004</v>
      </c>
      <c r="AE142">
        <v>5.6236006029999999</v>
      </c>
      <c r="AF142">
        <v>3.3179841510000001</v>
      </c>
      <c r="AG142">
        <v>1.5017193769999999</v>
      </c>
      <c r="AH142">
        <v>5.9721733739999996</v>
      </c>
      <c r="AI142">
        <v>2.1024901709999999</v>
      </c>
      <c r="AJ142">
        <v>0.95702308300000005</v>
      </c>
      <c r="AK142">
        <v>0.42728434599999998</v>
      </c>
      <c r="AL142">
        <v>0.59674435999999997</v>
      </c>
      <c r="AM142">
        <v>5.1982191039999996</v>
      </c>
      <c r="AN142">
        <v>3.392894385</v>
      </c>
      <c r="AO142">
        <v>0.71149490699999995</v>
      </c>
      <c r="AP142">
        <v>0.61894054673824594</v>
      </c>
      <c r="AQ142" t="s">
        <v>500</v>
      </c>
    </row>
    <row r="143" spans="1:43" x14ac:dyDescent="0.3">
      <c r="A143" t="s">
        <v>1961</v>
      </c>
      <c r="B143">
        <v>1.5890919999999999</v>
      </c>
      <c r="C143">
        <v>2.91913</v>
      </c>
      <c r="D143">
        <v>3.5719919999999998</v>
      </c>
      <c r="E143">
        <v>6.1680339999999996</v>
      </c>
      <c r="F143">
        <v>3.4201589999999999</v>
      </c>
      <c r="G143">
        <v>2.60791</v>
      </c>
      <c r="H143">
        <v>4.6196130000000002</v>
      </c>
      <c r="I143">
        <v>4.2298720000000003</v>
      </c>
      <c r="J143">
        <v>1.551491</v>
      </c>
      <c r="K143">
        <v>2.4529380000000001</v>
      </c>
      <c r="L143">
        <v>5.2225380000000001</v>
      </c>
      <c r="M143">
        <v>2.5070079999999999</v>
      </c>
      <c r="N143">
        <v>3.0664509999999998</v>
      </c>
      <c r="O143">
        <v>2.22546</v>
      </c>
      <c r="P143">
        <v>5.7141190000000002</v>
      </c>
      <c r="Q143">
        <v>4.7686609999999998</v>
      </c>
      <c r="R143">
        <v>5.1869360000000002</v>
      </c>
      <c r="S143">
        <v>1.257795</v>
      </c>
      <c r="T143">
        <v>3.1703739999999998</v>
      </c>
      <c r="U143">
        <v>0.38061859999999997</v>
      </c>
      <c r="V143">
        <v>1.854195</v>
      </c>
      <c r="W143">
        <v>3.7048390000000002</v>
      </c>
      <c r="X143">
        <v>1.6160749999999999</v>
      </c>
      <c r="Y143">
        <v>3.9545219999999999</v>
      </c>
      <c r="Z143">
        <v>0.20564270000000001</v>
      </c>
      <c r="AA143">
        <v>2.4857870000000002</v>
      </c>
      <c r="AB143">
        <v>4.339893</v>
      </c>
      <c r="AC143">
        <v>0.53086979999999995</v>
      </c>
      <c r="AD143">
        <v>4.7189810000000003</v>
      </c>
      <c r="AE143">
        <v>7.1384299999999996</v>
      </c>
      <c r="AF143">
        <v>4.1351079999999998</v>
      </c>
      <c r="AG143">
        <v>0.86155839999999995</v>
      </c>
      <c r="AH143">
        <v>6.1374829999999996</v>
      </c>
      <c r="AI143">
        <v>2.1984629999999998</v>
      </c>
      <c r="AJ143">
        <v>2.1483479999999999</v>
      </c>
      <c r="AK143">
        <v>3.1150169999999999</v>
      </c>
      <c r="AL143">
        <v>4.0815099999999997</v>
      </c>
      <c r="AM143">
        <v>5.3962899999999996</v>
      </c>
      <c r="AN143">
        <v>4.3416090000000001</v>
      </c>
      <c r="AO143">
        <v>1.2484740000000001</v>
      </c>
      <c r="AP143">
        <v>2.0731247731682698</v>
      </c>
      <c r="AQ143" t="s">
        <v>504</v>
      </c>
    </row>
    <row r="144" spans="1:43" x14ac:dyDescent="0.3">
      <c r="A144" t="s">
        <v>1962</v>
      </c>
      <c r="B144">
        <v>0.62882024599999997</v>
      </c>
      <c r="C144">
        <v>2.1373395720000001</v>
      </c>
      <c r="D144">
        <v>3.757364672</v>
      </c>
      <c r="E144">
        <v>7.0728721889999999</v>
      </c>
      <c r="F144">
        <v>3.6763576869999999</v>
      </c>
      <c r="G144">
        <v>1.9463940049999999</v>
      </c>
      <c r="H144">
        <v>4.7713679740000003</v>
      </c>
      <c r="I144">
        <v>8.0155321359999991</v>
      </c>
      <c r="J144">
        <v>1.698307394</v>
      </c>
      <c r="K144">
        <v>0.18078439099999999</v>
      </c>
      <c r="L144">
        <v>6.2982055700000004</v>
      </c>
      <c r="M144">
        <v>2.6376102459999999</v>
      </c>
      <c r="N144">
        <v>2.2996549559999999</v>
      </c>
      <c r="O144">
        <v>2.003350373</v>
      </c>
      <c r="P144">
        <v>7.1271957830000003</v>
      </c>
      <c r="Q144">
        <v>4.9784656519999997</v>
      </c>
      <c r="R144">
        <v>6.8833385539999998</v>
      </c>
      <c r="S144">
        <v>1.4227174060000001</v>
      </c>
      <c r="T144">
        <v>2.79018817</v>
      </c>
      <c r="U144">
        <v>0</v>
      </c>
      <c r="V144">
        <v>3.3429386920000002</v>
      </c>
      <c r="W144">
        <v>3.3321350380000001</v>
      </c>
      <c r="X144">
        <v>3.4214522270000001</v>
      </c>
      <c r="Y144">
        <v>1.5170236720000001</v>
      </c>
      <c r="Z144">
        <v>1.7494379000000001E-2</v>
      </c>
      <c r="AA144">
        <v>2.9306805749999998</v>
      </c>
      <c r="AB144">
        <v>4.1045463389999997</v>
      </c>
      <c r="AC144">
        <v>0.56774013000000001</v>
      </c>
      <c r="AD144">
        <v>4.4114059069999998</v>
      </c>
      <c r="AE144">
        <v>6.7515842260000003</v>
      </c>
      <c r="AF144">
        <v>4.9975182350000003</v>
      </c>
      <c r="AG144">
        <v>0.13960046500000001</v>
      </c>
      <c r="AH144">
        <v>6.605316534</v>
      </c>
      <c r="AI144">
        <v>2.1664583720000001</v>
      </c>
      <c r="AJ144">
        <v>4.1091014189999999</v>
      </c>
      <c r="AK144">
        <v>3.3989796330000002</v>
      </c>
      <c r="AL144">
        <v>2.7938334720000002</v>
      </c>
      <c r="AM144">
        <v>6.4696271660000004</v>
      </c>
      <c r="AN144">
        <v>4.1035815639999997</v>
      </c>
      <c r="AO144">
        <v>0.91746994699999995</v>
      </c>
      <c r="AP144">
        <v>1.4547199665453401</v>
      </c>
      <c r="AQ144" t="s">
        <v>504</v>
      </c>
    </row>
    <row r="145" spans="1:43" x14ac:dyDescent="0.3">
      <c r="A145" t="s">
        <v>1963</v>
      </c>
      <c r="B145">
        <v>0.91861521499999998</v>
      </c>
      <c r="C145">
        <v>3.3252712710000001</v>
      </c>
      <c r="D145">
        <v>3.4608997970000002</v>
      </c>
      <c r="E145">
        <v>5.7876727539999999</v>
      </c>
      <c r="F145">
        <v>3.340491058</v>
      </c>
      <c r="G145">
        <v>1.4563330569999999</v>
      </c>
      <c r="H145">
        <v>3.84995924</v>
      </c>
      <c r="I145">
        <v>5.5993177940000001</v>
      </c>
      <c r="J145">
        <v>0.33204908399999999</v>
      </c>
      <c r="K145">
        <v>1.131655329</v>
      </c>
      <c r="L145">
        <v>5.8446317060000004</v>
      </c>
      <c r="M145">
        <v>1.7157176890000001</v>
      </c>
      <c r="N145">
        <v>2.1746940339999998</v>
      </c>
      <c r="O145">
        <v>0.67626740799999996</v>
      </c>
      <c r="P145">
        <v>5.2666628759999998</v>
      </c>
      <c r="Q145">
        <v>4.4527074410000003</v>
      </c>
      <c r="R145">
        <v>2.086885648</v>
      </c>
      <c r="S145">
        <v>0.98112199</v>
      </c>
      <c r="T145">
        <v>2.9102721539999998</v>
      </c>
      <c r="U145">
        <v>2.7578727000000001E-2</v>
      </c>
      <c r="V145">
        <v>2.0621908050000002</v>
      </c>
      <c r="W145">
        <v>3.9013206720000002</v>
      </c>
      <c r="X145">
        <v>2.1991854759999998</v>
      </c>
      <c r="Y145">
        <v>2.0978467319999998</v>
      </c>
      <c r="Z145">
        <v>2.8917496859999998</v>
      </c>
      <c r="AA145">
        <v>2.3704991030000002</v>
      </c>
      <c r="AB145">
        <v>3.5448315520000002</v>
      </c>
      <c r="AC145">
        <v>1.9027296389999999</v>
      </c>
      <c r="AD145">
        <v>5.0526723779999996</v>
      </c>
      <c r="AE145">
        <v>6.7461192470000002</v>
      </c>
      <c r="AF145">
        <v>3.1875143979999998</v>
      </c>
      <c r="AG145">
        <v>0.32469541400000002</v>
      </c>
      <c r="AH145">
        <v>7.3488662219999998</v>
      </c>
      <c r="AI145">
        <v>1.7251739989999999</v>
      </c>
      <c r="AJ145">
        <v>1.8577421839999999</v>
      </c>
      <c r="AK145">
        <v>1.4815056170000001</v>
      </c>
      <c r="AL145">
        <v>1.7251303629999999</v>
      </c>
      <c r="AM145">
        <v>4.8845002400000004</v>
      </c>
      <c r="AN145">
        <v>4.123839985</v>
      </c>
      <c r="AO145">
        <v>0.45301706000000003</v>
      </c>
      <c r="AP145">
        <v>1.41377866955153</v>
      </c>
      <c r="AQ145" t="s">
        <v>504</v>
      </c>
    </row>
    <row r="146" spans="1:43" x14ac:dyDescent="0.3">
      <c r="A146" t="s">
        <v>1964</v>
      </c>
      <c r="B146">
        <v>1.153610802</v>
      </c>
      <c r="C146">
        <v>3.4054886899999999</v>
      </c>
      <c r="D146">
        <v>4.1022969930000004</v>
      </c>
      <c r="E146">
        <v>6.1330723239999996</v>
      </c>
      <c r="F146">
        <v>3.395350761</v>
      </c>
      <c r="G146">
        <v>1.925163932</v>
      </c>
      <c r="H146">
        <v>5.314725524</v>
      </c>
      <c r="I146">
        <v>6.2049369069999996</v>
      </c>
      <c r="J146">
        <v>0.23842002600000001</v>
      </c>
      <c r="K146">
        <v>4.1102772000000003E-2</v>
      </c>
      <c r="L146">
        <v>6.2835217910000001</v>
      </c>
      <c r="M146">
        <v>2.0802142140000002</v>
      </c>
      <c r="N146">
        <v>1.847836598</v>
      </c>
      <c r="O146">
        <v>0.70407516400000003</v>
      </c>
      <c r="P146">
        <v>6.0846021979999998</v>
      </c>
      <c r="Q146">
        <v>5.7474572229999996</v>
      </c>
      <c r="R146">
        <v>1.563987869</v>
      </c>
      <c r="S146">
        <v>0.64800517999999996</v>
      </c>
      <c r="T146">
        <v>2.7408196509999998</v>
      </c>
      <c r="U146">
        <v>1.1781859E-2</v>
      </c>
      <c r="V146">
        <v>2.8717451000000001</v>
      </c>
      <c r="W146">
        <v>3.8513892599999999</v>
      </c>
      <c r="X146">
        <v>2.488257913</v>
      </c>
      <c r="Y146">
        <v>0.31857715399999997</v>
      </c>
      <c r="Z146">
        <v>3.5155106200000001</v>
      </c>
      <c r="AA146">
        <v>3.5029415679999998</v>
      </c>
      <c r="AB146">
        <v>4.1856921429999998</v>
      </c>
      <c r="AC146">
        <v>2.6447330820000001</v>
      </c>
      <c r="AD146">
        <v>4.0922581889999998</v>
      </c>
      <c r="AE146">
        <v>7.4538714600000002</v>
      </c>
      <c r="AF146">
        <v>3.5811583929999999</v>
      </c>
      <c r="AG146">
        <v>0.62573806200000004</v>
      </c>
      <c r="AH146">
        <v>7.218970015</v>
      </c>
      <c r="AI146">
        <v>2.8310462369999998</v>
      </c>
      <c r="AJ146">
        <v>2.4332799710000002</v>
      </c>
      <c r="AK146">
        <v>2.1639816970000001</v>
      </c>
      <c r="AL146">
        <v>2.6840556800000002</v>
      </c>
      <c r="AM146">
        <v>5.325893658</v>
      </c>
      <c r="AN146">
        <v>4.4944348119999997</v>
      </c>
      <c r="AO146">
        <v>0.99160800800000004</v>
      </c>
      <c r="AP146">
        <v>1.4203824644615599</v>
      </c>
      <c r="AQ146" t="s">
        <v>504</v>
      </c>
    </row>
    <row r="147" spans="1:43" x14ac:dyDescent="0.3">
      <c r="A147" t="s">
        <v>1965</v>
      </c>
      <c r="B147">
        <v>1.0617070850000001</v>
      </c>
      <c r="C147">
        <v>2.439729507</v>
      </c>
      <c r="D147">
        <v>2.4689481799999999</v>
      </c>
      <c r="E147">
        <v>6.2410755509999998</v>
      </c>
      <c r="F147">
        <v>3.4844733030000001</v>
      </c>
      <c r="G147">
        <v>0.75326221900000001</v>
      </c>
      <c r="H147">
        <v>2.7567030859999999</v>
      </c>
      <c r="I147">
        <v>7.7846459680000004</v>
      </c>
      <c r="J147">
        <v>0.440845918</v>
      </c>
      <c r="K147">
        <v>0.71861369900000005</v>
      </c>
      <c r="L147">
        <v>6.0187543339999996</v>
      </c>
      <c r="M147">
        <v>2.3223319930000001</v>
      </c>
      <c r="N147">
        <v>0.92744139299999995</v>
      </c>
      <c r="O147">
        <v>0.39110780000000001</v>
      </c>
      <c r="P147">
        <v>4.4974590829999999</v>
      </c>
      <c r="Q147">
        <v>3.6442600879999998</v>
      </c>
      <c r="R147">
        <v>3.1238648100000002</v>
      </c>
      <c r="S147">
        <v>1.6800992699999999</v>
      </c>
      <c r="T147">
        <v>2.5397047599999998</v>
      </c>
      <c r="U147">
        <v>0.170694234</v>
      </c>
      <c r="V147">
        <v>1.7409707219999999</v>
      </c>
      <c r="W147">
        <v>3.2730682419999999</v>
      </c>
      <c r="X147">
        <v>0.94425875999999997</v>
      </c>
      <c r="Y147">
        <v>4.5877430190000004</v>
      </c>
      <c r="Z147">
        <v>2.382030833</v>
      </c>
      <c r="AA147">
        <v>1.740366343</v>
      </c>
      <c r="AB147">
        <v>3.4046851760000001</v>
      </c>
      <c r="AC147">
        <v>1.4496406049999999</v>
      </c>
      <c r="AD147">
        <v>5.8343496879999996</v>
      </c>
      <c r="AE147">
        <v>8.1913479710000008</v>
      </c>
      <c r="AF147">
        <v>2.5682267219999999</v>
      </c>
      <c r="AG147">
        <v>0.26711626199999999</v>
      </c>
      <c r="AH147">
        <v>7.240906743</v>
      </c>
      <c r="AI147">
        <v>2.0795999809999999</v>
      </c>
      <c r="AJ147">
        <v>1.6282136700000001</v>
      </c>
      <c r="AK147">
        <v>0.76290154799999998</v>
      </c>
      <c r="AL147">
        <v>1.1001030220000001</v>
      </c>
      <c r="AM147">
        <v>4.1160569530000002</v>
      </c>
      <c r="AN147">
        <v>4.0231045090000004</v>
      </c>
      <c r="AO147">
        <v>0.50721110300000005</v>
      </c>
      <c r="AP147">
        <v>1.4877648027275101</v>
      </c>
      <c r="AQ147" t="s">
        <v>504</v>
      </c>
    </row>
    <row r="148" spans="1:43" x14ac:dyDescent="0.3">
      <c r="A148" t="s">
        <v>1966</v>
      </c>
      <c r="B148">
        <v>1.461423785</v>
      </c>
      <c r="C148">
        <v>2.8038882919999999</v>
      </c>
      <c r="D148">
        <v>4.3204124689999999</v>
      </c>
      <c r="E148">
        <v>6.1777802910000004</v>
      </c>
      <c r="F148">
        <v>3.9241379009999999</v>
      </c>
      <c r="G148">
        <v>1.848117126</v>
      </c>
      <c r="H148">
        <v>3.588828548</v>
      </c>
      <c r="I148">
        <v>6.389401608</v>
      </c>
      <c r="J148">
        <v>1.37517848</v>
      </c>
      <c r="K148">
        <v>2.0169954360000002</v>
      </c>
      <c r="L148">
        <v>6.3594122329999996</v>
      </c>
      <c r="M148">
        <v>2.3933612809999998</v>
      </c>
      <c r="N148">
        <v>2.88074429</v>
      </c>
      <c r="O148">
        <v>0.76222123200000003</v>
      </c>
      <c r="P148">
        <v>6.4098406470000002</v>
      </c>
      <c r="Q148">
        <v>4.8262535629999999</v>
      </c>
      <c r="R148">
        <v>3.905379784</v>
      </c>
      <c r="S148">
        <v>1.722378586</v>
      </c>
      <c r="T148">
        <v>2.3631710770000001</v>
      </c>
      <c r="U148">
        <v>0.158595552</v>
      </c>
      <c r="V148">
        <v>2.5505313269999998</v>
      </c>
      <c r="W148">
        <v>3.5888884980000002</v>
      </c>
      <c r="X148">
        <v>2.2311558859999998</v>
      </c>
      <c r="Y148">
        <v>2.0752587839999999</v>
      </c>
      <c r="Z148">
        <v>3.5870048720000001</v>
      </c>
      <c r="AA148">
        <v>3.7209022580000002</v>
      </c>
      <c r="AB148">
        <v>4.1573105520000002</v>
      </c>
      <c r="AC148">
        <v>0.47695191300000001</v>
      </c>
      <c r="AD148">
        <v>3.9110395859999998</v>
      </c>
      <c r="AE148">
        <v>7.0950815470000004</v>
      </c>
      <c r="AF148">
        <v>2.8449680769999999</v>
      </c>
      <c r="AG148">
        <v>6.1292338000000002E-2</v>
      </c>
      <c r="AH148">
        <v>6.9641375190000003</v>
      </c>
      <c r="AI148">
        <v>1.7216351430000001</v>
      </c>
      <c r="AJ148">
        <v>1.639417409</v>
      </c>
      <c r="AK148">
        <v>1.2958993110000001</v>
      </c>
      <c r="AL148">
        <v>2.3172751219999999</v>
      </c>
      <c r="AM148">
        <v>6.1495662629999996</v>
      </c>
      <c r="AN148">
        <v>3.726460689</v>
      </c>
      <c r="AO148">
        <v>0.624615633</v>
      </c>
      <c r="AP148">
        <v>0.24551212537478501</v>
      </c>
      <c r="AQ148" t="s">
        <v>500</v>
      </c>
    </row>
    <row r="149" spans="1:43" x14ac:dyDescent="0.3">
      <c r="A149" t="s">
        <v>1967</v>
      </c>
      <c r="B149">
        <v>1.246408</v>
      </c>
      <c r="C149">
        <v>3.3203550000000002</v>
      </c>
      <c r="D149">
        <v>5.4390510000000001</v>
      </c>
      <c r="E149">
        <v>7.3565230000000001</v>
      </c>
      <c r="F149">
        <v>3.625048</v>
      </c>
      <c r="G149">
        <v>1.7121999999999999</v>
      </c>
      <c r="H149">
        <v>5.2959069999999997</v>
      </c>
      <c r="I149">
        <v>5.4447099999999997</v>
      </c>
      <c r="J149">
        <v>0.48202220000000001</v>
      </c>
      <c r="K149">
        <v>1.6496319999999998E-2</v>
      </c>
      <c r="L149">
        <v>5.5022260000000003</v>
      </c>
      <c r="M149">
        <v>1.3446009999999999</v>
      </c>
      <c r="N149">
        <v>1.9569859999999999</v>
      </c>
      <c r="O149">
        <v>2.6701609999999998</v>
      </c>
      <c r="P149">
        <v>6.1279469999999998</v>
      </c>
      <c r="Q149">
        <v>6.0939620000000003</v>
      </c>
      <c r="R149">
        <v>6.2046809999999999</v>
      </c>
      <c r="S149">
        <v>0.77938580000000002</v>
      </c>
      <c r="T149">
        <v>3.366126</v>
      </c>
      <c r="U149">
        <v>0</v>
      </c>
      <c r="V149">
        <v>1.8671059999999999</v>
      </c>
      <c r="W149">
        <v>3.9874480000000001</v>
      </c>
      <c r="X149">
        <v>2.7463989999999998</v>
      </c>
      <c r="Y149">
        <v>0.95575920000000003</v>
      </c>
      <c r="Z149">
        <v>1.6460239999999999</v>
      </c>
      <c r="AA149">
        <v>3.1484139999999998</v>
      </c>
      <c r="AB149">
        <v>3.966504</v>
      </c>
      <c r="AC149">
        <v>2.7699829999999999</v>
      </c>
      <c r="AD149">
        <v>5.3728480000000003</v>
      </c>
      <c r="AE149">
        <v>6.6138060000000003</v>
      </c>
      <c r="AF149">
        <v>3.1923360000000001</v>
      </c>
      <c r="AG149">
        <v>1.248656</v>
      </c>
      <c r="AH149">
        <v>8.5462100000000003</v>
      </c>
      <c r="AI149">
        <v>2.1701489999999999</v>
      </c>
      <c r="AJ149">
        <v>1.217541</v>
      </c>
      <c r="AK149">
        <v>4.3626379999999996</v>
      </c>
      <c r="AL149">
        <v>4.9184429999999999</v>
      </c>
      <c r="AM149">
        <v>4.9544100000000002</v>
      </c>
      <c r="AN149">
        <v>4.3044450000000003</v>
      </c>
      <c r="AO149">
        <v>1.1427400000000001</v>
      </c>
      <c r="AP149">
        <v>3.1453174200625602</v>
      </c>
      <c r="AQ149" t="s">
        <v>504</v>
      </c>
    </row>
    <row r="150" spans="1:43" x14ac:dyDescent="0.3">
      <c r="A150" t="s">
        <v>1968</v>
      </c>
      <c r="B150">
        <v>1.574101508</v>
      </c>
      <c r="C150">
        <v>3.5939990740000001</v>
      </c>
      <c r="D150">
        <v>5.3037953580000003</v>
      </c>
      <c r="E150">
        <v>7.1844399900000004</v>
      </c>
      <c r="F150">
        <v>4.0145249070000002</v>
      </c>
      <c r="G150">
        <v>1.4660789089999999</v>
      </c>
      <c r="H150">
        <v>5.2963179030000003</v>
      </c>
      <c r="I150">
        <v>7.109320855</v>
      </c>
      <c r="J150">
        <v>3.8702858010000001</v>
      </c>
      <c r="K150">
        <v>8.6376168000000003E-2</v>
      </c>
      <c r="L150">
        <v>5.3815983220000003</v>
      </c>
      <c r="M150">
        <v>1.9347052</v>
      </c>
      <c r="N150">
        <v>1.9770600679999999</v>
      </c>
      <c r="O150">
        <v>0.64117606000000005</v>
      </c>
      <c r="P150">
        <v>5.9500367540000001</v>
      </c>
      <c r="Q150">
        <v>5.6951865240000004</v>
      </c>
      <c r="R150">
        <v>8.3567420210000005</v>
      </c>
      <c r="S150">
        <v>0.61117237999999996</v>
      </c>
      <c r="T150">
        <v>2.5218045619999998</v>
      </c>
      <c r="U150">
        <v>0.381394132</v>
      </c>
      <c r="V150">
        <v>2.286496772</v>
      </c>
      <c r="W150">
        <v>4.8865940419999996</v>
      </c>
      <c r="X150">
        <v>2.0038540569999999</v>
      </c>
      <c r="Y150">
        <v>1.8600092909999999</v>
      </c>
      <c r="Z150">
        <v>1.300592341</v>
      </c>
      <c r="AA150">
        <v>3.0357822460000001</v>
      </c>
      <c r="AB150">
        <v>4.3786988840000003</v>
      </c>
      <c r="AC150">
        <v>2.2757222559999999</v>
      </c>
      <c r="AD150">
        <v>4.5901049479999996</v>
      </c>
      <c r="AE150">
        <v>7.1893877320000001</v>
      </c>
      <c r="AF150">
        <v>3.048863914</v>
      </c>
      <c r="AG150">
        <v>0.57985595099999998</v>
      </c>
      <c r="AH150">
        <v>8.2798682239999994</v>
      </c>
      <c r="AI150">
        <v>2.1088589560000002</v>
      </c>
      <c r="AJ150">
        <v>1.9672792960000001</v>
      </c>
      <c r="AK150">
        <v>2.0463164310000002</v>
      </c>
      <c r="AL150">
        <v>2.8744822330000002</v>
      </c>
      <c r="AM150">
        <v>4.1758439230000004</v>
      </c>
      <c r="AN150">
        <v>4.5201959260000004</v>
      </c>
      <c r="AO150">
        <v>1.048236186</v>
      </c>
      <c r="AP150">
        <v>2.58896254419796</v>
      </c>
      <c r="AQ150" t="s">
        <v>504</v>
      </c>
    </row>
    <row r="151" spans="1:43" x14ac:dyDescent="0.3">
      <c r="A151" t="s">
        <v>1969</v>
      </c>
      <c r="B151">
        <v>1.136847604</v>
      </c>
      <c r="C151">
        <v>2.872552996</v>
      </c>
      <c r="D151">
        <v>3.3871419280000001</v>
      </c>
      <c r="E151">
        <v>5.8263984899999999</v>
      </c>
      <c r="F151">
        <v>3.4235647249999999</v>
      </c>
      <c r="G151">
        <v>1.7640488540000001</v>
      </c>
      <c r="H151">
        <v>4.2112069290000003</v>
      </c>
      <c r="I151">
        <v>6.2561388520000003</v>
      </c>
      <c r="J151">
        <v>0.281312491</v>
      </c>
      <c r="K151">
        <v>8.1339626999999998E-2</v>
      </c>
      <c r="L151">
        <v>5.5606752190000002</v>
      </c>
      <c r="M151">
        <v>2.3979124600000001</v>
      </c>
      <c r="N151">
        <v>2.070698444</v>
      </c>
      <c r="O151">
        <v>0.304160547</v>
      </c>
      <c r="P151">
        <v>6.3194878780000003</v>
      </c>
      <c r="Q151">
        <v>4.4371877819999996</v>
      </c>
      <c r="R151">
        <v>2.4525163659999998</v>
      </c>
      <c r="S151">
        <v>1.1175620690000001</v>
      </c>
      <c r="T151">
        <v>2.704805581</v>
      </c>
      <c r="U151">
        <v>4.3624477000000002E-2</v>
      </c>
      <c r="V151">
        <v>2.794935663</v>
      </c>
      <c r="W151">
        <v>3.7285518359999998</v>
      </c>
      <c r="X151">
        <v>9.0311471000000004E-2</v>
      </c>
      <c r="Y151">
        <v>1.7811078760000001</v>
      </c>
      <c r="Z151">
        <v>2.7480962189999998</v>
      </c>
      <c r="AA151">
        <v>3.2398868009999999</v>
      </c>
      <c r="AB151">
        <v>3.5717132110000001</v>
      </c>
      <c r="AC151">
        <v>0.26663664300000001</v>
      </c>
      <c r="AD151">
        <v>3.5364135289999998</v>
      </c>
      <c r="AE151">
        <v>6.7315973590000002</v>
      </c>
      <c r="AF151">
        <v>3.1933144229999999</v>
      </c>
      <c r="AG151">
        <v>0.23793077000000001</v>
      </c>
      <c r="AH151">
        <v>6.8663170339999997</v>
      </c>
      <c r="AI151">
        <v>0.94777835200000005</v>
      </c>
      <c r="AJ151">
        <v>0.76714627000000002</v>
      </c>
      <c r="AK151">
        <v>0.85319725499999999</v>
      </c>
      <c r="AL151">
        <v>1.325904448</v>
      </c>
      <c r="AM151">
        <v>4.6050082970000004</v>
      </c>
      <c r="AN151">
        <v>3.5336256389999998</v>
      </c>
      <c r="AO151">
        <v>0.79177240400000004</v>
      </c>
      <c r="AP151">
        <v>0.64488548964174797</v>
      </c>
      <c r="AQ151" t="s">
        <v>500</v>
      </c>
    </row>
    <row r="152" spans="1:43" x14ac:dyDescent="0.3">
      <c r="A152" t="s">
        <v>1970</v>
      </c>
      <c r="B152">
        <v>1.9985926860000001</v>
      </c>
      <c r="C152">
        <v>2.2953116069999999</v>
      </c>
      <c r="D152">
        <v>2.5169732630000001</v>
      </c>
      <c r="E152">
        <v>5.3627539110000004</v>
      </c>
      <c r="F152">
        <v>3.3795655149999999</v>
      </c>
      <c r="G152">
        <v>2.3355975880000002</v>
      </c>
      <c r="H152">
        <v>1.9704119449999999</v>
      </c>
      <c r="I152">
        <v>7.3628196490000004</v>
      </c>
      <c r="J152">
        <v>1.2609289400000001</v>
      </c>
      <c r="K152">
        <v>1.9268723649999999</v>
      </c>
      <c r="L152">
        <v>5.8928087160000002</v>
      </c>
      <c r="M152">
        <v>3.0211421110000001</v>
      </c>
      <c r="N152">
        <v>2.2465297</v>
      </c>
      <c r="O152">
        <v>0.224657734</v>
      </c>
      <c r="P152">
        <v>5.7311696620000001</v>
      </c>
      <c r="Q152">
        <v>3.7814226660000001</v>
      </c>
      <c r="R152">
        <v>4.0372504229999997</v>
      </c>
      <c r="S152">
        <v>1.571337027</v>
      </c>
      <c r="T152">
        <v>1.8258670180000001</v>
      </c>
      <c r="U152">
        <v>5.0048879999999997E-2</v>
      </c>
      <c r="V152">
        <v>2.945176928</v>
      </c>
      <c r="W152">
        <v>5.443868514</v>
      </c>
      <c r="X152">
        <v>1.6386762829999999</v>
      </c>
      <c r="Y152">
        <v>1.54428754</v>
      </c>
      <c r="Z152">
        <v>3.250264305</v>
      </c>
      <c r="AA152">
        <v>2.0990258310000001</v>
      </c>
      <c r="AB152">
        <v>3.833527696</v>
      </c>
      <c r="AC152">
        <v>0.71043727700000003</v>
      </c>
      <c r="AD152">
        <v>4.7391946379999998</v>
      </c>
      <c r="AE152">
        <v>6.729505187</v>
      </c>
      <c r="AF152">
        <v>3.0670363209999998</v>
      </c>
      <c r="AG152">
        <v>0.24269395799999999</v>
      </c>
      <c r="AH152">
        <v>6.9719906629999997</v>
      </c>
      <c r="AI152">
        <v>1.4178660139999999</v>
      </c>
      <c r="AJ152">
        <v>2.3934711169999998</v>
      </c>
      <c r="AK152">
        <v>0.79784306699999996</v>
      </c>
      <c r="AL152">
        <v>1.293252756</v>
      </c>
      <c r="AM152">
        <v>4.3842501670000003</v>
      </c>
      <c r="AN152">
        <v>3.9280007179999998</v>
      </c>
      <c r="AO152">
        <v>0.55414676699999998</v>
      </c>
      <c r="AP152">
        <v>0.15892437486772601</v>
      </c>
      <c r="AQ152" t="s">
        <v>500</v>
      </c>
    </row>
    <row r="153" spans="1:43" x14ac:dyDescent="0.3">
      <c r="A153" t="s">
        <v>1971</v>
      </c>
      <c r="B153">
        <v>2.329094886</v>
      </c>
      <c r="C153">
        <v>2.9994228070000002</v>
      </c>
      <c r="D153">
        <v>3.8131141909999999</v>
      </c>
      <c r="E153">
        <v>6.0453643330000002</v>
      </c>
      <c r="F153">
        <v>3.841711519</v>
      </c>
      <c r="G153">
        <v>1.852358467</v>
      </c>
      <c r="H153">
        <v>4.1928885119999997</v>
      </c>
      <c r="I153">
        <v>7.6253479420000003</v>
      </c>
      <c r="J153">
        <v>0.39845982699999999</v>
      </c>
      <c r="K153">
        <v>0.22527493000000001</v>
      </c>
      <c r="L153">
        <v>5.9775363800000001</v>
      </c>
      <c r="M153">
        <v>2.6892767929999999</v>
      </c>
      <c r="N153">
        <v>2.4335203459999999</v>
      </c>
      <c r="O153">
        <v>0.40414016600000002</v>
      </c>
      <c r="P153">
        <v>5.8983051089999998</v>
      </c>
      <c r="Q153">
        <v>4.7842893430000002</v>
      </c>
      <c r="R153">
        <v>3.072363095</v>
      </c>
      <c r="S153">
        <v>1.3808402500000001</v>
      </c>
      <c r="T153">
        <v>2.6024568800000001</v>
      </c>
      <c r="U153">
        <v>5.2833199999999997E-2</v>
      </c>
      <c r="V153">
        <v>2.6165929509999999</v>
      </c>
      <c r="W153">
        <v>3.6128006909999999</v>
      </c>
      <c r="X153">
        <v>2.990029061</v>
      </c>
      <c r="Y153">
        <v>0.82570423199999998</v>
      </c>
      <c r="Z153">
        <v>3.4000596839999999</v>
      </c>
      <c r="AA153">
        <v>3.013730228</v>
      </c>
      <c r="AB153">
        <v>4.2508782219999999</v>
      </c>
      <c r="AC153">
        <v>1.6543438800000001</v>
      </c>
      <c r="AD153">
        <v>4.1611863140000001</v>
      </c>
      <c r="AE153">
        <v>6.6561802820000002</v>
      </c>
      <c r="AF153">
        <v>3.1563157089999998</v>
      </c>
      <c r="AG153">
        <v>0.247441471</v>
      </c>
      <c r="AH153">
        <v>7.3138344569999996</v>
      </c>
      <c r="AI153">
        <v>1.7586443</v>
      </c>
      <c r="AJ153">
        <v>2.0359053839999999</v>
      </c>
      <c r="AK153">
        <v>0.89025211500000001</v>
      </c>
      <c r="AL153">
        <v>1.9983038369999999</v>
      </c>
      <c r="AM153">
        <v>4.7395835120000003</v>
      </c>
      <c r="AN153">
        <v>3.9751991109999998</v>
      </c>
      <c r="AO153">
        <v>0.70043971800000004</v>
      </c>
      <c r="AP153">
        <v>0.75091608804398202</v>
      </c>
      <c r="AQ153" t="s">
        <v>500</v>
      </c>
    </row>
    <row r="154" spans="1:43" x14ac:dyDescent="0.3">
      <c r="A154" t="s">
        <v>1972</v>
      </c>
      <c r="B154">
        <v>0.58544331900000002</v>
      </c>
      <c r="C154">
        <v>2.2354819950000002</v>
      </c>
      <c r="D154">
        <v>3.9998016160000001</v>
      </c>
      <c r="E154">
        <v>6.6457448829999999</v>
      </c>
      <c r="F154">
        <v>3.239184157</v>
      </c>
      <c r="G154">
        <v>2.0567915939999999</v>
      </c>
      <c r="H154">
        <v>4.0918013689999997</v>
      </c>
      <c r="I154">
        <v>4.972132008</v>
      </c>
      <c r="J154">
        <v>2.7581325849999998</v>
      </c>
      <c r="K154">
        <v>4.7259175E-2</v>
      </c>
      <c r="L154">
        <v>5.3929561890000004</v>
      </c>
      <c r="M154">
        <v>2.5712642059999999</v>
      </c>
      <c r="N154">
        <v>1.8957291620000001</v>
      </c>
      <c r="O154">
        <v>1.5623767639999999</v>
      </c>
      <c r="P154">
        <v>6.1433485169999997</v>
      </c>
      <c r="Q154">
        <v>5.1741227419999998</v>
      </c>
      <c r="R154">
        <v>3.751934973</v>
      </c>
      <c r="S154">
        <v>1.2854614049999999</v>
      </c>
      <c r="T154">
        <v>2.3812279900000002</v>
      </c>
      <c r="U154">
        <v>0.144960005</v>
      </c>
      <c r="V154">
        <v>2.7203222490000001</v>
      </c>
      <c r="W154">
        <v>3.431783399</v>
      </c>
      <c r="X154">
        <v>1.021621858</v>
      </c>
      <c r="Y154">
        <v>1.8895903549999999</v>
      </c>
      <c r="Z154">
        <v>2.4230940539999999</v>
      </c>
      <c r="AA154">
        <v>3.3886441829999998</v>
      </c>
      <c r="AB154">
        <v>4.134450964</v>
      </c>
      <c r="AC154">
        <v>0.34891224100000001</v>
      </c>
      <c r="AD154">
        <v>4.2796792899999998</v>
      </c>
      <c r="AE154">
        <v>7.0125899030000003</v>
      </c>
      <c r="AF154">
        <v>2.8861403989999999</v>
      </c>
      <c r="AG154">
        <v>0.41478500600000001</v>
      </c>
      <c r="AH154">
        <v>6.5962001939999997</v>
      </c>
      <c r="AI154">
        <v>1.981816129</v>
      </c>
      <c r="AJ154">
        <v>1.22342255</v>
      </c>
      <c r="AK154">
        <v>2.1581754260000001</v>
      </c>
      <c r="AL154">
        <v>3.682168747</v>
      </c>
      <c r="AM154">
        <v>4.6394752940000004</v>
      </c>
      <c r="AN154">
        <v>4.0905316669999996</v>
      </c>
      <c r="AO154">
        <v>0.98148736800000003</v>
      </c>
      <c r="AP154">
        <v>1.8073928813484299</v>
      </c>
      <c r="AQ154" t="s">
        <v>504</v>
      </c>
    </row>
    <row r="155" spans="1:43" x14ac:dyDescent="0.3">
      <c r="A155" t="s">
        <v>1973</v>
      </c>
      <c r="B155">
        <v>0.730661691</v>
      </c>
      <c r="C155">
        <v>3.4504194730000002</v>
      </c>
      <c r="D155">
        <v>4.0923089370000003</v>
      </c>
      <c r="E155">
        <v>6.0643137989999998</v>
      </c>
      <c r="F155">
        <v>3.4062781480000002</v>
      </c>
      <c r="G155">
        <v>1.3567635849999999</v>
      </c>
      <c r="H155">
        <v>4.0572682990000004</v>
      </c>
      <c r="I155">
        <v>6.8027205569999998</v>
      </c>
      <c r="J155">
        <v>0.98024470500000005</v>
      </c>
      <c r="K155">
        <v>0.42158687299999997</v>
      </c>
      <c r="L155">
        <v>6.1621354979999996</v>
      </c>
      <c r="M155">
        <v>1.986665774</v>
      </c>
      <c r="N155">
        <v>2.3615157249999998</v>
      </c>
      <c r="O155">
        <v>0.24330348700000001</v>
      </c>
      <c r="P155">
        <v>5.2638869970000002</v>
      </c>
      <c r="Q155">
        <v>4.5199821440000001</v>
      </c>
      <c r="R155">
        <v>3.7958500499999999</v>
      </c>
      <c r="S155">
        <v>1.1651079849999999</v>
      </c>
      <c r="T155">
        <v>3.052381113</v>
      </c>
      <c r="U155">
        <v>2.8003278E-2</v>
      </c>
      <c r="V155">
        <v>2.0024865049999998</v>
      </c>
      <c r="W155">
        <v>4.5219113220000002</v>
      </c>
      <c r="X155">
        <v>1.5806761439999999</v>
      </c>
      <c r="Y155">
        <v>0.67111217499999998</v>
      </c>
      <c r="Z155">
        <v>2.239764627</v>
      </c>
      <c r="AA155">
        <v>2.7342001840000001</v>
      </c>
      <c r="AB155">
        <v>4.0275787269999999</v>
      </c>
      <c r="AC155">
        <v>1.2088917749999999</v>
      </c>
      <c r="AD155">
        <v>4.9918483289999998</v>
      </c>
      <c r="AE155">
        <v>6.7631618969999998</v>
      </c>
      <c r="AF155">
        <v>3.6226844159999998</v>
      </c>
      <c r="AG155">
        <v>0.197362184</v>
      </c>
      <c r="AH155">
        <v>7.7578573300000002</v>
      </c>
      <c r="AI155">
        <v>1.727310583</v>
      </c>
      <c r="AJ155">
        <v>2.3823905829999998</v>
      </c>
      <c r="AK155">
        <v>0.417163907</v>
      </c>
      <c r="AL155">
        <v>0.89211897699999998</v>
      </c>
      <c r="AM155">
        <v>4.8474357489999997</v>
      </c>
      <c r="AN155">
        <v>3.8392743459999998</v>
      </c>
      <c r="AO155">
        <v>0.47092725699999999</v>
      </c>
      <c r="AP155">
        <v>1.3122703364549599</v>
      </c>
      <c r="AQ155" t="s">
        <v>500</v>
      </c>
    </row>
    <row r="156" spans="1:43" x14ac:dyDescent="0.3">
      <c r="A156" t="s">
        <v>1974</v>
      </c>
      <c r="B156">
        <v>1.402449327</v>
      </c>
      <c r="C156">
        <v>3.5870648979999999</v>
      </c>
      <c r="D156">
        <v>3.6421354720000001</v>
      </c>
      <c r="E156">
        <v>6.6155766729999996</v>
      </c>
      <c r="F156">
        <v>4.0495087959999996</v>
      </c>
      <c r="G156">
        <v>1.6639821340000001</v>
      </c>
      <c r="H156">
        <v>4.2520371319999999</v>
      </c>
      <c r="I156">
        <v>7.2019905700000004</v>
      </c>
      <c r="J156">
        <v>1.606347467</v>
      </c>
      <c r="K156">
        <v>0.16838530500000001</v>
      </c>
      <c r="L156">
        <v>5.5778698779999996</v>
      </c>
      <c r="M156">
        <v>2.436401735</v>
      </c>
      <c r="N156">
        <v>2.9213792010000001</v>
      </c>
      <c r="O156">
        <v>1.1987455819999999</v>
      </c>
      <c r="P156">
        <v>7.0059680609999999</v>
      </c>
      <c r="Q156">
        <v>5.0406119279999997</v>
      </c>
      <c r="R156">
        <v>5.6937043909999998</v>
      </c>
      <c r="S156">
        <v>1.1088924019999999</v>
      </c>
      <c r="T156">
        <v>2.1972363549999998</v>
      </c>
      <c r="U156">
        <v>2.3468281000000001E-2</v>
      </c>
      <c r="V156">
        <v>2.3669795840000001</v>
      </c>
      <c r="W156">
        <v>3.4015485550000002</v>
      </c>
      <c r="X156">
        <v>0.16169423499999999</v>
      </c>
      <c r="Y156">
        <v>0.25592366</v>
      </c>
      <c r="Z156">
        <v>1.3055620160000001</v>
      </c>
      <c r="AA156">
        <v>2.6129421960000001</v>
      </c>
      <c r="AB156">
        <v>4.3252640739999997</v>
      </c>
      <c r="AC156">
        <v>1.890057511</v>
      </c>
      <c r="AD156">
        <v>4.1542591460000002</v>
      </c>
      <c r="AE156">
        <v>6.8217931119999999</v>
      </c>
      <c r="AF156">
        <v>3.3381819250000002</v>
      </c>
      <c r="AG156">
        <v>1.5004961489999999</v>
      </c>
      <c r="AH156">
        <v>6.1511545840000004</v>
      </c>
      <c r="AI156">
        <v>1.862947248</v>
      </c>
      <c r="AJ156">
        <v>2.5559142939999999</v>
      </c>
      <c r="AK156">
        <v>1.3670355160000001</v>
      </c>
      <c r="AL156">
        <v>1.6457938700000001</v>
      </c>
      <c r="AM156">
        <v>4.2087279369999999</v>
      </c>
      <c r="AN156">
        <v>3.4859162299999999</v>
      </c>
      <c r="AO156">
        <v>0.72124140000000003</v>
      </c>
      <c r="AP156">
        <v>0.970283003694</v>
      </c>
      <c r="AQ156" t="s">
        <v>500</v>
      </c>
    </row>
    <row r="157" spans="1:43" x14ac:dyDescent="0.3">
      <c r="A157" t="s">
        <v>1975</v>
      </c>
      <c r="B157">
        <v>1.7990459999999999</v>
      </c>
      <c r="C157">
        <v>3.2391230000000002</v>
      </c>
      <c r="D157">
        <v>4.5188750000000004</v>
      </c>
      <c r="E157">
        <v>6.3745960000000004</v>
      </c>
      <c r="F157">
        <v>3.6941220000000001</v>
      </c>
      <c r="G157">
        <v>1.107219</v>
      </c>
      <c r="H157">
        <v>3.6517520000000001</v>
      </c>
      <c r="I157">
        <v>7.5279069999999999</v>
      </c>
      <c r="J157">
        <v>1.065917</v>
      </c>
      <c r="K157">
        <v>9.9631849999999994E-2</v>
      </c>
      <c r="L157">
        <v>5.6560959999999998</v>
      </c>
      <c r="M157">
        <v>2.74743</v>
      </c>
      <c r="N157">
        <v>2.4279009999999999</v>
      </c>
      <c r="O157">
        <v>0.51833370000000001</v>
      </c>
      <c r="P157">
        <v>5.4325049999999999</v>
      </c>
      <c r="Q157">
        <v>4.9434480000000001</v>
      </c>
      <c r="R157">
        <v>5.8299810000000001</v>
      </c>
      <c r="S157">
        <v>0.51490499999999995</v>
      </c>
      <c r="T157">
        <v>2.0864780000000001</v>
      </c>
      <c r="U157">
        <v>1.6068369999999998E-2</v>
      </c>
      <c r="V157">
        <v>2.8687659999999999</v>
      </c>
      <c r="W157">
        <v>4.4730660000000002</v>
      </c>
      <c r="X157">
        <v>1.8493189999999999</v>
      </c>
      <c r="Y157">
        <v>3.5972569999999999</v>
      </c>
      <c r="Z157">
        <v>2.572114</v>
      </c>
      <c r="AA157">
        <v>2.9033280000000001</v>
      </c>
      <c r="AB157">
        <v>2.8874469999999999</v>
      </c>
      <c r="AC157">
        <v>1.20858</v>
      </c>
      <c r="AD157">
        <v>4.8446920000000002</v>
      </c>
      <c r="AE157">
        <v>6.8266879999999999</v>
      </c>
      <c r="AF157">
        <v>4.4002990000000004</v>
      </c>
      <c r="AG157">
        <v>1.734785</v>
      </c>
      <c r="AH157">
        <v>8.4740479999999998</v>
      </c>
      <c r="AI157">
        <v>1.2018219999999999</v>
      </c>
      <c r="AJ157">
        <v>3.723624</v>
      </c>
      <c r="AK157">
        <v>1.065572</v>
      </c>
      <c r="AL157">
        <v>1.131392</v>
      </c>
      <c r="AM157">
        <v>3.8376100000000002</v>
      </c>
      <c r="AN157">
        <v>4.4261509999999999</v>
      </c>
      <c r="AO157">
        <v>0.66584750000000004</v>
      </c>
      <c r="AP157">
        <v>2.5217578976241999</v>
      </c>
      <c r="AQ157" t="s">
        <v>504</v>
      </c>
    </row>
    <row r="158" spans="1:43" x14ac:dyDescent="0.3">
      <c r="A158" t="s">
        <v>1976</v>
      </c>
      <c r="B158">
        <v>2.168417399</v>
      </c>
      <c r="C158">
        <v>3.6176746249999998</v>
      </c>
      <c r="D158">
        <v>2.9764919509999999</v>
      </c>
      <c r="E158">
        <v>6.1309288110000004</v>
      </c>
      <c r="F158">
        <v>3.5798559509999999</v>
      </c>
      <c r="G158">
        <v>1.466705419</v>
      </c>
      <c r="H158">
        <v>4.5103100280000001</v>
      </c>
      <c r="I158">
        <v>4.7689729590000001</v>
      </c>
      <c r="J158">
        <v>1.327802315</v>
      </c>
      <c r="K158">
        <v>0.12313642700000001</v>
      </c>
      <c r="L158">
        <v>5.3035214049999997</v>
      </c>
      <c r="M158">
        <v>2.5991511360000001</v>
      </c>
      <c r="N158">
        <v>2.990610024</v>
      </c>
      <c r="O158">
        <v>1.3177671390000001</v>
      </c>
      <c r="P158">
        <v>4.7586656180000002</v>
      </c>
      <c r="Q158">
        <v>4.6590682750000001</v>
      </c>
      <c r="R158">
        <v>2.8576824759999999</v>
      </c>
      <c r="S158">
        <v>2.1526701859999999</v>
      </c>
      <c r="T158">
        <v>3.5687982570000001</v>
      </c>
      <c r="U158">
        <v>3.3229161E-2</v>
      </c>
      <c r="V158">
        <v>2.487563524</v>
      </c>
      <c r="W158">
        <v>3.787474257</v>
      </c>
      <c r="X158">
        <v>2.1645610409999998</v>
      </c>
      <c r="Y158">
        <v>0.30029947400000001</v>
      </c>
      <c r="Z158">
        <v>2.4508285409999999</v>
      </c>
      <c r="AA158">
        <v>1.5696369100000001</v>
      </c>
      <c r="AB158">
        <v>3.680988159</v>
      </c>
      <c r="AC158">
        <v>1.012926174</v>
      </c>
      <c r="AD158">
        <v>3.891876033</v>
      </c>
      <c r="AE158">
        <v>6.7560225100000002</v>
      </c>
      <c r="AF158">
        <v>3.7779141190000001</v>
      </c>
      <c r="AG158">
        <v>0.114500293</v>
      </c>
      <c r="AH158">
        <v>6.7029345319999996</v>
      </c>
      <c r="AI158">
        <v>2.5441638719999999</v>
      </c>
      <c r="AJ158">
        <v>3.8027205569999998</v>
      </c>
      <c r="AK158">
        <v>2.149291888</v>
      </c>
      <c r="AL158">
        <v>3.2446283249999999</v>
      </c>
      <c r="AM158">
        <v>3.1532703049999999</v>
      </c>
      <c r="AN158">
        <v>3.9641952909999998</v>
      </c>
      <c r="AO158">
        <v>1.4977911749999999</v>
      </c>
      <c r="AP158">
        <v>2.0793748141352699</v>
      </c>
      <c r="AQ158" t="s">
        <v>504</v>
      </c>
    </row>
    <row r="159" spans="1:43" x14ac:dyDescent="0.3">
      <c r="A159" t="s">
        <v>1977</v>
      </c>
      <c r="B159">
        <v>0.88385539999999996</v>
      </c>
      <c r="C159">
        <v>3.7422970000000002</v>
      </c>
      <c r="D159">
        <v>4.2536259999999997</v>
      </c>
      <c r="E159">
        <v>5.9440850000000003</v>
      </c>
      <c r="F159">
        <v>3.698674</v>
      </c>
      <c r="G159">
        <v>1.93693</v>
      </c>
      <c r="H159">
        <v>4.6465430000000003</v>
      </c>
      <c r="I159">
        <v>7.3297420000000004</v>
      </c>
      <c r="J159">
        <v>3.1758920000000002</v>
      </c>
      <c r="K159">
        <v>0.32986989999999999</v>
      </c>
      <c r="L159">
        <v>6.3622310000000004</v>
      </c>
      <c r="M159">
        <v>3.2550020000000002</v>
      </c>
      <c r="N159">
        <v>2.3476370000000002</v>
      </c>
      <c r="O159">
        <v>1.1709510000000001</v>
      </c>
      <c r="P159">
        <v>5.5176629999999998</v>
      </c>
      <c r="Q159">
        <v>5.2167729999999999</v>
      </c>
      <c r="R159">
        <v>5.2531759999999998</v>
      </c>
      <c r="S159">
        <v>0.91746989999999995</v>
      </c>
      <c r="T159">
        <v>3.4337339999999998</v>
      </c>
      <c r="U159">
        <v>0.96450950000000002</v>
      </c>
      <c r="V159">
        <v>3.564476</v>
      </c>
      <c r="W159">
        <v>4.6997790000000004</v>
      </c>
      <c r="X159">
        <v>0.81754139999999997</v>
      </c>
      <c r="Y159">
        <v>1.276794</v>
      </c>
      <c r="Z159">
        <v>3.2383009999999997E-2</v>
      </c>
      <c r="AA159">
        <v>2.5296959999999999</v>
      </c>
      <c r="AB159">
        <v>4.2206700000000001</v>
      </c>
      <c r="AC159">
        <v>1.1644000000000001</v>
      </c>
      <c r="AD159">
        <v>4.4646290000000004</v>
      </c>
      <c r="AE159">
        <v>7.2964320000000003</v>
      </c>
      <c r="AF159">
        <v>3.4527929999999998</v>
      </c>
      <c r="AG159">
        <v>1.1979280000000001</v>
      </c>
      <c r="AH159">
        <v>8.1008929999999992</v>
      </c>
      <c r="AI159">
        <v>1.726613</v>
      </c>
      <c r="AJ159">
        <v>1.4467859999999999</v>
      </c>
      <c r="AK159">
        <v>2.354339</v>
      </c>
      <c r="AL159">
        <v>2.646693</v>
      </c>
      <c r="AM159">
        <v>4.5103669999999996</v>
      </c>
      <c r="AN159">
        <v>3.8045390000000001</v>
      </c>
      <c r="AO159">
        <v>0.67111220000000005</v>
      </c>
      <c r="AP159">
        <v>1.84487773393447</v>
      </c>
      <c r="AQ159" t="s">
        <v>504</v>
      </c>
    </row>
    <row r="160" spans="1:43" x14ac:dyDescent="0.3">
      <c r="A160" t="s">
        <v>1978</v>
      </c>
      <c r="B160">
        <v>1.2034517659999999</v>
      </c>
      <c r="C160">
        <v>2.8790783709999999</v>
      </c>
      <c r="D160">
        <v>4.4021696019999998</v>
      </c>
      <c r="E160">
        <v>6.6007677950000003</v>
      </c>
      <c r="F160">
        <v>3.648603493</v>
      </c>
      <c r="G160">
        <v>2.4189455120000001</v>
      </c>
      <c r="H160">
        <v>4.5102593840000003</v>
      </c>
      <c r="I160">
        <v>6.2093675810000004</v>
      </c>
      <c r="J160">
        <v>1.69937395</v>
      </c>
      <c r="K160">
        <v>5.2276765000000003E-2</v>
      </c>
      <c r="L160">
        <v>5.9866930749999998</v>
      </c>
      <c r="M160">
        <v>2.8845979210000001</v>
      </c>
      <c r="N160">
        <v>1.696572556</v>
      </c>
      <c r="O160">
        <v>2.1880527110000001</v>
      </c>
      <c r="P160">
        <v>7.0801257209999999</v>
      </c>
      <c r="Q160">
        <v>5.3260015589999998</v>
      </c>
      <c r="R160">
        <v>4.2729115320000002</v>
      </c>
      <c r="S160">
        <v>1.503094269</v>
      </c>
      <c r="T160">
        <v>3.928664044</v>
      </c>
      <c r="U160">
        <v>1.8776584999999998E-2</v>
      </c>
      <c r="V160">
        <v>4.1406559720000002</v>
      </c>
      <c r="W160">
        <v>4.0039080120000001</v>
      </c>
      <c r="X160">
        <v>3.0505191109999998</v>
      </c>
      <c r="Y160">
        <v>0.39099778400000001</v>
      </c>
      <c r="Z160">
        <v>0.30404369599999997</v>
      </c>
      <c r="AA160">
        <v>3.5612650299999999</v>
      </c>
      <c r="AB160">
        <v>4.2245805660000002</v>
      </c>
      <c r="AC160">
        <v>1.2871176360000001</v>
      </c>
      <c r="AD160">
        <v>3.6418118860000002</v>
      </c>
      <c r="AE160">
        <v>6.5231384940000003</v>
      </c>
      <c r="AF160">
        <v>3.2237160020000002</v>
      </c>
      <c r="AG160">
        <v>1.0420138960000001</v>
      </c>
      <c r="AH160">
        <v>6.5972093479999998</v>
      </c>
      <c r="AI160">
        <v>2.1717832779999999</v>
      </c>
      <c r="AJ160">
        <v>2.6219229230000001</v>
      </c>
      <c r="AK160">
        <v>3.1294643729999998</v>
      </c>
      <c r="AL160">
        <v>3.425459305</v>
      </c>
      <c r="AM160">
        <v>6.1542935810000001</v>
      </c>
      <c r="AN160">
        <v>3.8561391399999998</v>
      </c>
      <c r="AO160">
        <v>1.26189182</v>
      </c>
      <c r="AP160">
        <v>1.4358839955079401</v>
      </c>
      <c r="AQ160" t="s">
        <v>504</v>
      </c>
    </row>
    <row r="161" spans="1:43" x14ac:dyDescent="0.3">
      <c r="A161" t="s">
        <v>1979</v>
      </c>
      <c r="B161">
        <v>1.9221217150000001</v>
      </c>
      <c r="C161">
        <v>2.8795097350000001</v>
      </c>
      <c r="D161">
        <v>3.7249776240000001</v>
      </c>
      <c r="E161">
        <v>5.9946340280000001</v>
      </c>
      <c r="F161">
        <v>3.958378712</v>
      </c>
      <c r="G161">
        <v>1.6075788799999999</v>
      </c>
      <c r="H161">
        <v>4.1345906039999996</v>
      </c>
      <c r="I161">
        <v>5.8812632709999999</v>
      </c>
      <c r="J161">
        <v>2.6653245459999999</v>
      </c>
      <c r="K161">
        <v>0.110095929</v>
      </c>
      <c r="L161">
        <v>5.1280211380000003</v>
      </c>
      <c r="M161">
        <v>3.5431741489999999</v>
      </c>
      <c r="N161">
        <v>2.471863768</v>
      </c>
      <c r="O161">
        <v>0.57298665299999996</v>
      </c>
      <c r="P161">
        <v>5.8708406069999999</v>
      </c>
      <c r="Q161">
        <v>4.847566037</v>
      </c>
      <c r="R161">
        <v>3.3727014149999999</v>
      </c>
      <c r="S161">
        <v>2.104739216</v>
      </c>
      <c r="T161">
        <v>2.888343865</v>
      </c>
      <c r="U161">
        <v>0.13540353099999999</v>
      </c>
      <c r="V161">
        <v>2.9736296420000001</v>
      </c>
      <c r="W161">
        <v>3.1530270429999998</v>
      </c>
      <c r="X161">
        <v>0.94934816399999999</v>
      </c>
      <c r="Y161">
        <v>1.298658316</v>
      </c>
      <c r="Z161">
        <v>3.4492312009999999</v>
      </c>
      <c r="AA161">
        <v>3.1375199180000002</v>
      </c>
      <c r="AB161">
        <v>3.995032192</v>
      </c>
      <c r="AC161">
        <v>0.49139136</v>
      </c>
      <c r="AD161">
        <v>3.896320293</v>
      </c>
      <c r="AE161">
        <v>7.0463786449999999</v>
      </c>
      <c r="AF161">
        <v>3.064451772</v>
      </c>
      <c r="AG161">
        <v>0.44381879699999999</v>
      </c>
      <c r="AH161">
        <v>7.1472344400000001</v>
      </c>
      <c r="AI161">
        <v>1.7701947549999999</v>
      </c>
      <c r="AJ161">
        <v>2.8237086059999998</v>
      </c>
      <c r="AK161">
        <v>1.165622567</v>
      </c>
      <c r="AL161">
        <v>2.555816155</v>
      </c>
      <c r="AM161">
        <v>4.4224752240000003</v>
      </c>
      <c r="AN161">
        <v>3.7145202909999999</v>
      </c>
      <c r="AO161">
        <v>1.002018361</v>
      </c>
      <c r="AP161">
        <v>1.32658231319283</v>
      </c>
      <c r="AQ161" t="s">
        <v>500</v>
      </c>
    </row>
    <row r="162" spans="1:43" x14ac:dyDescent="0.3">
      <c r="A162" t="s">
        <v>1980</v>
      </c>
      <c r="B162">
        <v>1.747516302</v>
      </c>
      <c r="C162">
        <v>3.0994803690000001</v>
      </c>
      <c r="D162">
        <v>4.253293459</v>
      </c>
      <c r="E162">
        <v>6.3472103139999998</v>
      </c>
      <c r="F162">
        <v>3.4688309130000001</v>
      </c>
      <c r="G162">
        <v>1.443235322</v>
      </c>
      <c r="H162">
        <v>4.3344681639999996</v>
      </c>
      <c r="I162">
        <v>6.7936449229999996</v>
      </c>
      <c r="J162">
        <v>1.243425362</v>
      </c>
      <c r="K162">
        <v>0.123798608</v>
      </c>
      <c r="L162">
        <v>5.8808716040000002</v>
      </c>
      <c r="M162">
        <v>2.5032215080000002</v>
      </c>
      <c r="N162">
        <v>2.5751912940000001</v>
      </c>
      <c r="O162">
        <v>2.095046725</v>
      </c>
      <c r="P162">
        <v>6.9660866419999996</v>
      </c>
      <c r="Q162">
        <v>4.7078229289999998</v>
      </c>
      <c r="R162">
        <v>5.5683939499999999</v>
      </c>
      <c r="S162">
        <v>1.4965646100000001</v>
      </c>
      <c r="T162">
        <v>2.2677455200000001</v>
      </c>
      <c r="U162">
        <v>2.7578727000000001E-2</v>
      </c>
      <c r="V162">
        <v>2.7281382029999999</v>
      </c>
      <c r="W162">
        <v>3.019292707</v>
      </c>
      <c r="X162">
        <v>0.52827124700000005</v>
      </c>
      <c r="Y162">
        <v>1.3778456100000001</v>
      </c>
      <c r="Z162">
        <v>3.286393269</v>
      </c>
      <c r="AA162">
        <v>3.3899246879999998</v>
      </c>
      <c r="AB162">
        <v>3.9584251149999998</v>
      </c>
      <c r="AC162">
        <v>0.99189820200000001</v>
      </c>
      <c r="AD162">
        <v>4.3644603740000001</v>
      </c>
      <c r="AE162">
        <v>7.2726419140000003</v>
      </c>
      <c r="AF162">
        <v>3.2514464319999998</v>
      </c>
      <c r="AG162">
        <v>9.5721922000000001E-2</v>
      </c>
      <c r="AH162">
        <v>7.1224998250000002</v>
      </c>
      <c r="AI162">
        <v>1.7428685509999999</v>
      </c>
      <c r="AJ162">
        <v>2.9428710300000001</v>
      </c>
      <c r="AK162">
        <v>2.6771924949999999</v>
      </c>
      <c r="AL162">
        <v>2.9430023589999998</v>
      </c>
      <c r="AM162">
        <v>5.2499875769999997</v>
      </c>
      <c r="AN162">
        <v>3.4127273389999999</v>
      </c>
      <c r="AO162">
        <v>0.62742006900000002</v>
      </c>
      <c r="AP162">
        <v>1.3010041949409801</v>
      </c>
      <c r="AQ162" t="s">
        <v>500</v>
      </c>
    </row>
    <row r="163" spans="1:43" x14ac:dyDescent="0.3">
      <c r="A163" t="s">
        <v>1981</v>
      </c>
      <c r="B163">
        <v>2.2594231520000001</v>
      </c>
      <c r="C163">
        <v>3.024426069</v>
      </c>
      <c r="D163">
        <v>3.6223447229999999</v>
      </c>
      <c r="E163">
        <v>6.0105516029999997</v>
      </c>
      <c r="F163">
        <v>3.8417618299999998</v>
      </c>
      <c r="G163">
        <v>1.9427584529999999</v>
      </c>
      <c r="H163">
        <v>3.6160635760000002</v>
      </c>
      <c r="I163">
        <v>7.34229339</v>
      </c>
      <c r="J163">
        <v>2.135567703</v>
      </c>
      <c r="K163">
        <v>0.30299161600000002</v>
      </c>
      <c r="L163">
        <v>7.1052338710000003</v>
      </c>
      <c r="M163">
        <v>2.9484326479999998</v>
      </c>
      <c r="N163">
        <v>2.8920412390000001</v>
      </c>
      <c r="O163">
        <v>0.39055763599999999</v>
      </c>
      <c r="P163">
        <v>5.4070977750000004</v>
      </c>
      <c r="Q163">
        <v>5.2162375519999999</v>
      </c>
      <c r="R163">
        <v>6.1159175880000003</v>
      </c>
      <c r="S163">
        <v>2.1231364269999999</v>
      </c>
      <c r="T163">
        <v>2.612352499</v>
      </c>
      <c r="U163">
        <v>1.8358028340000001</v>
      </c>
      <c r="V163">
        <v>3.3305870820000001</v>
      </c>
      <c r="W163">
        <v>3.572186335</v>
      </c>
      <c r="X163">
        <v>0.59617186200000005</v>
      </c>
      <c r="Y163">
        <v>3.5019231469999998</v>
      </c>
      <c r="Z163">
        <v>7.3683154000000001E-2</v>
      </c>
      <c r="AA163">
        <v>2.7934173320000002</v>
      </c>
      <c r="AB163">
        <v>4.2840846959999999</v>
      </c>
      <c r="AC163">
        <v>0.835034744</v>
      </c>
      <c r="AD163">
        <v>4.3806117120000003</v>
      </c>
      <c r="AE163">
        <v>7.1388390380000004</v>
      </c>
      <c r="AF163">
        <v>3.741488559</v>
      </c>
      <c r="AG163">
        <v>0.132642643</v>
      </c>
      <c r="AH163">
        <v>6.0809326190000004</v>
      </c>
      <c r="AI163">
        <v>1.722291142</v>
      </c>
      <c r="AJ163">
        <v>3.2465297</v>
      </c>
      <c r="AK163">
        <v>0.72613367299999998</v>
      </c>
      <c r="AL163">
        <v>1.981048903</v>
      </c>
      <c r="AM163">
        <v>4.6339077670000002</v>
      </c>
      <c r="AN163">
        <v>4.5276458970000002</v>
      </c>
      <c r="AO163">
        <v>1.3480057409999999</v>
      </c>
      <c r="AP163">
        <v>1.5316885604971899</v>
      </c>
      <c r="AQ163" t="s">
        <v>504</v>
      </c>
    </row>
    <row r="164" spans="1:43" x14ac:dyDescent="0.3">
      <c r="A164" t="s">
        <v>1982</v>
      </c>
      <c r="B164">
        <v>1.920941129</v>
      </c>
      <c r="C164">
        <v>2.7845249220000001</v>
      </c>
      <c r="D164">
        <v>3.3535350209999999</v>
      </c>
      <c r="E164">
        <v>5.2353249789999996</v>
      </c>
      <c r="F164">
        <v>3.794977238</v>
      </c>
      <c r="G164">
        <v>1.4338674849999999</v>
      </c>
      <c r="H164">
        <v>3.5723318800000001</v>
      </c>
      <c r="I164">
        <v>6.3005740389999998</v>
      </c>
      <c r="J164">
        <v>0.22946487300000001</v>
      </c>
      <c r="K164">
        <v>0.14912927000000001</v>
      </c>
      <c r="L164">
        <v>5.3416584719999998</v>
      </c>
      <c r="M164">
        <v>3.3006362660000002</v>
      </c>
      <c r="N164">
        <v>2.7804150949999999</v>
      </c>
      <c r="O164">
        <v>0.39626911199999998</v>
      </c>
      <c r="P164">
        <v>5.7632389289999999</v>
      </c>
      <c r="Q164">
        <v>4.3684331240000001</v>
      </c>
      <c r="R164">
        <v>5.074586783</v>
      </c>
      <c r="S164">
        <v>1.430285273</v>
      </c>
      <c r="T164">
        <v>2.466731518</v>
      </c>
      <c r="U164">
        <v>0.131721171</v>
      </c>
      <c r="V164">
        <v>2.4015212500000001</v>
      </c>
      <c r="W164">
        <v>3.127732317</v>
      </c>
      <c r="X164">
        <v>1.258820397</v>
      </c>
      <c r="Y164">
        <v>0.88127306100000002</v>
      </c>
      <c r="Z164">
        <v>3.6288552329999999</v>
      </c>
      <c r="AA164">
        <v>3.369047643</v>
      </c>
      <c r="AB164">
        <v>3.8598999950000001</v>
      </c>
      <c r="AC164">
        <v>1.682663182</v>
      </c>
      <c r="AD164">
        <v>3.9295164429999998</v>
      </c>
      <c r="AE164">
        <v>6.7926393479999998</v>
      </c>
      <c r="AF164">
        <v>3.0953337219999999</v>
      </c>
      <c r="AG164">
        <v>0.70416371899999997</v>
      </c>
      <c r="AH164">
        <v>6.8176219790000001</v>
      </c>
      <c r="AI164">
        <v>1.233642683</v>
      </c>
      <c r="AJ164">
        <v>3.14238076</v>
      </c>
      <c r="AK164">
        <v>0.82846910699999998</v>
      </c>
      <c r="AL164">
        <v>0.85151919099999995</v>
      </c>
      <c r="AM164">
        <v>4.6886112000000004</v>
      </c>
      <c r="AN164">
        <v>3.6423318990000002</v>
      </c>
      <c r="AO164">
        <v>0.71984055499999999</v>
      </c>
      <c r="AP164">
        <v>0.87259526678184096</v>
      </c>
      <c r="AQ164" t="s">
        <v>500</v>
      </c>
    </row>
    <row r="165" spans="1:43" x14ac:dyDescent="0.3">
      <c r="A165" t="s">
        <v>1983</v>
      </c>
      <c r="B165">
        <v>1.705182</v>
      </c>
      <c r="C165">
        <v>1.7086730000000001</v>
      </c>
      <c r="D165">
        <v>2.2502949999999999</v>
      </c>
      <c r="E165">
        <v>7.3950519999999997</v>
      </c>
      <c r="F165">
        <v>3.2195710000000002</v>
      </c>
      <c r="G165">
        <v>1.9849540000000001</v>
      </c>
      <c r="H165">
        <v>2.3508079999999998</v>
      </c>
      <c r="I165">
        <v>7.971158</v>
      </c>
      <c r="J165">
        <v>0.72334010000000004</v>
      </c>
      <c r="K165">
        <v>0.29077829999999999</v>
      </c>
      <c r="L165">
        <v>6.4526370000000002</v>
      </c>
      <c r="M165">
        <v>2.2218149999999999</v>
      </c>
      <c r="N165">
        <v>1.0503279999999999</v>
      </c>
      <c r="O165">
        <v>0.1962293</v>
      </c>
      <c r="P165">
        <v>5.1634060000000002</v>
      </c>
      <c r="Q165">
        <v>4.3541489999999996</v>
      </c>
      <c r="R165">
        <v>4.3503059999999998</v>
      </c>
      <c r="S165">
        <v>1.2723819999999999</v>
      </c>
      <c r="T165">
        <v>1.843944</v>
      </c>
      <c r="U165">
        <v>0.32400410000000002</v>
      </c>
      <c r="V165">
        <v>2.3203109999999998</v>
      </c>
      <c r="W165">
        <v>4.2836550000000004</v>
      </c>
      <c r="X165">
        <v>1.522508</v>
      </c>
      <c r="Y165">
        <v>0.25314219999999998</v>
      </c>
      <c r="Z165">
        <v>5.9493730000000002E-2</v>
      </c>
      <c r="AA165">
        <v>1.4347749999999999</v>
      </c>
      <c r="AB165">
        <v>3.7435260000000001</v>
      </c>
      <c r="AC165">
        <v>0.98002529999999999</v>
      </c>
      <c r="AD165">
        <v>4.6455229999999998</v>
      </c>
      <c r="AE165">
        <v>6.4058479999999998</v>
      </c>
      <c r="AF165">
        <v>3.4223680000000001</v>
      </c>
      <c r="AG165">
        <v>0.51893789999999995</v>
      </c>
      <c r="AH165">
        <v>7.0644869999999997</v>
      </c>
      <c r="AI165">
        <v>2.6331060000000002</v>
      </c>
      <c r="AJ165">
        <v>3.587761</v>
      </c>
      <c r="AK165">
        <v>0.77500840000000004</v>
      </c>
      <c r="AL165">
        <v>1.856986</v>
      </c>
      <c r="AM165">
        <v>4.675929</v>
      </c>
      <c r="AN165">
        <v>5.0476470000000004</v>
      </c>
      <c r="AO165">
        <v>0.60757890000000003</v>
      </c>
      <c r="AP165">
        <v>1.06300386710135</v>
      </c>
      <c r="AQ165" t="s">
        <v>500</v>
      </c>
    </row>
    <row r="166" spans="1:43" x14ac:dyDescent="0.3">
      <c r="A166" t="s">
        <v>1984</v>
      </c>
      <c r="B166">
        <v>1.1660083830000001</v>
      </c>
      <c r="C166">
        <v>3.4013574100000001</v>
      </c>
      <c r="D166">
        <v>2.097408535</v>
      </c>
      <c r="E166">
        <v>5.1905911570000001</v>
      </c>
      <c r="F166">
        <v>3.1280788949999998</v>
      </c>
      <c r="G166">
        <v>0.66111109800000001</v>
      </c>
      <c r="H166">
        <v>1.850199342</v>
      </c>
      <c r="I166">
        <v>7.8827579710000002</v>
      </c>
      <c r="J166">
        <v>0.52145282599999998</v>
      </c>
      <c r="K166">
        <v>0.98571900400000001</v>
      </c>
      <c r="L166">
        <v>5.258631984</v>
      </c>
      <c r="M166">
        <v>3.0784390510000001</v>
      </c>
      <c r="N166">
        <v>1.7800160700000001</v>
      </c>
      <c r="O166">
        <v>0.23216954300000001</v>
      </c>
      <c r="P166">
        <v>5.0175968199999996</v>
      </c>
      <c r="Q166">
        <v>3.038418622</v>
      </c>
      <c r="R166">
        <v>4.0439656189999997</v>
      </c>
      <c r="S166">
        <v>1.501617481</v>
      </c>
      <c r="T166">
        <v>2.457751869</v>
      </c>
      <c r="U166">
        <v>3.1254024999999998E-2</v>
      </c>
      <c r="V166">
        <v>2.3912728080000001</v>
      </c>
      <c r="W166">
        <v>5.5305265080000003</v>
      </c>
      <c r="X166">
        <v>1.07347751</v>
      </c>
      <c r="Y166">
        <v>3.2866150520000001</v>
      </c>
      <c r="Z166">
        <v>3.2189051320000002</v>
      </c>
      <c r="AA166">
        <v>1.4692608469999999</v>
      </c>
      <c r="AB166">
        <v>3.9900199820000002</v>
      </c>
      <c r="AC166">
        <v>1.0605316600000001</v>
      </c>
      <c r="AD166">
        <v>4.5698313099999996</v>
      </c>
      <c r="AE166">
        <v>6.7207914720000002</v>
      </c>
      <c r="AF166">
        <v>2.628120327</v>
      </c>
      <c r="AG166">
        <v>0.24342536200000001</v>
      </c>
      <c r="AH166">
        <v>6.5117747880000003</v>
      </c>
      <c r="AI166">
        <v>1.7542461620000001</v>
      </c>
      <c r="AJ166">
        <v>3.1669242830000002</v>
      </c>
      <c r="AK166">
        <v>0.66165840300000001</v>
      </c>
      <c r="AL166">
        <v>0.45754176200000002</v>
      </c>
      <c r="AM166">
        <v>4.4312084089999999</v>
      </c>
      <c r="AN166">
        <v>3.5852990899999999</v>
      </c>
      <c r="AO166">
        <v>0.41932314500000001</v>
      </c>
      <c r="AP166">
        <v>0.30676140756427001</v>
      </c>
      <c r="AQ166" t="s">
        <v>500</v>
      </c>
    </row>
    <row r="167" spans="1:43" x14ac:dyDescent="0.3">
      <c r="A167" t="s">
        <v>1985</v>
      </c>
      <c r="B167">
        <v>2.8124776890000001</v>
      </c>
      <c r="C167">
        <v>2.8059115050000001</v>
      </c>
      <c r="D167">
        <v>5.0044789200000004</v>
      </c>
      <c r="E167">
        <v>7.4406815010000003</v>
      </c>
      <c r="F167">
        <v>4.0603414280000001</v>
      </c>
      <c r="G167">
        <v>2.023716657</v>
      </c>
      <c r="H167">
        <v>4.2512646289999996</v>
      </c>
      <c r="I167">
        <v>6.3885150370000003</v>
      </c>
      <c r="J167">
        <v>3.5183211110000001</v>
      </c>
      <c r="K167">
        <v>3.6327492000000003E-2</v>
      </c>
      <c r="L167">
        <v>5.8003201180000001</v>
      </c>
      <c r="M167">
        <v>3.0214086569999998</v>
      </c>
      <c r="N167">
        <v>3.0324359049999998</v>
      </c>
      <c r="O167">
        <v>0.46759250899999999</v>
      </c>
      <c r="P167">
        <v>5.8080426149999997</v>
      </c>
      <c r="Q167">
        <v>4.9735883169999999</v>
      </c>
      <c r="R167">
        <v>5.2391192220000002</v>
      </c>
      <c r="S167">
        <v>1.356932568</v>
      </c>
      <c r="T167">
        <v>2.1394040059999999</v>
      </c>
      <c r="U167">
        <v>5.1843760000000001E-3</v>
      </c>
      <c r="V167">
        <v>3.69309661</v>
      </c>
      <c r="W167">
        <v>3.614003045</v>
      </c>
      <c r="X167">
        <v>0.91234328399999998</v>
      </c>
      <c r="Y167">
        <v>2.9636960600000002</v>
      </c>
      <c r="Z167">
        <v>4.1876569119999996</v>
      </c>
      <c r="AA167">
        <v>3.4251772909999998</v>
      </c>
      <c r="AB167">
        <v>4.0201110050000004</v>
      </c>
      <c r="AC167">
        <v>1.1886541180000001</v>
      </c>
      <c r="AD167">
        <v>3.891866314</v>
      </c>
      <c r="AE167">
        <v>7.5893417909999998</v>
      </c>
      <c r="AF167">
        <v>2.7295310179999999</v>
      </c>
      <c r="AG167">
        <v>0.27046914</v>
      </c>
      <c r="AH167">
        <v>7.5843695210000002</v>
      </c>
      <c r="AI167">
        <v>1.051024003</v>
      </c>
      <c r="AJ167">
        <v>3.1698608799999999</v>
      </c>
      <c r="AK167">
        <v>1.959658889</v>
      </c>
      <c r="AL167">
        <v>2.9003741550000002</v>
      </c>
      <c r="AM167">
        <v>5.0452725840000001</v>
      </c>
      <c r="AN167">
        <v>4.47868712</v>
      </c>
      <c r="AO167">
        <v>0.85279789299999997</v>
      </c>
      <c r="AP167">
        <v>1.8772321701100201</v>
      </c>
      <c r="AQ167" t="s">
        <v>504</v>
      </c>
    </row>
    <row r="168" spans="1:43" x14ac:dyDescent="0.3">
      <c r="A168" t="s">
        <v>1986</v>
      </c>
      <c r="B168">
        <v>2.7225753149999998</v>
      </c>
      <c r="C168">
        <v>2.99329394</v>
      </c>
      <c r="D168">
        <v>4.4191815439999997</v>
      </c>
      <c r="E168">
        <v>6.1216060390000004</v>
      </c>
      <c r="F168">
        <v>3.9205886699999999</v>
      </c>
      <c r="G168">
        <v>2.383745759</v>
      </c>
      <c r="H168">
        <v>3.5184344240000001</v>
      </c>
      <c r="I168">
        <v>6.7371675570000003</v>
      </c>
      <c r="J168">
        <v>2.1684815849999999</v>
      </c>
      <c r="K168">
        <v>0.80421880700000004</v>
      </c>
      <c r="L168">
        <v>5.8488332270000001</v>
      </c>
      <c r="M168">
        <v>2.6895228169999998</v>
      </c>
      <c r="N168">
        <v>2.9287303599999999</v>
      </c>
      <c r="O168">
        <v>1.1131670570000001</v>
      </c>
      <c r="P168">
        <v>7.5668212410000004</v>
      </c>
      <c r="Q168">
        <v>4.3197263059999997</v>
      </c>
      <c r="R168">
        <v>2.8306204149999998</v>
      </c>
      <c r="S168">
        <v>1.881468854</v>
      </c>
      <c r="T168">
        <v>2.409363779</v>
      </c>
      <c r="U168">
        <v>3.6608829000000002E-2</v>
      </c>
      <c r="V168">
        <v>3.4948251909999999</v>
      </c>
      <c r="W168">
        <v>3.2504462329999999</v>
      </c>
      <c r="X168">
        <v>0.83438761500000003</v>
      </c>
      <c r="Y168">
        <v>2.0208044169999999</v>
      </c>
      <c r="Z168">
        <v>2.8571848059999998</v>
      </c>
      <c r="AA168">
        <v>3.5432484020000001</v>
      </c>
      <c r="AB168">
        <v>4.6451367340000003</v>
      </c>
      <c r="AC168">
        <v>0.224163787</v>
      </c>
      <c r="AD168">
        <v>3.7894893039999999</v>
      </c>
      <c r="AE168">
        <v>6.7949824349999997</v>
      </c>
      <c r="AF168">
        <v>3.0916321400000002</v>
      </c>
      <c r="AG168">
        <v>0.42492208799999998</v>
      </c>
      <c r="AH168">
        <v>6.6257015380000004</v>
      </c>
      <c r="AI168">
        <v>0.87522961099999996</v>
      </c>
      <c r="AJ168">
        <v>2.40873903</v>
      </c>
      <c r="AK168">
        <v>2.1094942909999999</v>
      </c>
      <c r="AL168">
        <v>3.089091319</v>
      </c>
      <c r="AM168">
        <v>4.9513733139999996</v>
      </c>
      <c r="AN168">
        <v>3.6824159860000001</v>
      </c>
      <c r="AO168">
        <v>1.0949791870000001</v>
      </c>
      <c r="AP168">
        <v>0.55882344567730602</v>
      </c>
      <c r="AQ168" t="s">
        <v>500</v>
      </c>
    </row>
    <row r="169" spans="1:43" x14ac:dyDescent="0.3">
      <c r="A169" t="s">
        <v>1987</v>
      </c>
      <c r="B169">
        <v>0.57123993100000003</v>
      </c>
      <c r="C169">
        <v>2.3392799370000001</v>
      </c>
      <c r="D169">
        <v>4.2047980450000004</v>
      </c>
      <c r="E169">
        <v>7.2087630459999996</v>
      </c>
      <c r="F169">
        <v>3.4690133250000001</v>
      </c>
      <c r="G169">
        <v>1.934441015</v>
      </c>
      <c r="H169">
        <v>4.6292808399999998</v>
      </c>
      <c r="I169">
        <v>6.5466274980000003</v>
      </c>
      <c r="J169">
        <v>2.444534558</v>
      </c>
      <c r="K169">
        <v>1.0347087399999999</v>
      </c>
      <c r="L169">
        <v>5.782636589</v>
      </c>
      <c r="M169">
        <v>2.2480489979999998</v>
      </c>
      <c r="N169">
        <v>1.8408056129999999</v>
      </c>
      <c r="O169">
        <v>2.7599866890000002</v>
      </c>
      <c r="P169">
        <v>5.4556165520000004</v>
      </c>
      <c r="Q169">
        <v>5.3618490530000003</v>
      </c>
      <c r="R169">
        <v>4.7020756940000004</v>
      </c>
      <c r="S169">
        <v>1.10795563</v>
      </c>
      <c r="T169">
        <v>3.584710007</v>
      </c>
      <c r="U169">
        <v>0.95203530400000003</v>
      </c>
      <c r="V169">
        <v>2.5110125390000002</v>
      </c>
      <c r="W169">
        <v>4.5125239930000003</v>
      </c>
      <c r="X169">
        <v>3.4800065509999998</v>
      </c>
      <c r="Y169">
        <v>2.4569375359999999</v>
      </c>
      <c r="Z169">
        <v>0.73318077299999995</v>
      </c>
      <c r="AA169">
        <v>2.8511593519999998</v>
      </c>
      <c r="AB169">
        <v>3.8827995369999999</v>
      </c>
      <c r="AC169">
        <v>0.65002924100000004</v>
      </c>
      <c r="AD169">
        <v>4.9087888949999998</v>
      </c>
      <c r="AE169">
        <v>7.1962106339999998</v>
      </c>
      <c r="AF169">
        <v>3.6181564150000001</v>
      </c>
      <c r="AG169">
        <v>0.78148561599999999</v>
      </c>
      <c r="AH169">
        <v>7.5657875529999998</v>
      </c>
      <c r="AI169">
        <v>2.7306399560000001</v>
      </c>
      <c r="AJ169">
        <v>1.7351755419999999</v>
      </c>
      <c r="AK169">
        <v>3.5930429660000001</v>
      </c>
      <c r="AL169">
        <v>3.742146376</v>
      </c>
      <c r="AM169">
        <v>5.6427622120000001</v>
      </c>
      <c r="AN169">
        <v>3.7361718939999999</v>
      </c>
      <c r="AO169">
        <v>0.75557128399999995</v>
      </c>
      <c r="AP169">
        <v>1.9749325239614599</v>
      </c>
      <c r="AQ169" t="s">
        <v>504</v>
      </c>
    </row>
    <row r="170" spans="1:43" x14ac:dyDescent="0.3">
      <c r="A170" t="s">
        <v>1988</v>
      </c>
      <c r="B170">
        <v>1.362834549</v>
      </c>
      <c r="C170">
        <v>2.5853231289999998</v>
      </c>
      <c r="D170">
        <v>2.905370156</v>
      </c>
      <c r="E170">
        <v>6.0577166910000004</v>
      </c>
      <c r="F170">
        <v>3.116830496</v>
      </c>
      <c r="G170">
        <v>1.161307264</v>
      </c>
      <c r="H170">
        <v>2.4487952549999998</v>
      </c>
      <c r="I170">
        <v>6.0305192730000003</v>
      </c>
      <c r="J170">
        <v>1.330730481</v>
      </c>
      <c r="K170">
        <v>0.17018145800000001</v>
      </c>
      <c r="L170">
        <v>5.0855478779999999</v>
      </c>
      <c r="M170">
        <v>2.384132718</v>
      </c>
      <c r="N170">
        <v>2.716420286</v>
      </c>
      <c r="O170">
        <v>0.12021921200000001</v>
      </c>
      <c r="P170">
        <v>5.0503449690000002</v>
      </c>
      <c r="Q170">
        <v>3.8854962729999998</v>
      </c>
      <c r="R170">
        <v>3.4099882579999998</v>
      </c>
      <c r="S170">
        <v>1.8896292910000001</v>
      </c>
      <c r="T170">
        <v>1.538240158</v>
      </c>
      <c r="U170">
        <v>0</v>
      </c>
      <c r="V170">
        <v>1.910195388</v>
      </c>
      <c r="W170">
        <v>3.956075244</v>
      </c>
      <c r="X170">
        <v>1.545523634</v>
      </c>
      <c r="Y170">
        <v>1.6073421510000001</v>
      </c>
      <c r="Z170">
        <v>3.8298799959999998</v>
      </c>
      <c r="AA170">
        <v>2.6172984829999999</v>
      </c>
      <c r="AB170">
        <v>3.5226207610000002</v>
      </c>
      <c r="AC170">
        <v>0.29572302499999997</v>
      </c>
      <c r="AD170">
        <v>3.810535647</v>
      </c>
      <c r="AE170">
        <v>6.8148310910000003</v>
      </c>
      <c r="AF170">
        <v>2.799273849</v>
      </c>
      <c r="AG170">
        <v>0.15263773999999999</v>
      </c>
      <c r="AH170">
        <v>6.161823203</v>
      </c>
      <c r="AI170">
        <v>1.515460158</v>
      </c>
      <c r="AJ170">
        <v>2.4292678009999999</v>
      </c>
      <c r="AK170">
        <v>0.164142649</v>
      </c>
      <c r="AL170">
        <v>0.52125179499999996</v>
      </c>
      <c r="AM170">
        <v>4.3424338520000001</v>
      </c>
      <c r="AN170">
        <v>3.486083619</v>
      </c>
      <c r="AO170">
        <v>0.32941067099999999</v>
      </c>
      <c r="AP170">
        <v>0.52056254259657098</v>
      </c>
      <c r="AQ170" t="s">
        <v>500</v>
      </c>
    </row>
    <row r="171" spans="1:43" x14ac:dyDescent="0.3">
      <c r="A171" t="s">
        <v>1989</v>
      </c>
      <c r="B171">
        <v>2.7227939999999999</v>
      </c>
      <c r="C171">
        <v>3.1246589999999999</v>
      </c>
      <c r="D171">
        <v>3.758953</v>
      </c>
      <c r="E171">
        <v>5.4306130000000001</v>
      </c>
      <c r="F171">
        <v>3.9363269999999999</v>
      </c>
      <c r="G171">
        <v>1.508175</v>
      </c>
      <c r="H171">
        <v>4.8878469999999998</v>
      </c>
      <c r="I171">
        <v>5.8128270000000004</v>
      </c>
      <c r="J171">
        <v>1.36642</v>
      </c>
      <c r="K171">
        <v>0.153027</v>
      </c>
      <c r="L171">
        <v>5.6160189999999997</v>
      </c>
      <c r="M171">
        <v>2.960623</v>
      </c>
      <c r="N171">
        <v>2.3873899999999999</v>
      </c>
      <c r="O171">
        <v>1.613767</v>
      </c>
      <c r="P171">
        <v>6.2543939999999996</v>
      </c>
      <c r="Q171">
        <v>4.2912790000000003</v>
      </c>
      <c r="R171">
        <v>2.7669769999999998</v>
      </c>
      <c r="S171">
        <v>1.5279210000000001</v>
      </c>
      <c r="T171">
        <v>4.0771660000000001</v>
      </c>
      <c r="U171">
        <v>0.20451639999999999</v>
      </c>
      <c r="V171">
        <v>2.2701099999999999</v>
      </c>
      <c r="W171">
        <v>4.7744869999999997</v>
      </c>
      <c r="X171">
        <v>1.2850470000000001</v>
      </c>
      <c r="Y171">
        <v>1.402995</v>
      </c>
      <c r="Z171">
        <v>2.6894999999999998</v>
      </c>
      <c r="AA171">
        <v>3.1239970000000001</v>
      </c>
      <c r="AB171">
        <v>4.3515360000000003</v>
      </c>
      <c r="AC171">
        <v>3.4322509999999999</v>
      </c>
      <c r="AD171">
        <v>4.0204310000000003</v>
      </c>
      <c r="AE171">
        <v>6.5360579999999997</v>
      </c>
      <c r="AF171">
        <v>2.7921680000000002</v>
      </c>
      <c r="AG171">
        <v>0.29654550000000002</v>
      </c>
      <c r="AH171">
        <v>7.036016</v>
      </c>
      <c r="AI171">
        <v>1.7955589999999999</v>
      </c>
      <c r="AJ171">
        <v>2.0256310000000002</v>
      </c>
      <c r="AK171">
        <v>2.6604719999999999</v>
      </c>
      <c r="AL171">
        <v>3.278178</v>
      </c>
      <c r="AM171">
        <v>4.2811050000000002</v>
      </c>
      <c r="AN171">
        <v>3.6972619999999998</v>
      </c>
      <c r="AO171">
        <v>1.109494</v>
      </c>
      <c r="AP171">
        <v>1.25114770476411</v>
      </c>
      <c r="AQ171" t="s">
        <v>500</v>
      </c>
    </row>
    <row r="172" spans="1:43" x14ac:dyDescent="0.3">
      <c r="A172" t="s">
        <v>1990</v>
      </c>
      <c r="B172">
        <v>1.9168210000000001</v>
      </c>
      <c r="C172">
        <v>3.3167399999999998</v>
      </c>
      <c r="D172">
        <v>3.7896459999999998</v>
      </c>
      <c r="E172">
        <v>6.3897219999999999</v>
      </c>
      <c r="F172">
        <v>3.1577549999999999</v>
      </c>
      <c r="G172">
        <v>2.3393649999999999</v>
      </c>
      <c r="H172">
        <v>3.866136</v>
      </c>
      <c r="I172">
        <v>1.5049760000000001</v>
      </c>
      <c r="J172">
        <v>0.64524049999999999</v>
      </c>
      <c r="K172">
        <v>1.237625</v>
      </c>
      <c r="L172">
        <v>6.3164429999999996</v>
      </c>
      <c r="M172">
        <v>2.2988050000000002</v>
      </c>
      <c r="N172">
        <v>2.773174</v>
      </c>
      <c r="O172">
        <v>1.5368980000000001</v>
      </c>
      <c r="P172">
        <v>6.7641859999999996</v>
      </c>
      <c r="Q172">
        <v>5.0319599999999998</v>
      </c>
      <c r="R172">
        <v>1.217727</v>
      </c>
      <c r="S172">
        <v>2.167519</v>
      </c>
      <c r="T172">
        <v>3.139551</v>
      </c>
      <c r="U172">
        <v>5.658353E-2</v>
      </c>
      <c r="V172">
        <v>2.7569590000000002</v>
      </c>
      <c r="W172">
        <v>3.6442830000000002</v>
      </c>
      <c r="X172">
        <v>2.7582179999999998</v>
      </c>
      <c r="Y172">
        <v>0.52636930000000004</v>
      </c>
      <c r="Z172">
        <v>1.464095E-2</v>
      </c>
      <c r="AA172">
        <v>2.086614</v>
      </c>
      <c r="AB172">
        <v>3.9150619999999998</v>
      </c>
      <c r="AC172">
        <v>1.1786829999999999</v>
      </c>
      <c r="AD172">
        <v>5.0121079999999996</v>
      </c>
      <c r="AE172">
        <v>6.611218</v>
      </c>
      <c r="AF172">
        <v>2.9842610000000001</v>
      </c>
      <c r="AG172">
        <v>1.4081140000000001</v>
      </c>
      <c r="AH172">
        <v>7.0576410000000003</v>
      </c>
      <c r="AI172">
        <v>1.9679800000000001</v>
      </c>
      <c r="AJ172">
        <v>2.464982</v>
      </c>
      <c r="AK172">
        <v>3.2968099999999998</v>
      </c>
      <c r="AL172">
        <v>3.5869330000000001</v>
      </c>
      <c r="AM172">
        <v>4.7561590000000002</v>
      </c>
      <c r="AN172">
        <v>4.1339829999999997</v>
      </c>
      <c r="AO172">
        <v>0.90272960000000002</v>
      </c>
      <c r="AP172">
        <v>2.1240642628174999</v>
      </c>
      <c r="AQ172" t="s">
        <v>504</v>
      </c>
    </row>
    <row r="173" spans="1:43" x14ac:dyDescent="0.3">
      <c r="A173" t="s">
        <v>1991</v>
      </c>
      <c r="B173">
        <v>1.770067863</v>
      </c>
      <c r="C173">
        <v>2.1983684229999998</v>
      </c>
      <c r="D173">
        <v>3.4786094680000001</v>
      </c>
      <c r="E173">
        <v>6.1220348769999999</v>
      </c>
      <c r="F173">
        <v>3.054379655</v>
      </c>
      <c r="G173">
        <v>2.1624678679999998</v>
      </c>
      <c r="H173">
        <v>3.5350949310000002</v>
      </c>
      <c r="I173">
        <v>5.7790731979999999</v>
      </c>
      <c r="J173">
        <v>1.062467144</v>
      </c>
      <c r="K173">
        <v>9.9362539999999999E-2</v>
      </c>
      <c r="L173">
        <v>5.5926304489999996</v>
      </c>
      <c r="M173">
        <v>2.8697727230000001</v>
      </c>
      <c r="N173">
        <v>2.7063095179999999</v>
      </c>
      <c r="O173">
        <v>0.614191559</v>
      </c>
      <c r="P173">
        <v>5.7054858639999999</v>
      </c>
      <c r="Q173">
        <v>4.6478613170000003</v>
      </c>
      <c r="R173">
        <v>2.7039423220000001</v>
      </c>
      <c r="S173">
        <v>1.422502135</v>
      </c>
      <c r="T173">
        <v>2.3417011639999998</v>
      </c>
      <c r="U173">
        <v>1.5640290000000001E-2</v>
      </c>
      <c r="V173">
        <v>3.1331360460000002</v>
      </c>
      <c r="W173">
        <v>3.6123289060000001</v>
      </c>
      <c r="X173">
        <v>1.6090457309999999</v>
      </c>
      <c r="Y173">
        <v>2.832039333</v>
      </c>
      <c r="Z173">
        <v>2.2127249610000002</v>
      </c>
      <c r="AA173">
        <v>3.4086575209999999</v>
      </c>
      <c r="AB173">
        <v>4.1269893709999996</v>
      </c>
      <c r="AC173">
        <v>0.37573453899999998</v>
      </c>
      <c r="AD173">
        <v>3.0685160439999999</v>
      </c>
      <c r="AE173">
        <v>6.9874004579999998</v>
      </c>
      <c r="AF173">
        <v>2.7422002820000002</v>
      </c>
      <c r="AG173">
        <v>0.33262201400000002</v>
      </c>
      <c r="AH173">
        <v>6.6346469910000003</v>
      </c>
      <c r="AI173">
        <v>1.731226696</v>
      </c>
      <c r="AJ173">
        <v>1.8446668530000001</v>
      </c>
      <c r="AK173">
        <v>1.257493448</v>
      </c>
      <c r="AL173">
        <v>2.5439165049999999</v>
      </c>
      <c r="AM173">
        <v>4.7714947519999997</v>
      </c>
      <c r="AN173">
        <v>3.9027296389999999</v>
      </c>
      <c r="AO173">
        <v>0.71598120300000001</v>
      </c>
      <c r="AP173">
        <v>0.93255947183630705</v>
      </c>
      <c r="AQ173" t="s">
        <v>500</v>
      </c>
    </row>
    <row r="174" spans="1:43" x14ac:dyDescent="0.3">
      <c r="A174" t="s">
        <v>1992</v>
      </c>
      <c r="B174">
        <v>0.875622813</v>
      </c>
      <c r="C174">
        <v>2.8804308519999999</v>
      </c>
      <c r="D174">
        <v>3.689478088</v>
      </c>
      <c r="E174">
        <v>6.2180507250000003</v>
      </c>
      <c r="F174">
        <v>3.546116584</v>
      </c>
      <c r="G174">
        <v>0.99175311200000005</v>
      </c>
      <c r="H174">
        <v>3.7760197409999998</v>
      </c>
      <c r="I174">
        <v>6.438359395</v>
      </c>
      <c r="J174">
        <v>0.15781983899999999</v>
      </c>
      <c r="K174">
        <v>4.9212535000000002E-2</v>
      </c>
      <c r="L174">
        <v>5.7060027760000001</v>
      </c>
      <c r="M174">
        <v>2.478039898</v>
      </c>
      <c r="N174">
        <v>1.7474303680000001</v>
      </c>
      <c r="O174">
        <v>1.4934423910000001</v>
      </c>
      <c r="P174">
        <v>6.4258117439999998</v>
      </c>
      <c r="Q174">
        <v>4.3773389570000001</v>
      </c>
      <c r="R174">
        <v>4.0837750159999997</v>
      </c>
      <c r="S174">
        <v>1.4717597419999999</v>
      </c>
      <c r="T174">
        <v>2.6471763359999998</v>
      </c>
      <c r="U174">
        <v>3.0689204000000001E-2</v>
      </c>
      <c r="V174">
        <v>2.0678107840000002</v>
      </c>
      <c r="W174">
        <v>3.0181534330000002</v>
      </c>
      <c r="X174">
        <v>3.476057596</v>
      </c>
      <c r="Y174">
        <v>0.56393907399999998</v>
      </c>
      <c r="Z174">
        <v>3.2878564109999999</v>
      </c>
      <c r="AA174">
        <v>1.977316563</v>
      </c>
      <c r="AB174">
        <v>3.521565893</v>
      </c>
      <c r="AC174">
        <v>0.98550042999999998</v>
      </c>
      <c r="AD174">
        <v>5.3243173820000003</v>
      </c>
      <c r="AE174">
        <v>7.4678997650000003</v>
      </c>
      <c r="AF174">
        <v>3.5821946819999999</v>
      </c>
      <c r="AG174">
        <v>0.33067312300000001</v>
      </c>
      <c r="AH174">
        <v>7.0310036340000002</v>
      </c>
      <c r="AI174">
        <v>2.0652965669999999</v>
      </c>
      <c r="AJ174">
        <v>3.2536716569999999</v>
      </c>
      <c r="AK174">
        <v>2.5401016840000001</v>
      </c>
      <c r="AL174">
        <v>2.531219246</v>
      </c>
      <c r="AM174">
        <v>4.6340065460000002</v>
      </c>
      <c r="AN174">
        <v>3.583735688</v>
      </c>
      <c r="AO174">
        <v>0.82277093000000001</v>
      </c>
      <c r="AP174">
        <v>1.6431800949594899</v>
      </c>
      <c r="AQ174" t="s">
        <v>504</v>
      </c>
    </row>
    <row r="175" spans="1:43" x14ac:dyDescent="0.3">
      <c r="A175" t="s">
        <v>1993</v>
      </c>
      <c r="B175">
        <v>1.800040496</v>
      </c>
      <c r="C175">
        <v>2.630405471</v>
      </c>
      <c r="D175">
        <v>2.011746085</v>
      </c>
      <c r="E175">
        <v>5.2536792200000004</v>
      </c>
      <c r="F175">
        <v>3.227802676</v>
      </c>
      <c r="G175">
        <v>0.62143066800000002</v>
      </c>
      <c r="H175">
        <v>1.0268000589999999</v>
      </c>
      <c r="I175">
        <v>6.1966522849999999</v>
      </c>
      <c r="J175">
        <v>4.8654702000000001E-2</v>
      </c>
      <c r="K175">
        <v>0.155101558</v>
      </c>
      <c r="L175">
        <v>5.860220408</v>
      </c>
      <c r="M175">
        <v>3.4262110720000001</v>
      </c>
      <c r="N175">
        <v>1.0452332609999999</v>
      </c>
      <c r="O175">
        <v>0.120750053</v>
      </c>
      <c r="P175">
        <v>4.661367673</v>
      </c>
      <c r="Q175">
        <v>2.1812297950000001</v>
      </c>
      <c r="R175">
        <v>2.7926471560000001</v>
      </c>
      <c r="S175">
        <v>1.2077054760000001</v>
      </c>
      <c r="T175">
        <v>1.811964175</v>
      </c>
      <c r="U175">
        <v>3.5060796999999998E-2</v>
      </c>
      <c r="V175">
        <v>2.1076209210000001</v>
      </c>
      <c r="W175">
        <v>6.1125938030000002</v>
      </c>
      <c r="X175">
        <v>0.17759892899999999</v>
      </c>
      <c r="Y175">
        <v>1.826721346</v>
      </c>
      <c r="Z175">
        <v>1.964213778</v>
      </c>
      <c r="AA175">
        <v>2.2461344209999998</v>
      </c>
      <c r="AB175">
        <v>4.1715271060000001</v>
      </c>
      <c r="AC175">
        <v>0.48253854800000001</v>
      </c>
      <c r="AD175">
        <v>5.0285116910000003</v>
      </c>
      <c r="AE175">
        <v>5.9823730250000002</v>
      </c>
      <c r="AF175">
        <v>2.7110322889999998</v>
      </c>
      <c r="AG175">
        <v>5.5889757999999998E-2</v>
      </c>
      <c r="AH175">
        <v>6.9730911779999998</v>
      </c>
      <c r="AI175">
        <v>0.81097771699999999</v>
      </c>
      <c r="AJ175">
        <v>1.5153087599999999</v>
      </c>
      <c r="AK175">
        <v>0.49998616400000001</v>
      </c>
      <c r="AL175">
        <v>0.35659458199999999</v>
      </c>
      <c r="AM175">
        <v>4.6917463100000001</v>
      </c>
      <c r="AN175">
        <v>4.3301137629999999</v>
      </c>
      <c r="AO175">
        <v>0.26675656199999997</v>
      </c>
      <c r="AP175">
        <v>0.192317085965243</v>
      </c>
      <c r="AQ175" t="s">
        <v>500</v>
      </c>
    </row>
    <row r="176" spans="1:43" x14ac:dyDescent="0.3">
      <c r="A176" t="s">
        <v>1994</v>
      </c>
      <c r="B176">
        <v>1.21480868</v>
      </c>
      <c r="C176">
        <v>3.18250162</v>
      </c>
      <c r="D176">
        <v>4.6915006650000004</v>
      </c>
      <c r="E176">
        <v>7.6219331769999998</v>
      </c>
      <c r="F176">
        <v>3.8397883080000001</v>
      </c>
      <c r="G176">
        <v>1.460742564</v>
      </c>
      <c r="H176">
        <v>4.0476866989999998</v>
      </c>
      <c r="I176">
        <v>6.1220700900000002</v>
      </c>
      <c r="J176">
        <v>0.83665129999999999</v>
      </c>
      <c r="K176">
        <v>0.22724818399999999</v>
      </c>
      <c r="L176">
        <v>6.2370894720000001</v>
      </c>
      <c r="M176">
        <v>2.527020276</v>
      </c>
      <c r="N176">
        <v>2.6784099970000002</v>
      </c>
      <c r="O176">
        <v>1.455281185</v>
      </c>
      <c r="P176">
        <v>5.9156619130000001</v>
      </c>
      <c r="Q176">
        <v>5.013761487</v>
      </c>
      <c r="R176">
        <v>3.973262268</v>
      </c>
      <c r="S176">
        <v>1.756212036</v>
      </c>
      <c r="T176">
        <v>2.5535079600000001</v>
      </c>
      <c r="U176">
        <v>2.3468281000000001E-2</v>
      </c>
      <c r="V176">
        <v>2.397501799</v>
      </c>
      <c r="W176">
        <v>5.0995519040000001</v>
      </c>
      <c r="X176">
        <v>2.9816152279999999</v>
      </c>
      <c r="Y176">
        <v>2.6270931659999999</v>
      </c>
      <c r="Z176">
        <v>2.9452518539999999</v>
      </c>
      <c r="AA176">
        <v>3.0425567930000001</v>
      </c>
      <c r="AB176">
        <v>4.2114094250000003</v>
      </c>
      <c r="AC176">
        <v>1.43023174</v>
      </c>
      <c r="AD176">
        <v>5.1046972879999997</v>
      </c>
      <c r="AE176">
        <v>7.3457804539999998</v>
      </c>
      <c r="AF176">
        <v>3.544930441</v>
      </c>
      <c r="AG176">
        <v>0.435201856</v>
      </c>
      <c r="AH176">
        <v>8.041407822</v>
      </c>
      <c r="AI176">
        <v>1.89122474</v>
      </c>
      <c r="AJ176">
        <v>2.9471237590000001</v>
      </c>
      <c r="AK176">
        <v>2.3254727669999999</v>
      </c>
      <c r="AL176">
        <v>2.1334320070000001</v>
      </c>
      <c r="AM176">
        <v>4.6746979169999996</v>
      </c>
      <c r="AN176">
        <v>4.2551230149999997</v>
      </c>
      <c r="AO176">
        <v>0.921436331</v>
      </c>
      <c r="AP176">
        <v>1.90761048565952</v>
      </c>
      <c r="AQ176" t="s">
        <v>504</v>
      </c>
    </row>
    <row r="177" spans="1:43" x14ac:dyDescent="0.3">
      <c r="A177" t="s">
        <v>1995</v>
      </c>
      <c r="B177">
        <v>0.35558014700000001</v>
      </c>
      <c r="C177">
        <v>2.1658154879999998</v>
      </c>
      <c r="D177">
        <v>3.5756269779999998</v>
      </c>
      <c r="E177">
        <v>5.7880200589999999</v>
      </c>
      <c r="F177">
        <v>3.5882888839999998</v>
      </c>
      <c r="G177">
        <v>1.6849084830000001</v>
      </c>
      <c r="H177">
        <v>4.1867382400000004</v>
      </c>
      <c r="I177">
        <v>7.6546854299999998</v>
      </c>
      <c r="J177">
        <v>0.32042691099999998</v>
      </c>
      <c r="K177">
        <v>0.36019569499999998</v>
      </c>
      <c r="L177">
        <v>5.2075961629999998</v>
      </c>
      <c r="M177">
        <v>2.4370679040000001</v>
      </c>
      <c r="N177">
        <v>2.663936606</v>
      </c>
      <c r="O177">
        <v>2.6439716010000001</v>
      </c>
      <c r="P177">
        <v>6.4421108040000004</v>
      </c>
      <c r="Q177">
        <v>4.6591196659999996</v>
      </c>
      <c r="R177">
        <v>3.631930772</v>
      </c>
      <c r="S177">
        <v>1.828103472</v>
      </c>
      <c r="T177">
        <v>2.6214541119999999</v>
      </c>
      <c r="U177">
        <v>5.9029570000000003E-3</v>
      </c>
      <c r="V177">
        <v>2.005795193</v>
      </c>
      <c r="W177">
        <v>3.588504774</v>
      </c>
      <c r="X177">
        <v>0.12961273800000001</v>
      </c>
      <c r="Y177">
        <v>3.2921338630000001</v>
      </c>
      <c r="Z177">
        <v>2.2292495109999999</v>
      </c>
      <c r="AA177">
        <v>3.2909256619999998</v>
      </c>
      <c r="AB177">
        <v>3.5471042910000001</v>
      </c>
      <c r="AC177">
        <v>0.54616598500000002</v>
      </c>
      <c r="AD177">
        <v>3.9457855949999998</v>
      </c>
      <c r="AE177">
        <v>7.2970189579999998</v>
      </c>
      <c r="AF177">
        <v>3.5023178700000002</v>
      </c>
      <c r="AG177">
        <v>0.81409918999999997</v>
      </c>
      <c r="AH177">
        <v>6.929090306</v>
      </c>
      <c r="AI177">
        <v>0.83252549799999997</v>
      </c>
      <c r="AJ177">
        <v>0.94268339599999995</v>
      </c>
      <c r="AK177">
        <v>3.2112458720000001</v>
      </c>
      <c r="AL177">
        <v>3.6584285849999998</v>
      </c>
      <c r="AM177">
        <v>3.9177372570000002</v>
      </c>
      <c r="AN177">
        <v>3.8328900140000002</v>
      </c>
      <c r="AO177">
        <v>1.051372102</v>
      </c>
      <c r="AP177">
        <v>1.24388700589917</v>
      </c>
      <c r="AQ177" t="s">
        <v>500</v>
      </c>
    </row>
    <row r="178" spans="1:43" x14ac:dyDescent="0.3">
      <c r="A178" t="s">
        <v>1996</v>
      </c>
      <c r="B178">
        <v>0.210139457</v>
      </c>
      <c r="C178">
        <v>2.9651008619999999</v>
      </c>
      <c r="D178">
        <v>3.7570339169999998</v>
      </c>
      <c r="E178">
        <v>5.9840606599999999</v>
      </c>
      <c r="F178">
        <v>3.4192017739999998</v>
      </c>
      <c r="G178">
        <v>1.124460486</v>
      </c>
      <c r="H178">
        <v>3.9007315870000001</v>
      </c>
      <c r="I178">
        <v>5.8375522489999998</v>
      </c>
      <c r="J178">
        <v>0.63672901299999995</v>
      </c>
      <c r="K178">
        <v>1.381117218</v>
      </c>
      <c r="L178">
        <v>5.9033757600000003</v>
      </c>
      <c r="M178">
        <v>2.3260195420000001</v>
      </c>
      <c r="N178">
        <v>2.9090049979999999</v>
      </c>
      <c r="O178">
        <v>0.96864375599999997</v>
      </c>
      <c r="P178">
        <v>5.6010427590000003</v>
      </c>
      <c r="Q178">
        <v>4.49487638</v>
      </c>
      <c r="R178">
        <v>3.9929768449999998</v>
      </c>
      <c r="S178">
        <v>1.5068557899999999</v>
      </c>
      <c r="T178">
        <v>2.4729815830000001</v>
      </c>
      <c r="U178">
        <v>7.9838881E-2</v>
      </c>
      <c r="V178">
        <v>1.4977911749999999</v>
      </c>
      <c r="W178">
        <v>3.416029011</v>
      </c>
      <c r="X178">
        <v>0.150559677</v>
      </c>
      <c r="Y178">
        <v>1.7924389300000001</v>
      </c>
      <c r="Z178">
        <v>2.702768345</v>
      </c>
      <c r="AA178">
        <v>3.144111648</v>
      </c>
      <c r="AB178">
        <v>4.0864186309999999</v>
      </c>
      <c r="AC178">
        <v>0.414460306</v>
      </c>
      <c r="AD178">
        <v>4.1980304679999998</v>
      </c>
      <c r="AE178">
        <v>7.3183403440000001</v>
      </c>
      <c r="AF178">
        <v>2.8535965060000001</v>
      </c>
      <c r="AG178">
        <v>0.83390207699999996</v>
      </c>
      <c r="AH178">
        <v>7.0806352810000002</v>
      </c>
      <c r="AI178">
        <v>1.416029011</v>
      </c>
      <c r="AJ178">
        <v>1.114766793</v>
      </c>
      <c r="AK178">
        <v>2.2935470580000001</v>
      </c>
      <c r="AL178">
        <v>2.7138277629999998</v>
      </c>
      <c r="AM178">
        <v>4.6834718930000001</v>
      </c>
      <c r="AN178">
        <v>3.8594329090000001</v>
      </c>
      <c r="AO178">
        <v>0.53694808800000005</v>
      </c>
      <c r="AP178">
        <v>0.98805307250116303</v>
      </c>
      <c r="AQ178" t="s">
        <v>500</v>
      </c>
    </row>
    <row r="179" spans="1:43" x14ac:dyDescent="0.3">
      <c r="A179" t="s">
        <v>1997</v>
      </c>
      <c r="B179">
        <v>0.35479064900000001</v>
      </c>
      <c r="C179">
        <v>2.3025530220000001</v>
      </c>
      <c r="D179">
        <v>3.461305904</v>
      </c>
      <c r="E179">
        <v>5.7797928829999998</v>
      </c>
      <c r="F179">
        <v>3.6947353590000001</v>
      </c>
      <c r="G179">
        <v>1.5601769000000001</v>
      </c>
      <c r="H179">
        <v>4.4091872470000002</v>
      </c>
      <c r="I179">
        <v>6.8362599570000002</v>
      </c>
      <c r="J179">
        <v>1.6891202110000001</v>
      </c>
      <c r="K179">
        <v>6.5158674999999999E-2</v>
      </c>
      <c r="L179">
        <v>5.1864054739999998</v>
      </c>
      <c r="M179">
        <v>2.7477311129999999</v>
      </c>
      <c r="N179">
        <v>2.3612911250000002</v>
      </c>
      <c r="O179">
        <v>1.0899048680000001</v>
      </c>
      <c r="P179">
        <v>6.3228385090000003</v>
      </c>
      <c r="Q179">
        <v>4.4513693869999997</v>
      </c>
      <c r="R179">
        <v>5.0769780249999998</v>
      </c>
      <c r="S179">
        <v>1.0490033729999999</v>
      </c>
      <c r="T179">
        <v>2.4558861049999998</v>
      </c>
      <c r="U179">
        <v>0.205267382</v>
      </c>
      <c r="V179">
        <v>1.8430592589999999</v>
      </c>
      <c r="W179">
        <v>3.5197683299999998</v>
      </c>
      <c r="X179">
        <v>3.8576651000000003E-2</v>
      </c>
      <c r="Y179">
        <v>3.4999606600000002</v>
      </c>
      <c r="Z179">
        <v>2.0545359460000001</v>
      </c>
      <c r="AA179">
        <v>3.1506733979999999</v>
      </c>
      <c r="AB179">
        <v>3.6285753129999998</v>
      </c>
      <c r="AC179">
        <v>0.24938465900000001</v>
      </c>
      <c r="AD179">
        <v>3.609175783</v>
      </c>
      <c r="AE179">
        <v>7.6639807109999998</v>
      </c>
      <c r="AF179">
        <v>3.3429671289999998</v>
      </c>
      <c r="AG179">
        <v>0.64320971800000004</v>
      </c>
      <c r="AH179">
        <v>6.9501044280000004</v>
      </c>
      <c r="AI179">
        <v>0.97335411999999999</v>
      </c>
      <c r="AJ179">
        <v>0.55021115799999998</v>
      </c>
      <c r="AK179">
        <v>1.4626805789999999</v>
      </c>
      <c r="AL179">
        <v>3.079395179</v>
      </c>
      <c r="AM179">
        <v>3.5513191329999998</v>
      </c>
      <c r="AN179">
        <v>3.6886279829999999</v>
      </c>
      <c r="AO179">
        <v>0.84791675499999997</v>
      </c>
      <c r="AP179">
        <v>1.44636288310385</v>
      </c>
      <c r="AQ179" t="s">
        <v>504</v>
      </c>
    </row>
    <row r="180" spans="1:43" x14ac:dyDescent="0.3">
      <c r="A180" t="s">
        <v>1998</v>
      </c>
      <c r="B180">
        <v>0.65727409999999997</v>
      </c>
      <c r="C180">
        <v>3.0156580000000002</v>
      </c>
      <c r="D180">
        <v>3.7074470000000002</v>
      </c>
      <c r="E180">
        <v>6.2858349999999996</v>
      </c>
      <c r="F180">
        <v>3.4593919999999998</v>
      </c>
      <c r="G180">
        <v>2.3255020000000002</v>
      </c>
      <c r="H180">
        <v>4.2895690000000002</v>
      </c>
      <c r="I180">
        <v>4.7147949999999996</v>
      </c>
      <c r="J180">
        <v>0.73170460000000004</v>
      </c>
      <c r="K180">
        <v>0.40642780000000001</v>
      </c>
      <c r="L180">
        <v>6.3195370000000004</v>
      </c>
      <c r="M180">
        <v>2.6119279999999998</v>
      </c>
      <c r="N180">
        <v>3.3403770000000002</v>
      </c>
      <c r="O180">
        <v>1.6356619999999999</v>
      </c>
      <c r="P180">
        <v>7.220307</v>
      </c>
      <c r="Q180">
        <v>4.8110910000000002</v>
      </c>
      <c r="R180">
        <v>3.4334799999999999</v>
      </c>
      <c r="S180">
        <v>3.0169419999999998</v>
      </c>
      <c r="T180">
        <v>3.2966190000000002</v>
      </c>
      <c r="U180">
        <v>1.5315190000000001</v>
      </c>
      <c r="V180">
        <v>3.4790109999999999</v>
      </c>
      <c r="W180">
        <v>4.0861299999999998</v>
      </c>
      <c r="X180">
        <v>2.4315959999999999</v>
      </c>
      <c r="Y180">
        <v>1.2403139999999999</v>
      </c>
      <c r="Z180">
        <v>1.2247809999999999</v>
      </c>
      <c r="AA180">
        <v>3.8089409999999999</v>
      </c>
      <c r="AB180">
        <v>4.2310100000000004</v>
      </c>
      <c r="AC180">
        <v>0.21013950000000001</v>
      </c>
      <c r="AD180">
        <v>3.3526600000000002</v>
      </c>
      <c r="AE180">
        <v>7.120546</v>
      </c>
      <c r="AF180">
        <v>3.2176499999999999</v>
      </c>
      <c r="AG180">
        <v>0.99595480000000003</v>
      </c>
      <c r="AH180">
        <v>6.6451089999999997</v>
      </c>
      <c r="AI180">
        <v>0.77264580000000005</v>
      </c>
      <c r="AJ180">
        <v>3.1952530000000001</v>
      </c>
      <c r="AK180">
        <v>2.938342</v>
      </c>
      <c r="AL180">
        <v>3.5897039999999998</v>
      </c>
      <c r="AM180">
        <v>4.3437919999999997</v>
      </c>
      <c r="AN180">
        <v>4.0969199999999999</v>
      </c>
      <c r="AO180">
        <v>1.3665879999999999</v>
      </c>
      <c r="AP180">
        <v>1.2503014886063799</v>
      </c>
      <c r="AQ180" t="s">
        <v>500</v>
      </c>
    </row>
    <row r="181" spans="1:43" x14ac:dyDescent="0.3">
      <c r="A181" t="s">
        <v>1999</v>
      </c>
      <c r="B181">
        <v>1.5825078319999999</v>
      </c>
      <c r="C181">
        <v>3.2272789940000002</v>
      </c>
      <c r="D181">
        <v>3.2408180400000002</v>
      </c>
      <c r="E181">
        <v>6.4582179330000002</v>
      </c>
      <c r="F181">
        <v>3.5502850490000002</v>
      </c>
      <c r="G181">
        <v>2.0391383940000001</v>
      </c>
      <c r="H181">
        <v>3.8114196520000001</v>
      </c>
      <c r="I181">
        <v>6.7589933350000004</v>
      </c>
      <c r="J181">
        <v>4.145049706</v>
      </c>
      <c r="K181">
        <v>0.39922579200000002</v>
      </c>
      <c r="L181">
        <v>5.393930965</v>
      </c>
      <c r="M181">
        <v>3.0681032500000001</v>
      </c>
      <c r="N181">
        <v>3.4941595639999998</v>
      </c>
      <c r="O181">
        <v>1.2727398780000001</v>
      </c>
      <c r="P181">
        <v>6.2856407990000003</v>
      </c>
      <c r="Q181">
        <v>4.1741427209999999</v>
      </c>
      <c r="R181">
        <v>4.8847200129999999</v>
      </c>
      <c r="S181">
        <v>2.523235745</v>
      </c>
      <c r="T181">
        <v>2.625925048</v>
      </c>
      <c r="U181">
        <v>0.20864210899999999</v>
      </c>
      <c r="V181">
        <v>3.1201030639999998</v>
      </c>
      <c r="W181">
        <v>3.6490520659999999</v>
      </c>
      <c r="X181">
        <v>0.215740713</v>
      </c>
      <c r="Y181">
        <v>3.4978933410000002</v>
      </c>
      <c r="Z181">
        <v>2.7893536640000001</v>
      </c>
      <c r="AA181">
        <v>2.5511960669999998</v>
      </c>
      <c r="AB181">
        <v>4.2284647059999996</v>
      </c>
      <c r="AC181">
        <v>0.25737275599999998</v>
      </c>
      <c r="AD181">
        <v>3.595097816</v>
      </c>
      <c r="AE181">
        <v>7.2736063350000002</v>
      </c>
      <c r="AF181">
        <v>3.041891278</v>
      </c>
      <c r="AG181">
        <v>0.34027740499999998</v>
      </c>
      <c r="AH181">
        <v>6.140124224</v>
      </c>
      <c r="AI181">
        <v>1.89929166</v>
      </c>
      <c r="AJ181">
        <v>4.1138171630000002</v>
      </c>
      <c r="AK181">
        <v>2.392482293</v>
      </c>
      <c r="AL181">
        <v>2.6817191130000002</v>
      </c>
      <c r="AM181">
        <v>4.5329278239999997</v>
      </c>
      <c r="AN181">
        <v>3.9319477470000002</v>
      </c>
      <c r="AO181">
        <v>1.2908961809999999</v>
      </c>
      <c r="AP181">
        <v>1.3672574553775501</v>
      </c>
      <c r="AQ181" t="s">
        <v>500</v>
      </c>
    </row>
    <row r="182" spans="1:43" x14ac:dyDescent="0.3">
      <c r="A182" t="s">
        <v>2000</v>
      </c>
      <c r="B182">
        <v>0.98681137500000005</v>
      </c>
      <c r="C182">
        <v>2.5306451079999999</v>
      </c>
      <c r="D182">
        <v>4.0654172119999998</v>
      </c>
      <c r="E182">
        <v>6.2795214399999999</v>
      </c>
      <c r="F182">
        <v>3.3703596029999998</v>
      </c>
      <c r="G182">
        <v>1.4521736869999999</v>
      </c>
      <c r="H182">
        <v>3.9832490169999999</v>
      </c>
      <c r="I182">
        <v>8.0897963159999993</v>
      </c>
      <c r="J182">
        <v>1.1689628839999999</v>
      </c>
      <c r="K182">
        <v>0.52757083699999996</v>
      </c>
      <c r="L182">
        <v>6.8404405739999996</v>
      </c>
      <c r="M182">
        <v>3.1310132130000001</v>
      </c>
      <c r="N182">
        <v>2.1818976430000001</v>
      </c>
      <c r="O182">
        <v>0.43360046299999999</v>
      </c>
      <c r="P182">
        <v>4.890135356</v>
      </c>
      <c r="Q182">
        <v>5.2693099859999997</v>
      </c>
      <c r="R182">
        <v>4.7607532079999997</v>
      </c>
      <c r="S182">
        <v>1.597650351</v>
      </c>
      <c r="T182">
        <v>2.257131341</v>
      </c>
      <c r="U182">
        <v>0.108892402</v>
      </c>
      <c r="V182">
        <v>3.3346826799999998</v>
      </c>
      <c r="W182">
        <v>3.1559272919999999</v>
      </c>
      <c r="X182">
        <v>0.59550366099999996</v>
      </c>
      <c r="Y182">
        <v>2.1289862030000002</v>
      </c>
      <c r="Z182">
        <v>7.9130820000000001E-3</v>
      </c>
      <c r="AA182">
        <v>2.3962417070000002</v>
      </c>
      <c r="AB182">
        <v>4.2726129899999998</v>
      </c>
      <c r="AC182">
        <v>0.91563562300000001</v>
      </c>
      <c r="AD182">
        <v>4.0761485970000004</v>
      </c>
      <c r="AE182">
        <v>6.9612007829999998</v>
      </c>
      <c r="AF182">
        <v>3.427525723</v>
      </c>
      <c r="AG182">
        <v>7.2723230999999999E-2</v>
      </c>
      <c r="AH182">
        <v>6.7610219259999997</v>
      </c>
      <c r="AI182">
        <v>2.3672312629999999</v>
      </c>
      <c r="AJ182">
        <v>3.8963590469999998</v>
      </c>
      <c r="AK182">
        <v>1.203201156</v>
      </c>
      <c r="AL182">
        <v>2.106616329</v>
      </c>
      <c r="AM182">
        <v>5.2332323499999998</v>
      </c>
      <c r="AN182">
        <v>4.4883157630000001</v>
      </c>
      <c r="AO182">
        <v>0.61560462599999999</v>
      </c>
      <c r="AP182">
        <v>1.2941815459244299</v>
      </c>
      <c r="AQ182" t="s">
        <v>500</v>
      </c>
    </row>
    <row r="183" spans="1:43" x14ac:dyDescent="0.3">
      <c r="A183" t="s">
        <v>2001</v>
      </c>
      <c r="B183">
        <v>0.66993380000000002</v>
      </c>
      <c r="C183">
        <v>1.8940220000000001</v>
      </c>
      <c r="D183">
        <v>2.4007839999999998</v>
      </c>
      <c r="E183">
        <v>4.5841450000000004</v>
      </c>
      <c r="F183">
        <v>3.46217</v>
      </c>
      <c r="G183">
        <v>1.7636240000000001</v>
      </c>
      <c r="H183">
        <v>3.8452489999999999</v>
      </c>
      <c r="I183">
        <v>8.0634219999999992</v>
      </c>
      <c r="J183">
        <v>1.039981</v>
      </c>
      <c r="K183">
        <v>7.9975379999999999E-2</v>
      </c>
      <c r="L183">
        <v>5.4495810000000002</v>
      </c>
      <c r="M183">
        <v>2.3979949999999999</v>
      </c>
      <c r="N183">
        <v>2.0883449999999999</v>
      </c>
      <c r="O183">
        <v>0.29042440000000003</v>
      </c>
      <c r="P183">
        <v>6.3070240000000002</v>
      </c>
      <c r="Q183">
        <v>3.8186049999999998</v>
      </c>
      <c r="R183">
        <v>4.9813320000000001</v>
      </c>
      <c r="S183">
        <v>1.8208120000000001</v>
      </c>
      <c r="T183">
        <v>2.8082410000000002</v>
      </c>
      <c r="U183">
        <v>1.0501879999999999</v>
      </c>
      <c r="V183">
        <v>2.724869</v>
      </c>
      <c r="W183">
        <v>4.8645820000000004</v>
      </c>
      <c r="X183">
        <v>0.1802752</v>
      </c>
      <c r="Y183">
        <v>2.647545</v>
      </c>
      <c r="Z183">
        <v>2.5975790000000001</v>
      </c>
      <c r="AA183">
        <v>2.1437529999999998</v>
      </c>
      <c r="AB183">
        <v>3.8600189999999999</v>
      </c>
      <c r="AC183">
        <v>0.9098115</v>
      </c>
      <c r="AD183">
        <v>4.8285910000000003</v>
      </c>
      <c r="AE183">
        <v>6.7896640000000001</v>
      </c>
      <c r="AF183">
        <v>2.820792</v>
      </c>
      <c r="AG183">
        <v>0.68158419999999997</v>
      </c>
      <c r="AH183">
        <v>6.8075239999999999</v>
      </c>
      <c r="AI183">
        <v>1.4950300000000001</v>
      </c>
      <c r="AJ183">
        <v>2.8886949999999998</v>
      </c>
      <c r="AK183">
        <v>0.51409700000000003</v>
      </c>
      <c r="AL183">
        <v>1.45096</v>
      </c>
      <c r="AM183">
        <v>3.7156189999999998</v>
      </c>
      <c r="AN183">
        <v>3.7245520000000001</v>
      </c>
      <c r="AO183">
        <v>0.84334070000000005</v>
      </c>
      <c r="AP183">
        <v>0.80364112113673003</v>
      </c>
      <c r="AQ183" t="s">
        <v>500</v>
      </c>
    </row>
    <row r="184" spans="1:43" x14ac:dyDescent="0.3">
      <c r="A184" t="s">
        <v>2002</v>
      </c>
      <c r="B184">
        <v>0.57211355600000002</v>
      </c>
      <c r="C184">
        <v>2.8742461389999998</v>
      </c>
      <c r="D184">
        <v>3.739632114</v>
      </c>
      <c r="E184">
        <v>6.1594213069999997</v>
      </c>
      <c r="F184">
        <v>3.172327492</v>
      </c>
      <c r="G184">
        <v>1.6564048410000001</v>
      </c>
      <c r="H184">
        <v>4.4816218579999996</v>
      </c>
      <c r="I184">
        <v>6.497235517</v>
      </c>
      <c r="J184">
        <v>0.226755123</v>
      </c>
      <c r="K184">
        <v>0.19345636599999999</v>
      </c>
      <c r="L184">
        <v>5.5511129910000001</v>
      </c>
      <c r="M184">
        <v>1.873537623</v>
      </c>
      <c r="N184">
        <v>1.668436864</v>
      </c>
      <c r="O184">
        <v>2.573689597</v>
      </c>
      <c r="P184">
        <v>6.9736089799999998</v>
      </c>
      <c r="Q184">
        <v>6.1072212610000003</v>
      </c>
      <c r="R184">
        <v>3.5570914440000001</v>
      </c>
      <c r="S184">
        <v>0.452279135</v>
      </c>
      <c r="T184">
        <v>2.8589756140000002</v>
      </c>
      <c r="U184">
        <v>2.9134804E-2</v>
      </c>
      <c r="V184">
        <v>2.1990598050000001</v>
      </c>
      <c r="W184">
        <v>3.8680347980000001</v>
      </c>
      <c r="X184">
        <v>3.6921481850000002</v>
      </c>
      <c r="Y184">
        <v>0.74665673600000004</v>
      </c>
      <c r="Z184">
        <v>3.9559557000000002E-2</v>
      </c>
      <c r="AA184">
        <v>2.4352018559999999</v>
      </c>
      <c r="AB184">
        <v>3.8558402389999999</v>
      </c>
      <c r="AC184">
        <v>2.2123514399999999</v>
      </c>
      <c r="AD184">
        <v>5.0325593289999997</v>
      </c>
      <c r="AE184">
        <v>6.6732341560000004</v>
      </c>
      <c r="AF184">
        <v>3.0635201990000001</v>
      </c>
      <c r="AG184">
        <v>0.59512169199999998</v>
      </c>
      <c r="AH184">
        <v>7.0378928299999997</v>
      </c>
      <c r="AI184">
        <v>1.7360852819999999</v>
      </c>
      <c r="AJ184">
        <v>3.0379092980000002</v>
      </c>
      <c r="AK184">
        <v>3.7222474179999998</v>
      </c>
      <c r="AL184">
        <v>3.7413375430000002</v>
      </c>
      <c r="AM184">
        <v>5.8212739740000004</v>
      </c>
      <c r="AN184">
        <v>5.1955090259999999</v>
      </c>
      <c r="AO184">
        <v>0.91785180399999999</v>
      </c>
      <c r="AP184">
        <v>1.8196920005755699</v>
      </c>
      <c r="AQ184" t="s">
        <v>504</v>
      </c>
    </row>
    <row r="185" spans="1:43" x14ac:dyDescent="0.3">
      <c r="A185" t="s">
        <v>2003</v>
      </c>
      <c r="B185">
        <v>0.78089797699999997</v>
      </c>
      <c r="C185">
        <v>2.4708231629999999</v>
      </c>
      <c r="D185">
        <v>1.0705954120000001</v>
      </c>
      <c r="E185">
        <v>5.6435647360000001</v>
      </c>
      <c r="F185">
        <v>3.5079468290000002</v>
      </c>
      <c r="G185">
        <v>1.2705887419999999</v>
      </c>
      <c r="H185">
        <v>2.1383230040000001</v>
      </c>
      <c r="I185">
        <v>7.6498862980000002</v>
      </c>
      <c r="J185">
        <v>0.94365882400000001</v>
      </c>
      <c r="K185">
        <v>1.7855087039999999</v>
      </c>
      <c r="L185">
        <v>5.5099016550000002</v>
      </c>
      <c r="M185">
        <v>2.6773729300000002</v>
      </c>
      <c r="N185">
        <v>1.9792205309999999</v>
      </c>
      <c r="O185">
        <v>0.434027675</v>
      </c>
      <c r="P185">
        <v>5.314145441</v>
      </c>
      <c r="Q185">
        <v>3.297323499</v>
      </c>
      <c r="R185">
        <v>5.4474238110000002</v>
      </c>
      <c r="S185">
        <v>1.823953116</v>
      </c>
      <c r="T185">
        <v>1.423363028</v>
      </c>
      <c r="U185">
        <v>1.0047530549999999</v>
      </c>
      <c r="V185">
        <v>3.1476323270000002</v>
      </c>
      <c r="W185">
        <v>5.1472700610000004</v>
      </c>
      <c r="X185">
        <v>2.2325993639999999</v>
      </c>
      <c r="Y185">
        <v>0.84108751100000001</v>
      </c>
      <c r="Z185">
        <v>2.9981955029999998</v>
      </c>
      <c r="AA185">
        <v>1.2617113289999999</v>
      </c>
      <c r="AB185">
        <v>4.5806520280000003</v>
      </c>
      <c r="AC185">
        <v>1.0068365770000001</v>
      </c>
      <c r="AD185">
        <v>5.1821837689999999</v>
      </c>
      <c r="AE185">
        <v>6.3496571980000001</v>
      </c>
      <c r="AF185">
        <v>2.2516585060000001</v>
      </c>
      <c r="AG185">
        <v>7.8746446999999997E-2</v>
      </c>
      <c r="AH185">
        <v>7.2389626009999999</v>
      </c>
      <c r="AI185">
        <v>1.5200953260000001</v>
      </c>
      <c r="AJ185">
        <v>2.9309832839999999</v>
      </c>
      <c r="AK185">
        <v>1.124195772</v>
      </c>
      <c r="AL185">
        <v>1.072791818</v>
      </c>
      <c r="AM185">
        <v>3.610747301</v>
      </c>
      <c r="AN185">
        <v>4.0501620970000003</v>
      </c>
      <c r="AO185">
        <v>0.34777902700000002</v>
      </c>
      <c r="AP185">
        <v>-0.109276245084848</v>
      </c>
      <c r="AQ185" t="s">
        <v>500</v>
      </c>
    </row>
    <row r="186" spans="1:43" x14ac:dyDescent="0.3">
      <c r="A186" t="s">
        <v>2004</v>
      </c>
      <c r="B186">
        <v>0.12974460600000001</v>
      </c>
      <c r="C186">
        <v>2.6155340059999999</v>
      </c>
      <c r="D186">
        <v>3.8004961480000001</v>
      </c>
      <c r="E186">
        <v>6.0382583800000003</v>
      </c>
      <c r="F186">
        <v>3.51148069</v>
      </c>
      <c r="G186">
        <v>1.681134379</v>
      </c>
      <c r="H186">
        <v>4.5843191560000003</v>
      </c>
      <c r="I186">
        <v>6.1686721179999999</v>
      </c>
      <c r="J186">
        <v>0.25507768199999997</v>
      </c>
      <c r="K186">
        <v>6.4469017000000003E-2</v>
      </c>
      <c r="L186">
        <v>5.7191889180000004</v>
      </c>
      <c r="M186">
        <v>2.9541776949999998</v>
      </c>
      <c r="N186">
        <v>3.2041720250000001</v>
      </c>
      <c r="O186">
        <v>1.2360333320000001</v>
      </c>
      <c r="P186">
        <v>6.969784808</v>
      </c>
      <c r="Q186">
        <v>4.9790650129999996</v>
      </c>
      <c r="R186">
        <v>4.4867722859999999</v>
      </c>
      <c r="S186">
        <v>1.597841013</v>
      </c>
      <c r="T186">
        <v>2.4675664259999999</v>
      </c>
      <c r="U186">
        <v>0</v>
      </c>
      <c r="V186">
        <v>2.6316630870000002</v>
      </c>
      <c r="W186">
        <v>4.0880567699999997</v>
      </c>
      <c r="X186">
        <v>1.165558254</v>
      </c>
      <c r="Y186">
        <v>1.188907267</v>
      </c>
      <c r="Z186">
        <v>3.3863005340000001</v>
      </c>
      <c r="AA186">
        <v>2.8999103279999998</v>
      </c>
      <c r="AB186">
        <v>4.4750459610000002</v>
      </c>
      <c r="AC186">
        <v>0.37362037300000001</v>
      </c>
      <c r="AD186">
        <v>3.8170399220000002</v>
      </c>
      <c r="AE186">
        <v>7.2265730719999999</v>
      </c>
      <c r="AF186">
        <v>3.263004349</v>
      </c>
      <c r="AG186">
        <v>0.21263159000000001</v>
      </c>
      <c r="AH186">
        <v>6.8622095989999998</v>
      </c>
      <c r="AI186">
        <v>2.053493687</v>
      </c>
      <c r="AJ186">
        <v>3.0277910189999999</v>
      </c>
      <c r="AK186">
        <v>1.7227283090000001</v>
      </c>
      <c r="AL186">
        <v>2.4660789090000002</v>
      </c>
      <c r="AM186">
        <v>4.8106179029999998</v>
      </c>
      <c r="AN186">
        <v>3.631302217</v>
      </c>
      <c r="AO186">
        <v>0.67978408899999998</v>
      </c>
      <c r="AP186">
        <v>0.81788263447835896</v>
      </c>
      <c r="AQ186" t="s">
        <v>500</v>
      </c>
    </row>
    <row r="187" spans="1:43" x14ac:dyDescent="0.3">
      <c r="A187" t="s">
        <v>2005</v>
      </c>
      <c r="B187">
        <v>2.2727400000000002</v>
      </c>
      <c r="C187">
        <v>2.8450679999999999</v>
      </c>
      <c r="D187">
        <v>3.766086</v>
      </c>
      <c r="E187">
        <v>6.8029510000000002</v>
      </c>
      <c r="F187">
        <v>3.7997920000000001</v>
      </c>
      <c r="G187">
        <v>2.1368149999999999</v>
      </c>
      <c r="H187">
        <v>3.74844</v>
      </c>
      <c r="I187">
        <v>7.9929769999999998</v>
      </c>
      <c r="J187">
        <v>1.0777220000000001</v>
      </c>
      <c r="K187">
        <v>7.272323E-2</v>
      </c>
      <c r="L187">
        <v>5.8234279999999998</v>
      </c>
      <c r="M187">
        <v>2.8492190000000002</v>
      </c>
      <c r="N187">
        <v>3.063313</v>
      </c>
      <c r="O187">
        <v>0.65791429999999995</v>
      </c>
      <c r="P187">
        <v>6.2076979999999997</v>
      </c>
      <c r="Q187">
        <v>5.0674239999999999</v>
      </c>
      <c r="R187">
        <v>3.6523720000000002</v>
      </c>
      <c r="S187">
        <v>1.2986580000000001</v>
      </c>
      <c r="T187">
        <v>2.3916580000000001</v>
      </c>
      <c r="U187">
        <v>9.2038269999999995E-3</v>
      </c>
      <c r="V187">
        <v>2.9862289999999998</v>
      </c>
      <c r="W187">
        <v>3.3320349999999999</v>
      </c>
      <c r="X187">
        <v>3.095097</v>
      </c>
      <c r="Y187">
        <v>2.1266090000000002</v>
      </c>
      <c r="Z187">
        <v>5.4223349999999997E-2</v>
      </c>
      <c r="AA187">
        <v>3.3296399999999999</v>
      </c>
      <c r="AB187">
        <v>4.5286900000000001</v>
      </c>
      <c r="AC187">
        <v>1.415921</v>
      </c>
      <c r="AD187">
        <v>3.6588059999999998</v>
      </c>
      <c r="AE187">
        <v>6.562513</v>
      </c>
      <c r="AF187">
        <v>2.7538399999999998</v>
      </c>
      <c r="AG187">
        <v>0.25676909999999997</v>
      </c>
      <c r="AH187">
        <v>6.4587890000000003</v>
      </c>
      <c r="AI187">
        <v>1.3821140000000001</v>
      </c>
      <c r="AJ187">
        <v>1.994181</v>
      </c>
      <c r="AK187">
        <v>1.7606470000000001</v>
      </c>
      <c r="AL187">
        <v>2.892236</v>
      </c>
      <c r="AM187">
        <v>5.2408910000000004</v>
      </c>
      <c r="AN187">
        <v>3.8944589999999999</v>
      </c>
      <c r="AO187">
        <v>0.56325579999999997</v>
      </c>
      <c r="AP187">
        <v>0.58572105698752097</v>
      </c>
      <c r="AQ187" t="s">
        <v>500</v>
      </c>
    </row>
    <row r="188" spans="1:43" x14ac:dyDescent="0.3">
      <c r="A188" t="s">
        <v>2006</v>
      </c>
      <c r="B188">
        <v>2.9513639880000002</v>
      </c>
      <c r="C188">
        <v>3.3951862190000002</v>
      </c>
      <c r="D188">
        <v>4.630597678</v>
      </c>
      <c r="E188">
        <v>6.7779837949999999</v>
      </c>
      <c r="F188">
        <v>3.8358331450000001</v>
      </c>
      <c r="G188">
        <v>1.85630849</v>
      </c>
      <c r="H188">
        <v>4.2198267810000001</v>
      </c>
      <c r="I188">
        <v>6.3156658510000003</v>
      </c>
      <c r="J188">
        <v>2.5274957730000001</v>
      </c>
      <c r="K188">
        <v>0.36300282299999997</v>
      </c>
      <c r="L188">
        <v>5.6141562140000003</v>
      </c>
      <c r="M188">
        <v>3.1392730179999999</v>
      </c>
      <c r="N188">
        <v>2.5463882710000001</v>
      </c>
      <c r="O188">
        <v>0.96310415500000002</v>
      </c>
      <c r="P188">
        <v>5.3149792370000002</v>
      </c>
      <c r="Q188">
        <v>4.8543896909999997</v>
      </c>
      <c r="R188">
        <v>4.1197462659999999</v>
      </c>
      <c r="S188">
        <v>1.4845506390000001</v>
      </c>
      <c r="T188">
        <v>2.4955672579999999</v>
      </c>
      <c r="U188">
        <v>0.106750315</v>
      </c>
      <c r="V188">
        <v>3.1339908790000002</v>
      </c>
      <c r="W188">
        <v>4.3357690680000003</v>
      </c>
      <c r="X188">
        <v>0.29983076199999997</v>
      </c>
      <c r="Y188">
        <v>2.080282446</v>
      </c>
      <c r="Z188">
        <v>3.5964581400000002</v>
      </c>
      <c r="AA188">
        <v>3.341715394</v>
      </c>
      <c r="AB188">
        <v>4.278549816</v>
      </c>
      <c r="AC188">
        <v>1.519642543</v>
      </c>
      <c r="AD188">
        <v>4.182318864</v>
      </c>
      <c r="AE188">
        <v>7.2175768050000002</v>
      </c>
      <c r="AF188">
        <v>3.1885750000000002</v>
      </c>
      <c r="AG188">
        <v>1.1688345529999999</v>
      </c>
      <c r="AH188">
        <v>8.0418759499999997</v>
      </c>
      <c r="AI188">
        <v>1.196103398</v>
      </c>
      <c r="AJ188">
        <v>2.3144645160000001</v>
      </c>
      <c r="AK188">
        <v>1.809208624</v>
      </c>
      <c r="AL188">
        <v>2.3681816549999999</v>
      </c>
      <c r="AM188">
        <v>5.3163811030000003</v>
      </c>
      <c r="AN188">
        <v>3.9523149270000002</v>
      </c>
      <c r="AO188">
        <v>0.90265247100000001</v>
      </c>
      <c r="AP188">
        <v>1.6135712009238301</v>
      </c>
      <c r="AQ188" t="s">
        <v>504</v>
      </c>
    </row>
    <row r="189" spans="1:43" x14ac:dyDescent="0.3">
      <c r="A189" t="s">
        <v>2007</v>
      </c>
      <c r="B189">
        <v>1.843903469</v>
      </c>
      <c r="C189">
        <v>2.722378586</v>
      </c>
      <c r="D189">
        <v>3.376984888</v>
      </c>
      <c r="E189">
        <v>5.8408131650000001</v>
      </c>
      <c r="F189">
        <v>3.5065892490000001</v>
      </c>
      <c r="G189">
        <v>1.41467678</v>
      </c>
      <c r="H189">
        <v>3.832171019</v>
      </c>
      <c r="I189">
        <v>6.5511883749999997</v>
      </c>
      <c r="J189">
        <v>0.596839754</v>
      </c>
      <c r="K189">
        <v>3.2665112000000003E-2</v>
      </c>
      <c r="L189">
        <v>5.914650623</v>
      </c>
      <c r="M189">
        <v>2.749705879</v>
      </c>
      <c r="N189">
        <v>1.9869205670000001</v>
      </c>
      <c r="O189">
        <v>7.9019633000000006E-2</v>
      </c>
      <c r="P189">
        <v>5.193937289</v>
      </c>
      <c r="Q189">
        <v>4.5756390790000001</v>
      </c>
      <c r="R189">
        <v>1.005615567</v>
      </c>
      <c r="S189">
        <v>1.9465811559999999</v>
      </c>
      <c r="T189">
        <v>2.3968718899999999</v>
      </c>
      <c r="U189">
        <v>4.0401514999999999E-2</v>
      </c>
      <c r="V189">
        <v>2.2583681649999998</v>
      </c>
      <c r="W189">
        <v>4.4997566129999997</v>
      </c>
      <c r="X189">
        <v>0.76094477400000005</v>
      </c>
      <c r="Y189">
        <v>2.9313615820000001</v>
      </c>
      <c r="Z189">
        <v>2.9340068920000002</v>
      </c>
      <c r="AA189">
        <v>2.8624117149999999</v>
      </c>
      <c r="AB189">
        <v>3.858876183</v>
      </c>
      <c r="AC189">
        <v>0.718789028</v>
      </c>
      <c r="AD189">
        <v>3.955740563</v>
      </c>
      <c r="AE189">
        <v>6.9926222960000004</v>
      </c>
      <c r="AF189">
        <v>2.644433152</v>
      </c>
      <c r="AG189">
        <v>0.166072676</v>
      </c>
      <c r="AH189">
        <v>7.4230553849999996</v>
      </c>
      <c r="AI189">
        <v>8.6104370999999999E-2</v>
      </c>
      <c r="AJ189">
        <v>1.9508789550000001</v>
      </c>
      <c r="AK189">
        <v>0.216982489</v>
      </c>
      <c r="AL189">
        <v>1.024319679</v>
      </c>
      <c r="AM189">
        <v>4.4619213970000002</v>
      </c>
      <c r="AN189">
        <v>3.5820019400000001</v>
      </c>
      <c r="AO189">
        <v>0.90773672900000002</v>
      </c>
      <c r="AP189">
        <v>0.65668243227324796</v>
      </c>
      <c r="AQ189" t="s">
        <v>500</v>
      </c>
    </row>
    <row r="190" spans="1:43" x14ac:dyDescent="0.3">
      <c r="A190" t="s">
        <v>2008</v>
      </c>
      <c r="B190">
        <v>1.3738987300000001</v>
      </c>
      <c r="C190">
        <v>2.2987756030000002</v>
      </c>
      <c r="D190">
        <v>3.0048429240000001</v>
      </c>
      <c r="E190">
        <v>5.3569431290000002</v>
      </c>
      <c r="F190">
        <v>3.5427037920000002</v>
      </c>
      <c r="G190">
        <v>1.1853591349999999</v>
      </c>
      <c r="H190">
        <v>3.0147480529999999</v>
      </c>
      <c r="I190">
        <v>6.9193889500000001</v>
      </c>
      <c r="J190">
        <v>2.210420037</v>
      </c>
      <c r="K190">
        <v>4.9630767999999999E-2</v>
      </c>
      <c r="L190">
        <v>5.4815572809999997</v>
      </c>
      <c r="M190">
        <v>2.9718286159999998</v>
      </c>
      <c r="N190">
        <v>2.345254427</v>
      </c>
      <c r="O190">
        <v>5.7970068999999999E-2</v>
      </c>
      <c r="P190">
        <v>5.3257821520000004</v>
      </c>
      <c r="Q190">
        <v>4.0495959199999998</v>
      </c>
      <c r="R190">
        <v>4.9440713069999997</v>
      </c>
      <c r="S190">
        <v>1.3619928859999999</v>
      </c>
      <c r="T190">
        <v>2.1819930250000001</v>
      </c>
      <c r="U190">
        <v>1.4212445000000001E-2</v>
      </c>
      <c r="V190">
        <v>1.798216451</v>
      </c>
      <c r="W190">
        <v>3.568299696</v>
      </c>
      <c r="X190">
        <v>0.590242708</v>
      </c>
      <c r="Y190">
        <v>2.5862603420000001</v>
      </c>
      <c r="Z190">
        <v>3.1783003349999999</v>
      </c>
      <c r="AA190">
        <v>3.1579653169999999</v>
      </c>
      <c r="AB190">
        <v>3.6946907919999998</v>
      </c>
      <c r="AC190">
        <v>0.285224645</v>
      </c>
      <c r="AD190">
        <v>4.4011457549999999</v>
      </c>
      <c r="AE190">
        <v>7.0952472069999999</v>
      </c>
      <c r="AF190">
        <v>3.316174712</v>
      </c>
      <c r="AG190">
        <v>5.8939854999999999E-2</v>
      </c>
      <c r="AH190">
        <v>6.5160041120000001</v>
      </c>
      <c r="AI190">
        <v>1.160920188</v>
      </c>
      <c r="AJ190">
        <v>2.6657793179999998</v>
      </c>
      <c r="AK190">
        <v>0.10433666</v>
      </c>
      <c r="AL190">
        <v>1.0314657759999999</v>
      </c>
      <c r="AM190">
        <v>4.2403066960000002</v>
      </c>
      <c r="AN190">
        <v>4.0426618459999997</v>
      </c>
      <c r="AO190">
        <v>1.003314389</v>
      </c>
      <c r="AP190">
        <v>1.14439335952364</v>
      </c>
      <c r="AQ190" t="s">
        <v>500</v>
      </c>
    </row>
    <row r="191" spans="1:43" x14ac:dyDescent="0.3">
      <c r="A191" t="s">
        <v>2009</v>
      </c>
      <c r="B191">
        <v>1.5751186669999999</v>
      </c>
      <c r="C191">
        <v>3.2157251850000002</v>
      </c>
      <c r="D191">
        <v>4.1026413359999996</v>
      </c>
      <c r="E191">
        <v>6.877907403</v>
      </c>
      <c r="F191">
        <v>3.6431288880000001</v>
      </c>
      <c r="G191">
        <v>1.900837833</v>
      </c>
      <c r="H191">
        <v>4.0203155070000003</v>
      </c>
      <c r="I191">
        <v>6.4830773150000001</v>
      </c>
      <c r="J191">
        <v>5.6167306E-2</v>
      </c>
      <c r="K191">
        <v>0.12816140100000001</v>
      </c>
      <c r="L191">
        <v>5.9729820829999998</v>
      </c>
      <c r="M191">
        <v>2.606134231</v>
      </c>
      <c r="N191">
        <v>1.7404526979999999</v>
      </c>
      <c r="O191">
        <v>1.0840642650000001</v>
      </c>
      <c r="P191">
        <v>6.3358137210000001</v>
      </c>
      <c r="Q191">
        <v>5.4075736939999999</v>
      </c>
      <c r="R191">
        <v>3.5287463319999999</v>
      </c>
      <c r="S191">
        <v>1.006262113</v>
      </c>
      <c r="T191">
        <v>2.3014705869999998</v>
      </c>
      <c r="U191">
        <v>7.7695940000000003E-3</v>
      </c>
      <c r="V191">
        <v>3.3114159230000002</v>
      </c>
      <c r="W191">
        <v>2.7227283089999998</v>
      </c>
      <c r="X191">
        <v>2.2806594320000002</v>
      </c>
      <c r="Y191">
        <v>1.1693478079999999</v>
      </c>
      <c r="Z191">
        <v>3.8502493580000001</v>
      </c>
      <c r="AA191">
        <v>3.6929962180000002</v>
      </c>
      <c r="AB191">
        <v>4.0104665649999998</v>
      </c>
      <c r="AC191">
        <v>1.228418528</v>
      </c>
      <c r="AD191">
        <v>4.5431246449999998</v>
      </c>
      <c r="AE191">
        <v>6.9513499989999996</v>
      </c>
      <c r="AF191">
        <v>3.020911066</v>
      </c>
      <c r="AG191">
        <v>1.4818155740000001</v>
      </c>
      <c r="AH191">
        <v>7.2598129260000004</v>
      </c>
      <c r="AI191">
        <v>1.5391339900000001</v>
      </c>
      <c r="AJ191">
        <v>1.2966629679999999</v>
      </c>
      <c r="AK191">
        <v>2.3169856210000002</v>
      </c>
      <c r="AL191">
        <v>3.430258507</v>
      </c>
      <c r="AM191">
        <v>4.8623472400000001</v>
      </c>
      <c r="AN191">
        <v>4.3129265080000003</v>
      </c>
      <c r="AO191">
        <v>0.62133688600000003</v>
      </c>
      <c r="AP191">
        <v>1.62175004952491</v>
      </c>
      <c r="AQ191" t="s">
        <v>504</v>
      </c>
    </row>
    <row r="192" spans="1:43" x14ac:dyDescent="0.3">
      <c r="A192" t="s">
        <v>2010</v>
      </c>
      <c r="B192">
        <v>1.7742915829999999</v>
      </c>
      <c r="C192">
        <v>3.0906840899999999</v>
      </c>
      <c r="D192">
        <v>4.1762669150000002</v>
      </c>
      <c r="E192">
        <v>5.9947222670000002</v>
      </c>
      <c r="F192">
        <v>3.7700890130000002</v>
      </c>
      <c r="G192">
        <v>1.39709102</v>
      </c>
      <c r="H192">
        <v>4.4050937980000002</v>
      </c>
      <c r="I192">
        <v>6.7763277459999998</v>
      </c>
      <c r="J192">
        <v>0.61296577900000004</v>
      </c>
      <c r="K192">
        <v>0.18396283499999999</v>
      </c>
      <c r="L192">
        <v>6.3212643020000003</v>
      </c>
      <c r="M192">
        <v>1.9714056</v>
      </c>
      <c r="N192">
        <v>2.2525367670000001</v>
      </c>
      <c r="O192">
        <v>0.26735601199999998</v>
      </c>
      <c r="P192">
        <v>5.5613750199999998</v>
      </c>
      <c r="Q192">
        <v>4.7205192589999996</v>
      </c>
      <c r="R192">
        <v>2.3537749450000001</v>
      </c>
      <c r="S192">
        <v>1.300475201</v>
      </c>
      <c r="T192">
        <v>3.3498323229999998</v>
      </c>
      <c r="U192">
        <v>8.4868889999999992E-3</v>
      </c>
      <c r="V192">
        <v>2.4409521980000002</v>
      </c>
      <c r="W192">
        <v>2.2185642049999998</v>
      </c>
      <c r="X192">
        <v>1.1383557740000001</v>
      </c>
      <c r="Y192">
        <v>0.64034328200000001</v>
      </c>
      <c r="Z192">
        <v>7.8746446999999997E-2</v>
      </c>
      <c r="AA192">
        <v>2.8814296970000002</v>
      </c>
      <c r="AB192">
        <v>4.4967371590000003</v>
      </c>
      <c r="AC192">
        <v>2.5829413130000001</v>
      </c>
      <c r="AD192">
        <v>4.8824425250000001</v>
      </c>
      <c r="AE192">
        <v>6.9289020560000001</v>
      </c>
      <c r="AF192">
        <v>4.0750619239999999</v>
      </c>
      <c r="AG192">
        <v>0.61513375800000003</v>
      </c>
      <c r="AH192">
        <v>7.5497038209999996</v>
      </c>
      <c r="AI192">
        <v>1.9777927909999999</v>
      </c>
      <c r="AJ192">
        <v>0.77408069099999999</v>
      </c>
      <c r="AK192">
        <v>0.77408069099999999</v>
      </c>
      <c r="AL192">
        <v>1.5540485070000001</v>
      </c>
      <c r="AM192">
        <v>4.2409553850000004</v>
      </c>
      <c r="AN192">
        <v>3.4202128909999998</v>
      </c>
      <c r="AO192">
        <v>0.785927131</v>
      </c>
      <c r="AP192">
        <v>1.44659678932418</v>
      </c>
      <c r="AQ192" t="s">
        <v>504</v>
      </c>
    </row>
    <row r="193" spans="1:43" x14ac:dyDescent="0.3">
      <c r="A193" t="s">
        <v>2011</v>
      </c>
      <c r="B193">
        <v>2.5672290320000002</v>
      </c>
      <c r="C193">
        <v>3.8136888560000002</v>
      </c>
      <c r="D193">
        <v>3.8305494320000002</v>
      </c>
      <c r="E193">
        <v>6.2976224729999997</v>
      </c>
      <c r="F193">
        <v>3.755699458</v>
      </c>
      <c r="G193">
        <v>1.457436698</v>
      </c>
      <c r="H193">
        <v>5.3711789730000001</v>
      </c>
      <c r="I193">
        <v>5.4154037620000004</v>
      </c>
      <c r="J193">
        <v>0.60150636300000004</v>
      </c>
      <c r="K193">
        <v>0.37840064200000001</v>
      </c>
      <c r="L193">
        <v>4.9140526009999999</v>
      </c>
      <c r="M193">
        <v>2.8662354209999998</v>
      </c>
      <c r="N193">
        <v>1.951140147</v>
      </c>
      <c r="O193">
        <v>1.292428393</v>
      </c>
      <c r="P193">
        <v>4.6031337419999998</v>
      </c>
      <c r="Q193">
        <v>5.1521347329999996</v>
      </c>
      <c r="R193">
        <v>2.6780719049999999</v>
      </c>
      <c r="S193">
        <v>1.287590496</v>
      </c>
      <c r="T193">
        <v>3.3509497860000002</v>
      </c>
      <c r="U193">
        <v>9.0604680000000003E-3</v>
      </c>
      <c r="V193">
        <v>3.2034361040000001</v>
      </c>
      <c r="W193">
        <v>4.2003474069999998</v>
      </c>
      <c r="X193">
        <v>2.0778240619999999</v>
      </c>
      <c r="Y193">
        <v>1.5382898300000001</v>
      </c>
      <c r="Z193">
        <v>3.0133193230000002</v>
      </c>
      <c r="AA193">
        <v>2.8393348220000001</v>
      </c>
      <c r="AB193">
        <v>3.8887919470000001</v>
      </c>
      <c r="AC193">
        <v>1.1504296979999999</v>
      </c>
      <c r="AD193">
        <v>4.382798652</v>
      </c>
      <c r="AE193">
        <v>7.2874602900000003</v>
      </c>
      <c r="AF193">
        <v>3.3727292709999999</v>
      </c>
      <c r="AG193">
        <v>1.2373189659999999</v>
      </c>
      <c r="AH193">
        <v>7.3760272520000001</v>
      </c>
      <c r="AI193">
        <v>2.0790196330000001</v>
      </c>
      <c r="AJ193">
        <v>2.8417920159999999</v>
      </c>
      <c r="AK193">
        <v>2.0310422429999999</v>
      </c>
      <c r="AL193">
        <v>2.8690225119999999</v>
      </c>
      <c r="AM193">
        <v>4.2912646499999996</v>
      </c>
      <c r="AN193">
        <v>3.8849690469999998</v>
      </c>
      <c r="AO193">
        <v>0.85367634299999995</v>
      </c>
      <c r="AP193">
        <v>2.0577289538398298</v>
      </c>
      <c r="AQ193" t="s">
        <v>504</v>
      </c>
    </row>
    <row r="194" spans="1:43" x14ac:dyDescent="0.3">
      <c r="A194" t="s">
        <v>2012</v>
      </c>
      <c r="B194">
        <v>1.498353002</v>
      </c>
      <c r="C194">
        <v>2.5730351429999998</v>
      </c>
      <c r="D194">
        <v>4.0215063779999998</v>
      </c>
      <c r="E194">
        <v>6.2792725589999998</v>
      </c>
      <c r="F194">
        <v>3.6046881339999999</v>
      </c>
      <c r="G194">
        <v>2.0656067760000001</v>
      </c>
      <c r="H194">
        <v>4.1778061979999999</v>
      </c>
      <c r="I194">
        <v>6.3052500880000002</v>
      </c>
      <c r="J194">
        <v>0.98491740500000002</v>
      </c>
      <c r="K194">
        <v>3.3933910999999997E-2</v>
      </c>
      <c r="L194">
        <v>5.77243203</v>
      </c>
      <c r="M194">
        <v>3.021959362</v>
      </c>
      <c r="N194">
        <v>2.9801898570000001</v>
      </c>
      <c r="O194">
        <v>0.40272217700000001</v>
      </c>
      <c r="P194">
        <v>6.810443104</v>
      </c>
      <c r="Q194">
        <v>5.0679613259999998</v>
      </c>
      <c r="R194">
        <v>4.2885800439999997</v>
      </c>
      <c r="S194">
        <v>1.5326660569999999</v>
      </c>
      <c r="T194">
        <v>2.094742782</v>
      </c>
      <c r="U194">
        <v>1.6924143999999999E-2</v>
      </c>
      <c r="V194">
        <v>2.4530697539999999</v>
      </c>
      <c r="W194">
        <v>3.6197181860000001</v>
      </c>
      <c r="X194">
        <v>2.9841557000000001E-2</v>
      </c>
      <c r="Y194">
        <v>0.83098541199999998</v>
      </c>
      <c r="Z194">
        <v>4.2573953859999998</v>
      </c>
      <c r="AA194">
        <v>3.2336733569999998</v>
      </c>
      <c r="AB194">
        <v>4.6629175549999999</v>
      </c>
      <c r="AC194">
        <v>0.31579806300000002</v>
      </c>
      <c r="AD194">
        <v>4.2212042849999998</v>
      </c>
      <c r="AE194">
        <v>6.8826149289999998</v>
      </c>
      <c r="AF194">
        <v>2.9730417990000002</v>
      </c>
      <c r="AG194">
        <v>0.30707873899999999</v>
      </c>
      <c r="AH194">
        <v>6.3653670959999999</v>
      </c>
      <c r="AI194">
        <v>0.84502831499999997</v>
      </c>
      <c r="AJ194">
        <v>2.1682569229999999</v>
      </c>
      <c r="AK194">
        <v>0.81097771699999999</v>
      </c>
      <c r="AL194">
        <v>2.2519311270000002</v>
      </c>
      <c r="AM194">
        <v>5.2032011560000004</v>
      </c>
      <c r="AN194">
        <v>3.7169908939999998</v>
      </c>
      <c r="AO194">
        <v>0.62171197700000003</v>
      </c>
      <c r="AP194">
        <v>0.58536273476121203</v>
      </c>
      <c r="AQ194" t="s">
        <v>500</v>
      </c>
    </row>
    <row r="195" spans="1:43" x14ac:dyDescent="0.3">
      <c r="A195" t="s">
        <v>2013</v>
      </c>
      <c r="B195">
        <v>1.4714996419999999</v>
      </c>
      <c r="C195">
        <v>2.6810443990000001</v>
      </c>
      <c r="D195">
        <v>3.4948251909999999</v>
      </c>
      <c r="E195">
        <v>6.7119270999999996</v>
      </c>
      <c r="F195">
        <v>3.740301573</v>
      </c>
      <c r="G195">
        <v>1.349195406</v>
      </c>
      <c r="H195">
        <v>3.3077345189999998</v>
      </c>
      <c r="I195">
        <v>8.0727098349999995</v>
      </c>
      <c r="J195">
        <v>0.64145354600000004</v>
      </c>
      <c r="K195">
        <v>0.78056207600000005</v>
      </c>
      <c r="L195">
        <v>6.5245354469999999</v>
      </c>
      <c r="M195">
        <v>2.7265478810000001</v>
      </c>
      <c r="N195">
        <v>2.6399961489999999</v>
      </c>
      <c r="O195">
        <v>0.26819482300000003</v>
      </c>
      <c r="P195">
        <v>5.27652272</v>
      </c>
      <c r="Q195">
        <v>4.6457881069999996</v>
      </c>
      <c r="R195">
        <v>4.3708477940000003</v>
      </c>
      <c r="S195">
        <v>1.861201076</v>
      </c>
      <c r="T195">
        <v>2.384630085</v>
      </c>
      <c r="U195">
        <v>0.114233744</v>
      </c>
      <c r="V195">
        <v>3.3818370839999998</v>
      </c>
      <c r="W195">
        <v>3.0800265590000002</v>
      </c>
      <c r="X195">
        <v>3.1630961379999998</v>
      </c>
      <c r="Y195">
        <v>1.373731722</v>
      </c>
      <c r="Z195">
        <v>5.9632159999999997E-2</v>
      </c>
      <c r="AA195">
        <v>2.8378019920000002</v>
      </c>
      <c r="AB195">
        <v>3.698640777</v>
      </c>
      <c r="AC195">
        <v>0.59321033099999998</v>
      </c>
      <c r="AD195">
        <v>4.558310498</v>
      </c>
      <c r="AE195">
        <v>6.9083950229999997</v>
      </c>
      <c r="AF195">
        <v>3.186437169</v>
      </c>
      <c r="AG195">
        <v>6.9702166999999995E-2</v>
      </c>
      <c r="AH195">
        <v>5.9647890590000001</v>
      </c>
      <c r="AI195">
        <v>1.3991163929999999</v>
      </c>
      <c r="AJ195">
        <v>4.1663057129999999</v>
      </c>
      <c r="AK195">
        <v>0.39692667599999998</v>
      </c>
      <c r="AL195">
        <v>1.2264468749999999</v>
      </c>
      <c r="AM195">
        <v>4.9028791409999997</v>
      </c>
      <c r="AN195">
        <v>3.953125526</v>
      </c>
      <c r="AO195">
        <v>0.40468517599999998</v>
      </c>
      <c r="AP195">
        <v>0.72901184370541094</v>
      </c>
      <c r="AQ195" t="s">
        <v>500</v>
      </c>
    </row>
    <row r="196" spans="1:43" x14ac:dyDescent="0.3">
      <c r="A196" t="s">
        <v>2014</v>
      </c>
      <c r="B196">
        <v>2.4451969820000001</v>
      </c>
      <c r="C196">
        <v>3.6289252040000002</v>
      </c>
      <c r="D196">
        <v>4.1745742010000004</v>
      </c>
      <c r="E196">
        <v>6.8292089809999998</v>
      </c>
      <c r="F196">
        <v>3.6637430989999999</v>
      </c>
      <c r="G196">
        <v>1.311270591</v>
      </c>
      <c r="H196">
        <v>4.5574223439999999</v>
      </c>
      <c r="I196">
        <v>5.971145752</v>
      </c>
      <c r="J196">
        <v>0.19773960600000001</v>
      </c>
      <c r="K196">
        <v>9.8689044000000004E-2</v>
      </c>
      <c r="L196">
        <v>5.0830984590000003</v>
      </c>
      <c r="M196">
        <v>3.1614685150000001</v>
      </c>
      <c r="N196">
        <v>1.6380274850000001</v>
      </c>
      <c r="O196">
        <v>1.6508105040000001</v>
      </c>
      <c r="P196">
        <v>6.0182491489999999</v>
      </c>
      <c r="Q196">
        <v>5.065081105</v>
      </c>
      <c r="R196">
        <v>4.4291941399999999</v>
      </c>
      <c r="S196">
        <v>1.3946238900000001</v>
      </c>
      <c r="T196">
        <v>3.530058253</v>
      </c>
      <c r="U196">
        <v>1.4355293E-2</v>
      </c>
      <c r="V196">
        <v>3.2318010230000001</v>
      </c>
      <c r="W196">
        <v>3.2134406069999999</v>
      </c>
      <c r="X196">
        <v>2.7667859539999999</v>
      </c>
      <c r="Y196">
        <v>0.64754476999999999</v>
      </c>
      <c r="Z196">
        <v>3.1956783089999998</v>
      </c>
      <c r="AA196">
        <v>3.611786162</v>
      </c>
      <c r="AB196">
        <v>4.5448995390000002</v>
      </c>
      <c r="AC196">
        <v>2.5945724349999999</v>
      </c>
      <c r="AD196">
        <v>4.8984502330000002</v>
      </c>
      <c r="AE196">
        <v>7.0808377760000001</v>
      </c>
      <c r="AF196">
        <v>3.5624134000000001</v>
      </c>
      <c r="AG196">
        <v>1.252960563</v>
      </c>
      <c r="AH196">
        <v>7.1654788639999998</v>
      </c>
      <c r="AI196">
        <v>1.8156573979999999</v>
      </c>
      <c r="AJ196">
        <v>2.9008571500000002</v>
      </c>
      <c r="AK196">
        <v>2.5797111629999998</v>
      </c>
      <c r="AL196">
        <v>3.4132691140000002</v>
      </c>
      <c r="AM196">
        <v>4.9818298260000002</v>
      </c>
      <c r="AN196">
        <v>4.2628991469999997</v>
      </c>
      <c r="AO196">
        <v>1.007267275</v>
      </c>
      <c r="AP196">
        <v>2.1083857887188602</v>
      </c>
      <c r="AQ196" t="s">
        <v>504</v>
      </c>
    </row>
    <row r="197" spans="1:43" x14ac:dyDescent="0.3">
      <c r="A197" t="s">
        <v>2015</v>
      </c>
      <c r="B197">
        <v>0.42674780000000001</v>
      </c>
      <c r="C197">
        <v>2.275871</v>
      </c>
      <c r="D197">
        <v>4.307931</v>
      </c>
      <c r="E197">
        <v>6.9482419999999996</v>
      </c>
      <c r="F197">
        <v>4.0001889999999998</v>
      </c>
      <c r="G197">
        <v>1.0856969999999999</v>
      </c>
      <c r="H197">
        <v>5.0615769999999998</v>
      </c>
      <c r="I197">
        <v>6.6119349999999999</v>
      </c>
      <c r="J197">
        <v>3.104857</v>
      </c>
      <c r="K197">
        <v>8.4336449999999993E-2</v>
      </c>
      <c r="L197">
        <v>6.4117430000000004</v>
      </c>
      <c r="M197">
        <v>1.826193</v>
      </c>
      <c r="N197">
        <v>1.9283889999999999</v>
      </c>
      <c r="O197">
        <v>1.9500200000000001</v>
      </c>
      <c r="P197">
        <v>4.9146549999999998</v>
      </c>
      <c r="Q197">
        <v>5.98285</v>
      </c>
      <c r="R197">
        <v>4.7447910000000002</v>
      </c>
      <c r="S197">
        <v>0.84967910000000002</v>
      </c>
      <c r="T197">
        <v>3.4263319999999999</v>
      </c>
      <c r="U197">
        <v>1.492654E-2</v>
      </c>
      <c r="V197">
        <v>2.4078149999999998</v>
      </c>
      <c r="W197">
        <v>4.5468270000000004</v>
      </c>
      <c r="X197">
        <v>2.1311279999999999</v>
      </c>
      <c r="Y197">
        <v>0.50212690000000004</v>
      </c>
      <c r="Z197">
        <v>1.103397</v>
      </c>
      <c r="AA197">
        <v>1.912075</v>
      </c>
      <c r="AB197">
        <v>3.446653</v>
      </c>
      <c r="AC197">
        <v>0.97907420000000001</v>
      </c>
      <c r="AD197">
        <v>4.2217460000000004</v>
      </c>
      <c r="AE197">
        <v>7.0998000000000001</v>
      </c>
      <c r="AF197">
        <v>4.4464810000000003</v>
      </c>
      <c r="AG197">
        <v>0.15263769999999999</v>
      </c>
      <c r="AH197">
        <v>8.344875</v>
      </c>
      <c r="AI197">
        <v>2.0056509999999999</v>
      </c>
      <c r="AJ197">
        <v>1.0766960000000001</v>
      </c>
      <c r="AK197">
        <v>2.8999100000000002</v>
      </c>
      <c r="AL197">
        <v>3.2000959999999998</v>
      </c>
      <c r="AM197">
        <v>4.2985629999999997</v>
      </c>
      <c r="AN197">
        <v>4.8923909999999999</v>
      </c>
      <c r="AO197">
        <v>1.353097</v>
      </c>
      <c r="AP197">
        <v>2.42682145642152</v>
      </c>
      <c r="AQ197" t="s">
        <v>504</v>
      </c>
    </row>
    <row r="198" spans="1:43" x14ac:dyDescent="0.3">
      <c r="A198" t="s">
        <v>2016</v>
      </c>
      <c r="B198">
        <v>0.32918101599999999</v>
      </c>
      <c r="C198">
        <v>2.9323635910000001</v>
      </c>
      <c r="D198">
        <v>3.7841270319999998</v>
      </c>
      <c r="E198">
        <v>6.2974702420000002</v>
      </c>
      <c r="F198">
        <v>2.9268154489999998</v>
      </c>
      <c r="G198">
        <v>2.003638214</v>
      </c>
      <c r="H198">
        <v>3.8901645469999999</v>
      </c>
      <c r="I198">
        <v>5.5551228569999997</v>
      </c>
      <c r="J198">
        <v>3.4108023890000001</v>
      </c>
      <c r="K198">
        <v>7.4368422000000003E-2</v>
      </c>
      <c r="L198">
        <v>5.6680680529999998</v>
      </c>
      <c r="M198">
        <v>3.0383835019999998</v>
      </c>
      <c r="N198">
        <v>2.9717366670000001</v>
      </c>
      <c r="O198">
        <v>1.0786781430000001</v>
      </c>
      <c r="P198">
        <v>6.0892777980000004</v>
      </c>
      <c r="Q198">
        <v>5.1110814050000002</v>
      </c>
      <c r="R198">
        <v>5.581977846</v>
      </c>
      <c r="S198">
        <v>1.694211608</v>
      </c>
      <c r="T198">
        <v>3.1605491429999999</v>
      </c>
      <c r="U198">
        <v>5.6722241999999999E-2</v>
      </c>
      <c r="V198">
        <v>2.8771552749999998</v>
      </c>
      <c r="W198">
        <v>3.733180773</v>
      </c>
      <c r="X198">
        <v>0.70185951899999999</v>
      </c>
      <c r="Y198">
        <v>1.8181552169999999</v>
      </c>
      <c r="Z198">
        <v>2.3361691100000002</v>
      </c>
      <c r="AA198">
        <v>1.88846077</v>
      </c>
      <c r="AB198">
        <v>4.5081877610000003</v>
      </c>
      <c r="AC198">
        <v>0.271186602</v>
      </c>
      <c r="AD198">
        <v>4.336990278</v>
      </c>
      <c r="AE198">
        <v>6.7621162330000004</v>
      </c>
      <c r="AF198">
        <v>3.01783285</v>
      </c>
      <c r="AG198">
        <v>1.6898358769999999</v>
      </c>
      <c r="AH198">
        <v>7.0008766219999998</v>
      </c>
      <c r="AI198">
        <v>2.1337583E-2</v>
      </c>
      <c r="AJ198">
        <v>2.8556309720000002</v>
      </c>
      <c r="AK198">
        <v>2.3822245550000001</v>
      </c>
      <c r="AL198">
        <v>3.658519987</v>
      </c>
      <c r="AM198">
        <v>4.495298623</v>
      </c>
      <c r="AN198">
        <v>4.4130117960000002</v>
      </c>
      <c r="AO198">
        <v>1.048584958</v>
      </c>
      <c r="AP198">
        <v>2.3018793440662102</v>
      </c>
      <c r="AQ198" t="s">
        <v>504</v>
      </c>
    </row>
    <row r="199" spans="1:43" x14ac:dyDescent="0.3">
      <c r="A199" t="s">
        <v>2017</v>
      </c>
      <c r="B199">
        <v>1.3070790000000001</v>
      </c>
      <c r="C199">
        <v>3.1896659999999999</v>
      </c>
      <c r="D199">
        <v>3.7604869999999999</v>
      </c>
      <c r="E199">
        <v>5.6556379999999997</v>
      </c>
      <c r="F199">
        <v>2.8429389999999999</v>
      </c>
      <c r="G199">
        <v>1.378512</v>
      </c>
      <c r="H199">
        <v>2.68309</v>
      </c>
      <c r="I199">
        <v>8.1727720000000001</v>
      </c>
      <c r="J199">
        <v>1.6981299999999999</v>
      </c>
      <c r="K199">
        <v>0.16825689999999999</v>
      </c>
      <c r="L199">
        <v>5.5784349999999998</v>
      </c>
      <c r="M199">
        <v>3.1174119999999998</v>
      </c>
      <c r="N199">
        <v>2.0995309999999998</v>
      </c>
      <c r="O199">
        <v>0.19269919999999999</v>
      </c>
      <c r="P199">
        <v>7.0092249999999998</v>
      </c>
      <c r="Q199">
        <v>3.962688</v>
      </c>
      <c r="R199">
        <v>6.0521050000000001</v>
      </c>
      <c r="S199">
        <v>0.77112499999999995</v>
      </c>
      <c r="T199">
        <v>1.927859</v>
      </c>
      <c r="U199">
        <v>6.6812510000000006E-2</v>
      </c>
      <c r="V199">
        <v>2.2261389999999999</v>
      </c>
      <c r="W199">
        <v>3.3284769999999999</v>
      </c>
      <c r="X199">
        <v>3.740863</v>
      </c>
      <c r="Y199">
        <v>1.2190909999999999</v>
      </c>
      <c r="Z199">
        <v>4.0132300000000001</v>
      </c>
      <c r="AA199">
        <v>2.2868219999999999</v>
      </c>
      <c r="AB199">
        <v>4.1836690000000001</v>
      </c>
      <c r="AC199">
        <v>0.33696890000000002</v>
      </c>
      <c r="AD199">
        <v>5.2747909999999996</v>
      </c>
      <c r="AE199">
        <v>6.5450020000000002</v>
      </c>
      <c r="AF199">
        <v>3.0462120000000001</v>
      </c>
      <c r="AG199">
        <v>7.6832700000000004E-2</v>
      </c>
      <c r="AH199">
        <v>6.3370329999999999</v>
      </c>
      <c r="AI199">
        <v>1.4820739999999999</v>
      </c>
      <c r="AJ199">
        <v>3.5400640000000001</v>
      </c>
      <c r="AK199">
        <v>0.4247071</v>
      </c>
      <c r="AL199">
        <v>0.85559110000000005</v>
      </c>
      <c r="AM199">
        <v>4.9990800000000002</v>
      </c>
      <c r="AN199">
        <v>3.72417</v>
      </c>
      <c r="AO199">
        <v>0.49733129999999998</v>
      </c>
      <c r="AP199">
        <v>0.90460510204007405</v>
      </c>
      <c r="AQ199" t="s">
        <v>500</v>
      </c>
    </row>
    <row r="200" spans="1:43" x14ac:dyDescent="0.3">
      <c r="A200" t="s">
        <v>2018</v>
      </c>
      <c r="B200">
        <v>1.639093213</v>
      </c>
      <c r="C200">
        <v>2.9908278250000002</v>
      </c>
      <c r="D200">
        <v>3.9893297790000002</v>
      </c>
      <c r="E200">
        <v>6.8624117150000004</v>
      </c>
      <c r="F200">
        <v>3.671825509</v>
      </c>
      <c r="G200">
        <v>2.301821736</v>
      </c>
      <c r="H200">
        <v>4.0084689610000002</v>
      </c>
      <c r="I200">
        <v>5.4724747740000002</v>
      </c>
      <c r="J200">
        <v>0.48697174399999998</v>
      </c>
      <c r="K200">
        <v>1.0636636E-2</v>
      </c>
      <c r="L200">
        <v>5.9324320999999998</v>
      </c>
      <c r="M200">
        <v>1.4158668109999999</v>
      </c>
      <c r="N200">
        <v>2.199813663</v>
      </c>
      <c r="O200">
        <v>3.3653425979999998</v>
      </c>
      <c r="P200">
        <v>6.1097554489999997</v>
      </c>
      <c r="Q200">
        <v>5.9577985470000003</v>
      </c>
      <c r="R200">
        <v>4.0182157600000004</v>
      </c>
      <c r="S200">
        <v>1.3584525279999999</v>
      </c>
      <c r="T200">
        <v>2.8069014320000001</v>
      </c>
      <c r="U200">
        <v>5.3281209999999999E-3</v>
      </c>
      <c r="V200">
        <v>3.0519984679999999</v>
      </c>
      <c r="W200">
        <v>5.329062586</v>
      </c>
      <c r="X200">
        <v>3.3637878410000002</v>
      </c>
      <c r="Y200">
        <v>0.63598650400000001</v>
      </c>
      <c r="Z200">
        <v>2.490749814</v>
      </c>
      <c r="AA200">
        <v>3.0469100830000002</v>
      </c>
      <c r="AB200">
        <v>3.9625490229999998</v>
      </c>
      <c r="AC200">
        <v>1.495285829</v>
      </c>
      <c r="AD200">
        <v>5.0633993960000003</v>
      </c>
      <c r="AE200">
        <v>7.2560416419999996</v>
      </c>
      <c r="AF200">
        <v>3.1663298179999999</v>
      </c>
      <c r="AG200">
        <v>0.61334305300000003</v>
      </c>
      <c r="AH200">
        <v>7.0552726730000002</v>
      </c>
      <c r="AI200">
        <v>1.819136782</v>
      </c>
      <c r="AJ200">
        <v>1.109761717</v>
      </c>
      <c r="AK200">
        <v>4.5320301379999997</v>
      </c>
      <c r="AL200">
        <v>4.8837234430000001</v>
      </c>
      <c r="AM200">
        <v>4.7942234939999997</v>
      </c>
      <c r="AN200">
        <v>4.4375806449999997</v>
      </c>
      <c r="AO200">
        <v>1.0734089550000001</v>
      </c>
      <c r="AP200">
        <v>2.0292930882150002</v>
      </c>
      <c r="AQ200" t="s">
        <v>504</v>
      </c>
    </row>
    <row r="201" spans="1:43" x14ac:dyDescent="0.3">
      <c r="A201" t="s">
        <v>2019</v>
      </c>
      <c r="B201">
        <v>0.83939529499999999</v>
      </c>
      <c r="C201">
        <v>4.1393057659999997</v>
      </c>
      <c r="D201">
        <v>3.9241949219999999</v>
      </c>
      <c r="E201">
        <v>6.2767255579999999</v>
      </c>
      <c r="F201">
        <v>3.3268680719999999</v>
      </c>
      <c r="G201">
        <v>1.0883451609999999</v>
      </c>
      <c r="H201">
        <v>3.541663512</v>
      </c>
      <c r="I201">
        <v>6.8478015279999997</v>
      </c>
      <c r="J201">
        <v>1.224719466</v>
      </c>
      <c r="K201">
        <v>0.90619793599999998</v>
      </c>
      <c r="L201">
        <v>5.7867819139999996</v>
      </c>
      <c r="M201">
        <v>2.592349392</v>
      </c>
      <c r="N201">
        <v>1.1505596769999999</v>
      </c>
      <c r="O201">
        <v>0.37573453899999998</v>
      </c>
      <c r="P201">
        <v>4.7560785699999997</v>
      </c>
      <c r="Q201">
        <v>4.3051898829999997</v>
      </c>
      <c r="R201">
        <v>4.5312130059999998</v>
      </c>
      <c r="S201">
        <v>1.8138940379999999</v>
      </c>
      <c r="T201">
        <v>3.5716404079999999</v>
      </c>
      <c r="U201">
        <v>1.5640290000000001E-2</v>
      </c>
      <c r="V201">
        <v>2.2669963719999999</v>
      </c>
      <c r="W201">
        <v>4.5377557670000002</v>
      </c>
      <c r="X201">
        <v>0.67120277699999997</v>
      </c>
      <c r="Y201">
        <v>2.6568166799999999</v>
      </c>
      <c r="Z201">
        <v>3.2932821890000001</v>
      </c>
      <c r="AA201">
        <v>2.0286045119999998</v>
      </c>
      <c r="AB201">
        <v>3.9405614400000002</v>
      </c>
      <c r="AC201">
        <v>0.74278233999999999</v>
      </c>
      <c r="AD201">
        <v>4.6685730159999999</v>
      </c>
      <c r="AE201">
        <v>7.7635290939999999</v>
      </c>
      <c r="AF201">
        <v>2.9550337610000001</v>
      </c>
      <c r="AG201">
        <v>0.29195711600000002</v>
      </c>
      <c r="AH201">
        <v>8.1043225050000007</v>
      </c>
      <c r="AI201">
        <v>2.0542233470000002</v>
      </c>
      <c r="AJ201">
        <v>3.5845536789999999</v>
      </c>
      <c r="AK201">
        <v>0.313826296</v>
      </c>
      <c r="AL201">
        <v>0.59664896000000001</v>
      </c>
      <c r="AM201">
        <v>3.4464018159999998</v>
      </c>
      <c r="AN201">
        <v>3.5279335920000001</v>
      </c>
      <c r="AO201">
        <v>0.47674458400000003</v>
      </c>
      <c r="AP201">
        <v>1.9457276057205799</v>
      </c>
      <c r="AQ201" t="s">
        <v>504</v>
      </c>
    </row>
    <row r="202" spans="1:43" x14ac:dyDescent="0.3">
      <c r="A202" t="s">
        <v>2020</v>
      </c>
      <c r="B202">
        <v>0.112366523</v>
      </c>
      <c r="C202">
        <v>2.0596667659999999</v>
      </c>
      <c r="D202">
        <v>4.1153412649999996</v>
      </c>
      <c r="E202">
        <v>6.2292706640000004</v>
      </c>
      <c r="F202">
        <v>3.0202177059999999</v>
      </c>
      <c r="G202">
        <v>1.824604943</v>
      </c>
      <c r="H202">
        <v>3.6934535030000002</v>
      </c>
      <c r="I202">
        <v>6.672439486</v>
      </c>
      <c r="J202">
        <v>1.631569968</v>
      </c>
      <c r="K202">
        <v>8.2975027000000007E-2</v>
      </c>
      <c r="L202">
        <v>5.9746944969999998</v>
      </c>
      <c r="M202">
        <v>2.4461238660000002</v>
      </c>
      <c r="N202">
        <v>3.0074825760000001</v>
      </c>
      <c r="O202">
        <v>0.37884451400000002</v>
      </c>
      <c r="P202">
        <v>6.1911678139999999</v>
      </c>
      <c r="Q202">
        <v>4.6270055899999996</v>
      </c>
      <c r="R202">
        <v>3.7548554420000002</v>
      </c>
      <c r="S202">
        <v>1.2088917749999999</v>
      </c>
      <c r="T202">
        <v>2.0005769629999999</v>
      </c>
      <c r="U202">
        <v>2.2900402E-2</v>
      </c>
      <c r="V202">
        <v>1.97918394</v>
      </c>
      <c r="W202">
        <v>3.9769043160000002</v>
      </c>
      <c r="X202">
        <v>4.7119548999999997E-2</v>
      </c>
      <c r="Y202">
        <v>1.1754287910000001</v>
      </c>
      <c r="Z202">
        <v>0.589284107</v>
      </c>
      <c r="AA202">
        <v>3.4284506260000001</v>
      </c>
      <c r="AB202">
        <v>4.2195480249999999</v>
      </c>
      <c r="AC202">
        <v>0.46142378499999998</v>
      </c>
      <c r="AD202">
        <v>4.773199881</v>
      </c>
      <c r="AE202">
        <v>6.7987504310000002</v>
      </c>
      <c r="AF202">
        <v>2.7258938150000001</v>
      </c>
      <c r="AG202">
        <v>0.44837239499999998</v>
      </c>
      <c r="AH202">
        <v>6.762262432</v>
      </c>
      <c r="AI202">
        <v>1.870976194</v>
      </c>
      <c r="AJ202">
        <v>2.0240359350000001</v>
      </c>
      <c r="AK202">
        <v>0.77382757899999999</v>
      </c>
      <c r="AL202">
        <v>1.7666375620000001</v>
      </c>
      <c r="AM202">
        <v>5.5067732950000003</v>
      </c>
      <c r="AN202">
        <v>3.8427878</v>
      </c>
      <c r="AO202">
        <v>0.53067007499999996</v>
      </c>
      <c r="AP202">
        <v>0.78843441004077697</v>
      </c>
      <c r="AQ202" t="s">
        <v>500</v>
      </c>
    </row>
    <row r="203" spans="1:43" x14ac:dyDescent="0.3">
      <c r="A203" t="s">
        <v>2021</v>
      </c>
      <c r="B203">
        <v>1.9290334790000001</v>
      </c>
      <c r="C203">
        <v>2.941256584</v>
      </c>
      <c r="D203">
        <v>3.4901208229999998</v>
      </c>
      <c r="E203">
        <v>5.6039586090000002</v>
      </c>
      <c r="F203">
        <v>3.3438057520000002</v>
      </c>
      <c r="G203">
        <v>0.90087646600000004</v>
      </c>
      <c r="H203">
        <v>3.8043220770000001</v>
      </c>
      <c r="I203">
        <v>7.320714819</v>
      </c>
      <c r="J203">
        <v>0.45480759199999998</v>
      </c>
      <c r="K203">
        <v>7.0519429999999998E-3</v>
      </c>
      <c r="L203">
        <v>5.794405469</v>
      </c>
      <c r="M203">
        <v>2.7947277669999999</v>
      </c>
      <c r="N203">
        <v>2.7053365610000002</v>
      </c>
      <c r="O203">
        <v>0.523561956</v>
      </c>
      <c r="P203">
        <v>6.0294815980000003</v>
      </c>
      <c r="Q203">
        <v>5.0702605099999998</v>
      </c>
      <c r="R203">
        <v>0.68374136200000002</v>
      </c>
      <c r="S203">
        <v>1.3409040320000001</v>
      </c>
      <c r="T203">
        <v>2.5681050889999999</v>
      </c>
      <c r="U203">
        <v>5.5473335999999998E-2</v>
      </c>
      <c r="V203">
        <v>2.4300978980000001</v>
      </c>
      <c r="W203">
        <v>3.750049041</v>
      </c>
      <c r="X203">
        <v>3.8284995720000001</v>
      </c>
      <c r="Y203">
        <v>1.1554254319999999</v>
      </c>
      <c r="Z203">
        <v>3.0262334910000002</v>
      </c>
      <c r="AA203">
        <v>3.6329661249999998</v>
      </c>
      <c r="AB203">
        <v>3.362455862</v>
      </c>
      <c r="AC203">
        <v>1.3852653589999999</v>
      </c>
      <c r="AD203">
        <v>4.9428053609999996</v>
      </c>
      <c r="AE203">
        <v>7.193007819</v>
      </c>
      <c r="AF203">
        <v>3.3708756860000002</v>
      </c>
      <c r="AG203">
        <v>0.16233895800000001</v>
      </c>
      <c r="AH203">
        <v>7.1015807459999998</v>
      </c>
      <c r="AI203">
        <v>2.541787394</v>
      </c>
      <c r="AJ203">
        <v>2.5584145899999999</v>
      </c>
      <c r="AK203">
        <v>0.60331181099999998</v>
      </c>
      <c r="AL203">
        <v>0.71519051700000003</v>
      </c>
      <c r="AM203">
        <v>4.8836257029999999</v>
      </c>
      <c r="AN203">
        <v>4.1863103830000004</v>
      </c>
      <c r="AO203">
        <v>0.93681694000000004</v>
      </c>
      <c r="AP203">
        <v>0.742124866600681</v>
      </c>
      <c r="AQ203" t="s">
        <v>500</v>
      </c>
    </row>
    <row r="204" spans="1:43" x14ac:dyDescent="0.3">
      <c r="A204" t="s">
        <v>2022</v>
      </c>
      <c r="B204">
        <v>1.7632415859999999</v>
      </c>
      <c r="C204">
        <v>3.4654260059999999</v>
      </c>
      <c r="D204">
        <v>3.5098224999999998</v>
      </c>
      <c r="E204">
        <v>6.0867710300000004</v>
      </c>
      <c r="F204">
        <v>3.5098351650000001</v>
      </c>
      <c r="G204">
        <v>1.696305473</v>
      </c>
      <c r="H204">
        <v>3.5061956919999999</v>
      </c>
      <c r="I204">
        <v>5.970759342</v>
      </c>
      <c r="J204">
        <v>0.70114979300000002</v>
      </c>
      <c r="K204">
        <v>1.0035302800000001</v>
      </c>
      <c r="L204">
        <v>5.598296714</v>
      </c>
      <c r="M204">
        <v>2.8855353190000002</v>
      </c>
      <c r="N204">
        <v>2.9273465700000001</v>
      </c>
      <c r="O204">
        <v>0.79285535200000001</v>
      </c>
      <c r="P204">
        <v>5.6739407899999996</v>
      </c>
      <c r="Q204">
        <v>4.7656143049999997</v>
      </c>
      <c r="R204">
        <v>3.6621485200000001</v>
      </c>
      <c r="S204">
        <v>1.9408808719999999</v>
      </c>
      <c r="T204">
        <v>2.422152251</v>
      </c>
      <c r="U204">
        <v>6.5848003000000002E-2</v>
      </c>
      <c r="V204">
        <v>2.5294211830000002</v>
      </c>
      <c r="W204">
        <v>2.7169908939999998</v>
      </c>
      <c r="X204">
        <v>1.362610154</v>
      </c>
      <c r="Y204">
        <v>1.6717462670000001</v>
      </c>
      <c r="Z204">
        <v>1.203514411</v>
      </c>
      <c r="AA204">
        <v>3.3038391850000002</v>
      </c>
      <c r="AB204">
        <v>3.8091057030000002</v>
      </c>
      <c r="AC204">
        <v>0.54359486400000001</v>
      </c>
      <c r="AD204">
        <v>3.8809303609999999</v>
      </c>
      <c r="AE204">
        <v>6.8267543899999996</v>
      </c>
      <c r="AF204">
        <v>3.4511715399999998</v>
      </c>
      <c r="AG204">
        <v>0.163369914</v>
      </c>
      <c r="AH204">
        <v>6.719105388</v>
      </c>
      <c r="AI204">
        <v>1.8359644850000001</v>
      </c>
      <c r="AJ204">
        <v>2.4621570479999999</v>
      </c>
      <c r="AK204">
        <v>1.603691617</v>
      </c>
      <c r="AL204">
        <v>2.2173548140000001</v>
      </c>
      <c r="AM204">
        <v>4.252983263</v>
      </c>
      <c r="AN204">
        <v>3.7834776080000001</v>
      </c>
      <c r="AO204">
        <v>0.76247638799999995</v>
      </c>
      <c r="AP204">
        <v>1.1514088538578899</v>
      </c>
      <c r="AQ204" t="s">
        <v>500</v>
      </c>
    </row>
    <row r="205" spans="1:43" x14ac:dyDescent="0.3">
      <c r="A205" t="s">
        <v>2023</v>
      </c>
      <c r="B205">
        <v>0.51651949799999997</v>
      </c>
      <c r="C205">
        <v>2.0854246559999998</v>
      </c>
      <c r="D205">
        <v>2.533363998</v>
      </c>
      <c r="E205">
        <v>6.5023815249999997</v>
      </c>
      <c r="F205">
        <v>2.8906412440000002</v>
      </c>
      <c r="G205">
        <v>1.676267408</v>
      </c>
      <c r="H205">
        <v>2.0434145030000002</v>
      </c>
      <c r="I205">
        <v>7.2888983639999996</v>
      </c>
      <c r="J205">
        <v>0.489337409</v>
      </c>
      <c r="K205">
        <v>0.28983446499999999</v>
      </c>
      <c r="L205">
        <v>6.0861553370000001</v>
      </c>
      <c r="M205">
        <v>2.8724741969999998</v>
      </c>
      <c r="N205">
        <v>0.93342156300000001</v>
      </c>
      <c r="O205">
        <v>0.48841217599999998</v>
      </c>
      <c r="P205">
        <v>5.0994046229999999</v>
      </c>
      <c r="Q205">
        <v>4.4321242730000003</v>
      </c>
      <c r="R205">
        <v>5.8928888400000004</v>
      </c>
      <c r="S205">
        <v>0.90604396600000003</v>
      </c>
      <c r="T205">
        <v>1.685581392</v>
      </c>
      <c r="U205">
        <v>0.126972856</v>
      </c>
      <c r="V205">
        <v>2.1502347089999998</v>
      </c>
      <c r="W205">
        <v>5.4366182739999998</v>
      </c>
      <c r="X205">
        <v>1.6206802410000001</v>
      </c>
      <c r="Y205">
        <v>1.6052572629999999</v>
      </c>
      <c r="Z205">
        <v>3.3903787869999999</v>
      </c>
      <c r="AA205">
        <v>1.388630408</v>
      </c>
      <c r="AB205">
        <v>3.6224032959999999</v>
      </c>
      <c r="AC205">
        <v>0.64117606000000005</v>
      </c>
      <c r="AD205">
        <v>5.0499922670000004</v>
      </c>
      <c r="AE205">
        <v>6.7203003570000002</v>
      </c>
      <c r="AF205">
        <v>2.8067571099999999</v>
      </c>
      <c r="AG205">
        <v>7.8473209000000002E-2</v>
      </c>
      <c r="AH205">
        <v>7.0398567109999997</v>
      </c>
      <c r="AI205">
        <v>1.192131026</v>
      </c>
      <c r="AJ205">
        <v>1.5524754439999999</v>
      </c>
      <c r="AK205">
        <v>1.3528714959999999</v>
      </c>
      <c r="AL205">
        <v>1.592349392</v>
      </c>
      <c r="AM205">
        <v>4.5746343950000004</v>
      </c>
      <c r="AN205">
        <v>4.531244203</v>
      </c>
      <c r="AO205">
        <v>0.78408514299999998</v>
      </c>
      <c r="AP205">
        <v>1.1659595687852899</v>
      </c>
      <c r="AQ205" t="s">
        <v>500</v>
      </c>
    </row>
    <row r="206" spans="1:43" x14ac:dyDescent="0.3">
      <c r="A206" t="s">
        <v>2024</v>
      </c>
      <c r="B206">
        <v>2.6055417429999999</v>
      </c>
      <c r="C206">
        <v>2.7577486800000002</v>
      </c>
      <c r="D206">
        <v>3.3658604780000001</v>
      </c>
      <c r="E206">
        <v>5.7461998830000001</v>
      </c>
      <c r="F206">
        <v>3.5541099200000001</v>
      </c>
      <c r="G206">
        <v>1.3858175450000001</v>
      </c>
      <c r="H206">
        <v>4.1131670570000001</v>
      </c>
      <c r="I206">
        <v>5.4228922910000001</v>
      </c>
      <c r="J206">
        <v>0.51662034700000004</v>
      </c>
      <c r="K206">
        <v>0.22823379999999999</v>
      </c>
      <c r="L206">
        <v>5.6261236950000004</v>
      </c>
      <c r="M206">
        <v>2.2645064060000002</v>
      </c>
      <c r="N206">
        <v>2.046979908</v>
      </c>
      <c r="O206">
        <v>0.19307782200000001</v>
      </c>
      <c r="P206">
        <v>6.4906519539999996</v>
      </c>
      <c r="Q206">
        <v>4.1766100059999998</v>
      </c>
      <c r="R206">
        <v>2.2824694590000001</v>
      </c>
      <c r="S206">
        <v>1.4876921400000001</v>
      </c>
      <c r="T206">
        <v>2.6269530419999998</v>
      </c>
      <c r="U206">
        <v>4.6092529999999998E-3</v>
      </c>
      <c r="V206">
        <v>2.9599370380000001</v>
      </c>
      <c r="W206">
        <v>4.6698771600000004</v>
      </c>
      <c r="X206">
        <v>0.213253951</v>
      </c>
      <c r="Y206">
        <v>1.3767904609999999</v>
      </c>
      <c r="Z206">
        <v>2.9923515109999999</v>
      </c>
      <c r="AA206">
        <v>1.8793528900000001</v>
      </c>
      <c r="AB206">
        <v>3.840966704</v>
      </c>
      <c r="AC206">
        <v>1.0275787270000001</v>
      </c>
      <c r="AD206">
        <v>5.2073892260000001</v>
      </c>
      <c r="AE206">
        <v>7.2641254069999999</v>
      </c>
      <c r="AF206">
        <v>2.9929859059999999</v>
      </c>
      <c r="AG206">
        <v>0.44985186500000002</v>
      </c>
      <c r="AH206">
        <v>6.7746408059999998</v>
      </c>
      <c r="AI206">
        <v>1.3350830229999999</v>
      </c>
      <c r="AJ206">
        <v>2.4191343409999999</v>
      </c>
      <c r="AK206">
        <v>0.147827668</v>
      </c>
      <c r="AL206">
        <v>1.003386356</v>
      </c>
      <c r="AM206">
        <v>4.6208972020000001</v>
      </c>
      <c r="AN206">
        <v>3.8861891850000001</v>
      </c>
      <c r="AO206">
        <v>0.73022692199999995</v>
      </c>
      <c r="AP206">
        <v>0.94853217633504106</v>
      </c>
      <c r="AQ206" t="s">
        <v>500</v>
      </c>
    </row>
    <row r="207" spans="1:43" x14ac:dyDescent="0.3">
      <c r="A207" t="s">
        <v>2025</v>
      </c>
      <c r="B207">
        <v>0.90581299999999998</v>
      </c>
      <c r="C207">
        <v>3.3033860000000002</v>
      </c>
      <c r="D207">
        <v>4.483371</v>
      </c>
      <c r="E207">
        <v>6.3529530000000003</v>
      </c>
      <c r="F207">
        <v>4.0499359999999998</v>
      </c>
      <c r="G207">
        <v>1.27017</v>
      </c>
      <c r="H207">
        <v>4.8795000000000002</v>
      </c>
      <c r="I207">
        <v>4.972982</v>
      </c>
      <c r="J207">
        <v>0.53575439999999996</v>
      </c>
      <c r="K207">
        <v>4.404433E-2</v>
      </c>
      <c r="L207">
        <v>5.8512589999999998</v>
      </c>
      <c r="M207">
        <v>2.4774699999999998</v>
      </c>
      <c r="N207">
        <v>2.6665519999999998</v>
      </c>
      <c r="O207">
        <v>1.360814</v>
      </c>
      <c r="P207">
        <v>5.4211359999999997</v>
      </c>
      <c r="Q207">
        <v>5.2644130000000002</v>
      </c>
      <c r="R207">
        <v>4.0406560000000002</v>
      </c>
      <c r="S207">
        <v>1.325156</v>
      </c>
      <c r="T207">
        <v>3.6642890000000001</v>
      </c>
      <c r="U207">
        <v>1.10662E-2</v>
      </c>
      <c r="V207">
        <v>1.7236020000000001</v>
      </c>
      <c r="W207">
        <v>3.7344710000000001</v>
      </c>
      <c r="X207">
        <v>0.22268089999999999</v>
      </c>
      <c r="Y207">
        <v>1.436215</v>
      </c>
      <c r="Z207">
        <v>2.1545179999999999</v>
      </c>
      <c r="AA207">
        <v>2.6070820000000001</v>
      </c>
      <c r="AB207">
        <v>4.3089360000000001</v>
      </c>
      <c r="AC207">
        <v>2.4329589999999999</v>
      </c>
      <c r="AD207">
        <v>4.0397610000000004</v>
      </c>
      <c r="AE207">
        <v>7.275563</v>
      </c>
      <c r="AF207">
        <v>3.098436</v>
      </c>
      <c r="AG207">
        <v>0.88526199999999999</v>
      </c>
      <c r="AH207">
        <v>8.4753559999999997</v>
      </c>
      <c r="AI207">
        <v>1.834954</v>
      </c>
      <c r="AJ207">
        <v>1.993385</v>
      </c>
      <c r="AK207">
        <v>2.2486869999999999</v>
      </c>
      <c r="AL207">
        <v>2.938869</v>
      </c>
      <c r="AM207">
        <v>4.1431969999999998</v>
      </c>
      <c r="AN207">
        <v>3.4722930000000001</v>
      </c>
      <c r="AO207">
        <v>1.251871</v>
      </c>
      <c r="AP207">
        <v>2.11875037969584</v>
      </c>
      <c r="AQ207" t="s">
        <v>504</v>
      </c>
    </row>
    <row r="208" spans="1:43" x14ac:dyDescent="0.3">
      <c r="A208" t="s">
        <v>2026</v>
      </c>
      <c r="B208">
        <v>0.21896710999999999</v>
      </c>
      <c r="C208">
        <v>3.4635439909999999</v>
      </c>
      <c r="D208">
        <v>4.6203342100000002</v>
      </c>
      <c r="E208">
        <v>6.5053288550000001</v>
      </c>
      <c r="F208">
        <v>3.7947277669999999</v>
      </c>
      <c r="G208">
        <v>1.0915305930000001</v>
      </c>
      <c r="H208">
        <v>4.8318468469999996</v>
      </c>
      <c r="I208">
        <v>5.5427594999999998</v>
      </c>
      <c r="J208">
        <v>0.64302495800000004</v>
      </c>
      <c r="K208">
        <v>0.170309669</v>
      </c>
      <c r="L208">
        <v>6.0177215200000003</v>
      </c>
      <c r="M208">
        <v>2.3572704760000001</v>
      </c>
      <c r="N208">
        <v>2.1946859490000001</v>
      </c>
      <c r="O208">
        <v>0.63747114000000005</v>
      </c>
      <c r="P208">
        <v>5.1709385389999998</v>
      </c>
      <c r="Q208">
        <v>5.0787677919999998</v>
      </c>
      <c r="R208">
        <v>5.7672469299999998</v>
      </c>
      <c r="S208">
        <v>1.0018742860000001</v>
      </c>
      <c r="T208">
        <v>3.0201999229999998</v>
      </c>
      <c r="U208">
        <v>4.5722536000000001E-2</v>
      </c>
      <c r="V208">
        <v>1.3809510439999999</v>
      </c>
      <c r="W208">
        <v>3.732019502</v>
      </c>
      <c r="X208">
        <v>0.69278425700000001</v>
      </c>
      <c r="Y208">
        <v>1.516569923</v>
      </c>
      <c r="Z208">
        <v>1.221320307</v>
      </c>
      <c r="AA208">
        <v>2.4082499070000001</v>
      </c>
      <c r="AB208">
        <v>4.3825773410000002</v>
      </c>
      <c r="AC208">
        <v>2.1581107799999999</v>
      </c>
      <c r="AD208">
        <v>3.8750919650000002</v>
      </c>
      <c r="AE208">
        <v>7.1517096779999996</v>
      </c>
      <c r="AF208">
        <v>2.8610422280000001</v>
      </c>
      <c r="AG208">
        <v>1.38355224</v>
      </c>
      <c r="AH208">
        <v>8.5333464760000002</v>
      </c>
      <c r="AI208">
        <v>1.7753877280000001</v>
      </c>
      <c r="AJ208">
        <v>1.9748596629999999</v>
      </c>
      <c r="AK208">
        <v>1.463308566</v>
      </c>
      <c r="AL208">
        <v>2.4885921290000002</v>
      </c>
      <c r="AM208">
        <v>3.9834496910000001</v>
      </c>
      <c r="AN208">
        <v>3.4012891380000001</v>
      </c>
      <c r="AO208">
        <v>0.96458346299999997</v>
      </c>
      <c r="AP208">
        <v>2.1787120766260499</v>
      </c>
      <c r="AQ208" t="s">
        <v>504</v>
      </c>
    </row>
    <row r="209" spans="1:43" x14ac:dyDescent="0.3">
      <c r="A209" t="s">
        <v>2027</v>
      </c>
      <c r="B209">
        <v>1.280481274</v>
      </c>
      <c r="C209">
        <v>2.680751925</v>
      </c>
      <c r="D209">
        <v>2.3825012569999999</v>
      </c>
      <c r="E209">
        <v>5.9684041470000002</v>
      </c>
      <c r="F209">
        <v>4.3772417700000004</v>
      </c>
      <c r="G209">
        <v>1.6377957000000001</v>
      </c>
      <c r="H209">
        <v>2.5898114159999999</v>
      </c>
      <c r="I209">
        <v>8.1096024159999995</v>
      </c>
      <c r="J209">
        <v>2.7219413129999999</v>
      </c>
      <c r="K209">
        <v>0.56696124199999998</v>
      </c>
      <c r="L209">
        <v>6.1467549989999997</v>
      </c>
      <c r="M209">
        <v>2.2780144930000001</v>
      </c>
      <c r="N209">
        <v>1.191373142</v>
      </c>
      <c r="O209">
        <v>0.18358179099999999</v>
      </c>
      <c r="P209">
        <v>5.7530321789999999</v>
      </c>
      <c r="Q209">
        <v>4.0682924619999996</v>
      </c>
      <c r="R209">
        <v>3.1589509470000001</v>
      </c>
      <c r="S209">
        <v>1.7998747690000001</v>
      </c>
      <c r="T209">
        <v>2.511493341</v>
      </c>
      <c r="U209">
        <v>0.246833688</v>
      </c>
      <c r="V209">
        <v>2.8770767259999999</v>
      </c>
      <c r="W209">
        <v>5.3433154299999996</v>
      </c>
      <c r="X209">
        <v>5.0660719639999998</v>
      </c>
      <c r="Y209">
        <v>1.8341853269999999</v>
      </c>
      <c r="Z209">
        <v>0.90272963900000003</v>
      </c>
      <c r="AA209">
        <v>1.854394678</v>
      </c>
      <c r="AB209">
        <v>4.2882035050000002</v>
      </c>
      <c r="AC209">
        <v>0.42459966199999999</v>
      </c>
      <c r="AD209">
        <v>4.718350665</v>
      </c>
      <c r="AE209">
        <v>6.531198968</v>
      </c>
      <c r="AF209">
        <v>3.2326300610000001</v>
      </c>
      <c r="AG209">
        <v>0.17056605699999999</v>
      </c>
      <c r="AH209">
        <v>7.429992489</v>
      </c>
      <c r="AI209">
        <v>2.5481899889999999</v>
      </c>
      <c r="AJ209">
        <v>3.203639694</v>
      </c>
      <c r="AK209">
        <v>0.70256889600000005</v>
      </c>
      <c r="AL209">
        <v>1.1988084320000001</v>
      </c>
      <c r="AM209">
        <v>4.7423026979999996</v>
      </c>
      <c r="AN209">
        <v>5.1115363340000002</v>
      </c>
      <c r="AO209">
        <v>0.971883783</v>
      </c>
      <c r="AP209">
        <v>0.71916744112640996</v>
      </c>
      <c r="AQ209" t="s">
        <v>500</v>
      </c>
    </row>
    <row r="210" spans="1:43" x14ac:dyDescent="0.3">
      <c r="A210" t="s">
        <v>2028</v>
      </c>
      <c r="B210">
        <v>0.67455104300000002</v>
      </c>
      <c r="C210">
        <v>3.0807429260000001</v>
      </c>
      <c r="D210">
        <v>4.1951507110000001</v>
      </c>
      <c r="E210">
        <v>6.7316340129999999</v>
      </c>
      <c r="F210">
        <v>3.7586229819999999</v>
      </c>
      <c r="G210">
        <v>1.057276965</v>
      </c>
      <c r="H210">
        <v>4.7049604709999997</v>
      </c>
      <c r="I210">
        <v>7.3872160439999996</v>
      </c>
      <c r="J210">
        <v>1.0258084190000001</v>
      </c>
      <c r="K210">
        <v>0.198242682</v>
      </c>
      <c r="L210">
        <v>5.7672946090000003</v>
      </c>
      <c r="M210">
        <v>2.3726457019999998</v>
      </c>
      <c r="N210">
        <v>1.8135246890000001</v>
      </c>
      <c r="O210">
        <v>1.8738131979999999</v>
      </c>
      <c r="P210">
        <v>5.2470008540000004</v>
      </c>
      <c r="Q210">
        <v>6.2684231649999997</v>
      </c>
      <c r="R210">
        <v>3.5631703360000002</v>
      </c>
      <c r="S210">
        <v>1.64791311</v>
      </c>
      <c r="T210">
        <v>3.579662897</v>
      </c>
      <c r="U210">
        <v>0</v>
      </c>
      <c r="V210">
        <v>2.108022563</v>
      </c>
      <c r="W210">
        <v>2.2707083340000001</v>
      </c>
      <c r="X210">
        <v>2.390557636</v>
      </c>
      <c r="Y210">
        <v>0.37995359699999998</v>
      </c>
      <c r="Z210">
        <v>2.400346651</v>
      </c>
      <c r="AA210">
        <v>3.8952735340000002</v>
      </c>
      <c r="AB210">
        <v>4.3515647289999997</v>
      </c>
      <c r="AC210">
        <v>1.701016681</v>
      </c>
      <c r="AD210">
        <v>4.9480915159999999</v>
      </c>
      <c r="AE210">
        <v>6.7630649350000001</v>
      </c>
      <c r="AF210">
        <v>3.7698880809999999</v>
      </c>
      <c r="AG210">
        <v>1.461528559</v>
      </c>
      <c r="AH210">
        <v>7.5313167329999997</v>
      </c>
      <c r="AI210">
        <v>3.0682064599999999</v>
      </c>
      <c r="AJ210">
        <v>2.4679576230000002</v>
      </c>
      <c r="AK210">
        <v>3.3591697310000002</v>
      </c>
      <c r="AL210">
        <v>5.255451635</v>
      </c>
      <c r="AM210">
        <v>3.8955159070000001</v>
      </c>
      <c r="AN210">
        <v>4.572337944</v>
      </c>
      <c r="AO210">
        <v>1.0124971629999999</v>
      </c>
      <c r="AP210">
        <v>2.4887914156417299</v>
      </c>
      <c r="AQ210" t="s">
        <v>504</v>
      </c>
    </row>
    <row r="211" spans="1:43" x14ac:dyDescent="0.3">
      <c r="A211" t="s">
        <v>2029</v>
      </c>
      <c r="B211">
        <v>1.431195</v>
      </c>
      <c r="C211">
        <v>2.531469</v>
      </c>
      <c r="D211">
        <v>3.7152020000000001</v>
      </c>
      <c r="E211">
        <v>6.1492959999999997</v>
      </c>
      <c r="F211">
        <v>3.2152750000000001</v>
      </c>
      <c r="G211">
        <v>1.5510980000000001</v>
      </c>
      <c r="H211">
        <v>4.0487590000000004</v>
      </c>
      <c r="I211">
        <v>7.5049219999999996</v>
      </c>
      <c r="J211">
        <v>1.041453</v>
      </c>
      <c r="K211">
        <v>4.9770149999999999E-2</v>
      </c>
      <c r="L211">
        <v>6.5386110000000004</v>
      </c>
      <c r="M211">
        <v>3.0036200000000002</v>
      </c>
      <c r="N211">
        <v>1.568665</v>
      </c>
      <c r="O211">
        <v>1.7765249999999999</v>
      </c>
      <c r="P211">
        <v>5.8235460000000003</v>
      </c>
      <c r="Q211">
        <v>4.6018270000000001</v>
      </c>
      <c r="R211">
        <v>3.924423</v>
      </c>
      <c r="S211">
        <v>1.550802</v>
      </c>
      <c r="T211">
        <v>3.503107</v>
      </c>
      <c r="U211">
        <v>3.8900269999999999E-3</v>
      </c>
      <c r="V211">
        <v>2.3876379999999999</v>
      </c>
      <c r="W211">
        <v>3.3059120000000002</v>
      </c>
      <c r="X211">
        <v>2.8630659999999999</v>
      </c>
      <c r="Y211">
        <v>3.739503</v>
      </c>
      <c r="Z211">
        <v>2.2900400000000001E-2</v>
      </c>
      <c r="AA211">
        <v>1.585828</v>
      </c>
      <c r="AB211">
        <v>2.8802150000000002</v>
      </c>
      <c r="AC211">
        <v>0.29207490000000003</v>
      </c>
      <c r="AD211">
        <v>6.1512029999999998</v>
      </c>
      <c r="AE211">
        <v>7.1769990000000004</v>
      </c>
      <c r="AF211">
        <v>3.7154319999999998</v>
      </c>
      <c r="AG211">
        <v>0.27822269999999999</v>
      </c>
      <c r="AH211">
        <v>7.5238110000000002</v>
      </c>
      <c r="AI211">
        <v>2.1374050000000002</v>
      </c>
      <c r="AJ211">
        <v>3.138503</v>
      </c>
      <c r="AK211">
        <v>2.1623389999999998</v>
      </c>
      <c r="AL211">
        <v>3.037382</v>
      </c>
      <c r="AM211">
        <v>4.5985259999999997</v>
      </c>
      <c r="AN211">
        <v>4.68405</v>
      </c>
      <c r="AO211">
        <v>0.57763430000000004</v>
      </c>
      <c r="AP211">
        <v>2.7235617850607801</v>
      </c>
      <c r="AQ211" t="s">
        <v>504</v>
      </c>
    </row>
    <row r="212" spans="1:43" x14ac:dyDescent="0.3">
      <c r="A212" t="s">
        <v>2030</v>
      </c>
      <c r="B212">
        <v>1.462314127</v>
      </c>
      <c r="C212">
        <v>3.189097099</v>
      </c>
      <c r="D212">
        <v>3.849809155</v>
      </c>
      <c r="E212">
        <v>5.8356436909999996</v>
      </c>
      <c r="F212">
        <v>3.6521881729999999</v>
      </c>
      <c r="G212">
        <v>1.688090817</v>
      </c>
      <c r="H212">
        <v>5.0108782820000002</v>
      </c>
      <c r="I212">
        <v>5.8744969879999998</v>
      </c>
      <c r="J212">
        <v>0.28273631999999999</v>
      </c>
      <c r="K212">
        <v>2.8427705000000001E-2</v>
      </c>
      <c r="L212">
        <v>6.2877640850000001</v>
      </c>
      <c r="M212">
        <v>1.5389850570000001</v>
      </c>
      <c r="N212">
        <v>2.232722147</v>
      </c>
      <c r="O212">
        <v>1.068877141</v>
      </c>
      <c r="P212">
        <v>6.0986911490000004</v>
      </c>
      <c r="Q212">
        <v>5.6428372869999999</v>
      </c>
      <c r="R212">
        <v>2.0808963870000001</v>
      </c>
      <c r="S212">
        <v>1.056860943</v>
      </c>
      <c r="T212">
        <v>3.4653476369999998</v>
      </c>
      <c r="U212">
        <v>8.7462841E-2</v>
      </c>
      <c r="V212">
        <v>2.6599245580000002</v>
      </c>
      <c r="W212">
        <v>3.7224223059999999</v>
      </c>
      <c r="X212">
        <v>1.4449850399999999</v>
      </c>
      <c r="Y212">
        <v>2.766425548</v>
      </c>
      <c r="Z212">
        <v>2.6041425079999998</v>
      </c>
      <c r="AA212">
        <v>2.4717337339999998</v>
      </c>
      <c r="AB212">
        <v>3.6734998910000001</v>
      </c>
      <c r="AC212">
        <v>1.1621455709999999</v>
      </c>
      <c r="AD212">
        <v>4.6734998909999996</v>
      </c>
      <c r="AE212">
        <v>7.1871966599999997</v>
      </c>
      <c r="AF212">
        <v>3.2910877969999999</v>
      </c>
      <c r="AG212">
        <v>0.462471189</v>
      </c>
      <c r="AH212">
        <v>7.8404947060000003</v>
      </c>
      <c r="AI212">
        <v>1.5559142939999999</v>
      </c>
      <c r="AJ212">
        <v>1.8911858479999999</v>
      </c>
      <c r="AK212">
        <v>2.0418737610000002</v>
      </c>
      <c r="AL212">
        <v>3.1379788789999998</v>
      </c>
      <c r="AM212">
        <v>4.9967457599999996</v>
      </c>
      <c r="AN212">
        <v>4.2908224759999998</v>
      </c>
      <c r="AO212">
        <v>1.023184369</v>
      </c>
      <c r="AP212">
        <v>1.91729589863298</v>
      </c>
      <c r="AQ212" t="s">
        <v>504</v>
      </c>
    </row>
    <row r="213" spans="1:43" x14ac:dyDescent="0.3">
      <c r="A213" t="s">
        <v>2031</v>
      </c>
      <c r="B213">
        <v>1.381117218</v>
      </c>
      <c r="C213">
        <v>2.8991562910000002</v>
      </c>
      <c r="D213">
        <v>3.30769081</v>
      </c>
      <c r="E213">
        <v>5.759502082</v>
      </c>
      <c r="F213">
        <v>3.3443456249999999</v>
      </c>
      <c r="G213">
        <v>1.508682179</v>
      </c>
      <c r="H213">
        <v>4.8347668270000002</v>
      </c>
      <c r="I213">
        <v>4.3535773640000004</v>
      </c>
      <c r="J213">
        <v>0.247441471</v>
      </c>
      <c r="K213">
        <v>3.8295698000000003E-2</v>
      </c>
      <c r="L213">
        <v>5.4834385320000001</v>
      </c>
      <c r="M213">
        <v>2.9777195349999999</v>
      </c>
      <c r="N213">
        <v>2.0839962120000002</v>
      </c>
      <c r="O213">
        <v>0.98229087400000004</v>
      </c>
      <c r="P213">
        <v>5.6194746379999998</v>
      </c>
      <c r="Q213">
        <v>4.6786128140000001</v>
      </c>
      <c r="R213">
        <v>1.1703737700000001</v>
      </c>
      <c r="S213">
        <v>1.530020787</v>
      </c>
      <c r="T213">
        <v>3.4773923870000001</v>
      </c>
      <c r="U213">
        <v>0</v>
      </c>
      <c r="V213">
        <v>2.2151194250000001</v>
      </c>
      <c r="W213">
        <v>3.3692431169999999</v>
      </c>
      <c r="X213">
        <v>0.22107278299999999</v>
      </c>
      <c r="Y213">
        <v>1.841610891</v>
      </c>
      <c r="Z213">
        <v>2.3025530220000001</v>
      </c>
      <c r="AA213">
        <v>2.9591951879999998</v>
      </c>
      <c r="AB213">
        <v>3.637065336</v>
      </c>
      <c r="AC213">
        <v>0.39791246000000002</v>
      </c>
      <c r="AD213">
        <v>4.0689201229999998</v>
      </c>
      <c r="AE213">
        <v>7.291609083</v>
      </c>
      <c r="AF213">
        <v>3.4104767919999999</v>
      </c>
      <c r="AG213">
        <v>0.17747136399999999</v>
      </c>
      <c r="AH213">
        <v>6.9121899679999999</v>
      </c>
      <c r="AI213">
        <v>1.997075581</v>
      </c>
      <c r="AJ213">
        <v>1.059770581</v>
      </c>
      <c r="AK213">
        <v>1.566766455</v>
      </c>
      <c r="AL213">
        <v>2.7345904069999998</v>
      </c>
      <c r="AM213">
        <v>4.1846611539999996</v>
      </c>
      <c r="AN213">
        <v>3.5387243860000002</v>
      </c>
      <c r="AO213">
        <v>1.10433666</v>
      </c>
      <c r="AP213">
        <v>1.5454291167707199</v>
      </c>
      <c r="AQ213" t="s">
        <v>504</v>
      </c>
    </row>
    <row r="214" spans="1:43" x14ac:dyDescent="0.3">
      <c r="A214" t="s">
        <v>2032</v>
      </c>
      <c r="B214">
        <v>0.32849182999999998</v>
      </c>
      <c r="C214">
        <v>3.9113176790000002</v>
      </c>
      <c r="D214">
        <v>4.075549745</v>
      </c>
      <c r="E214">
        <v>6.8511680989999997</v>
      </c>
      <c r="F214">
        <v>3.5728896680000002</v>
      </c>
      <c r="G214">
        <v>0.98659296699999999</v>
      </c>
      <c r="H214">
        <v>4.4284640260000003</v>
      </c>
      <c r="I214">
        <v>4.7087445580000002</v>
      </c>
      <c r="J214">
        <v>0.42824961099999997</v>
      </c>
      <c r="K214">
        <v>1.3464747290000001</v>
      </c>
      <c r="L214">
        <v>6.1467183470000002</v>
      </c>
      <c r="M214">
        <v>2.1861835859999998</v>
      </c>
      <c r="N214">
        <v>3.249339145</v>
      </c>
      <c r="O214">
        <v>1.897666393</v>
      </c>
      <c r="P214">
        <v>5.891005957</v>
      </c>
      <c r="Q214">
        <v>5.5843402040000001</v>
      </c>
      <c r="R214">
        <v>3.7845458600000002</v>
      </c>
      <c r="S214">
        <v>1.001730196</v>
      </c>
      <c r="T214">
        <v>2.510759422</v>
      </c>
      <c r="U214">
        <v>0</v>
      </c>
      <c r="V214">
        <v>1.808137887</v>
      </c>
      <c r="W214">
        <v>2.0524506740000001</v>
      </c>
      <c r="X214">
        <v>2.1957570390000001</v>
      </c>
      <c r="Y214">
        <v>1.1325768430000001</v>
      </c>
      <c r="Z214">
        <v>2.3839392510000001</v>
      </c>
      <c r="AA214">
        <v>2.4238201680000002</v>
      </c>
      <c r="AB214">
        <v>3.893002949</v>
      </c>
      <c r="AC214">
        <v>1.7385949190000001</v>
      </c>
      <c r="AD214">
        <v>4.4727606880000002</v>
      </c>
      <c r="AE214">
        <v>6.9473295200000003</v>
      </c>
      <c r="AF214">
        <v>2.932722633</v>
      </c>
      <c r="AG214">
        <v>1.845469979</v>
      </c>
      <c r="AH214">
        <v>7.1140889960000004</v>
      </c>
      <c r="AI214">
        <v>2.2635753150000002</v>
      </c>
      <c r="AJ214">
        <v>2.1909308599999999</v>
      </c>
      <c r="AK214">
        <v>2.747172537</v>
      </c>
      <c r="AL214">
        <v>2.4787906479999999</v>
      </c>
      <c r="AM214">
        <v>4.3409325079999999</v>
      </c>
      <c r="AN214">
        <v>4.1177365940000001</v>
      </c>
      <c r="AO214">
        <v>0.69072996200000003</v>
      </c>
      <c r="AP214">
        <v>1.91874448290749</v>
      </c>
      <c r="AQ214" t="s">
        <v>504</v>
      </c>
    </row>
    <row r="215" spans="1:43" x14ac:dyDescent="0.3">
      <c r="A215" t="s">
        <v>2033</v>
      </c>
      <c r="B215">
        <v>0.70345512700000001</v>
      </c>
      <c r="C215">
        <v>3.468700605</v>
      </c>
      <c r="D215">
        <v>3.8390021750000001</v>
      </c>
      <c r="E215">
        <v>6.1715691369999996</v>
      </c>
      <c r="F215">
        <v>3.343592589</v>
      </c>
      <c r="G215">
        <v>1.2824991130000001</v>
      </c>
      <c r="H215">
        <v>4.1993346950000001</v>
      </c>
      <c r="I215">
        <v>5.3425583010000004</v>
      </c>
      <c r="J215">
        <v>0.237441347</v>
      </c>
      <c r="K215">
        <v>7.1488105999999996E-2</v>
      </c>
      <c r="L215">
        <v>5.939896514</v>
      </c>
      <c r="M215">
        <v>2.9177181650000001</v>
      </c>
      <c r="N215">
        <v>3.0468053390000001</v>
      </c>
      <c r="O215">
        <v>0.85646785999999997</v>
      </c>
      <c r="P215">
        <v>6.0416898120000004</v>
      </c>
      <c r="Q215">
        <v>5.309216213</v>
      </c>
      <c r="R215">
        <v>4.2312173399999997</v>
      </c>
      <c r="S215">
        <v>1.4165155039999999</v>
      </c>
      <c r="T215">
        <v>2.5320176659999998</v>
      </c>
      <c r="U215">
        <v>5.8385771000000003E-2</v>
      </c>
      <c r="V215">
        <v>2.3659164540000002</v>
      </c>
      <c r="W215">
        <v>2.9099650669999999</v>
      </c>
      <c r="X215">
        <v>2.1563642540000001</v>
      </c>
      <c r="Y215">
        <v>1.930850857</v>
      </c>
      <c r="Z215">
        <v>3.5090497140000001</v>
      </c>
      <c r="AA215">
        <v>2.7390271739999998</v>
      </c>
      <c r="AB215">
        <v>3.6576171409999998</v>
      </c>
      <c r="AC215">
        <v>2.0412079310000002</v>
      </c>
      <c r="AD215">
        <v>3.5650975069999999</v>
      </c>
      <c r="AE215">
        <v>6.7120220550000003</v>
      </c>
      <c r="AF215">
        <v>3.1823585959999998</v>
      </c>
      <c r="AG215">
        <v>1.10855791</v>
      </c>
      <c r="AH215">
        <v>6.8127420770000002</v>
      </c>
      <c r="AI215">
        <v>2.3585931840000001</v>
      </c>
      <c r="AJ215">
        <v>3.4187431670000001</v>
      </c>
      <c r="AK215">
        <v>1.7410138820000001</v>
      </c>
      <c r="AL215">
        <v>1.7204973699999999</v>
      </c>
      <c r="AM215">
        <v>4.4903904240000001</v>
      </c>
      <c r="AN215">
        <v>4.6832529120000004</v>
      </c>
      <c r="AO215">
        <v>0.97041194500000005</v>
      </c>
      <c r="AP215">
        <v>1.85434115436956</v>
      </c>
      <c r="AQ215" t="s">
        <v>504</v>
      </c>
    </row>
    <row r="216" spans="1:43" x14ac:dyDescent="0.3">
      <c r="A216" t="s">
        <v>2034</v>
      </c>
      <c r="B216">
        <v>1.96779573</v>
      </c>
      <c r="C216">
        <v>2.1855811489999999</v>
      </c>
      <c r="D216">
        <v>4.5818031489999997</v>
      </c>
      <c r="E216">
        <v>7.0991668370000003</v>
      </c>
      <c r="F216">
        <v>3.8947498700000001</v>
      </c>
      <c r="G216">
        <v>2.2943413719999999</v>
      </c>
      <c r="H216">
        <v>4.2343633599999997</v>
      </c>
      <c r="I216">
        <v>7.2732799589999999</v>
      </c>
      <c r="J216">
        <v>0.298071735</v>
      </c>
      <c r="K216">
        <v>9.1124334000000001E-2</v>
      </c>
      <c r="L216">
        <v>5.6267574290000004</v>
      </c>
      <c r="M216">
        <v>2.9558893199999998</v>
      </c>
      <c r="N216">
        <v>3.1505596769999999</v>
      </c>
      <c r="O216">
        <v>0.80620030399999998</v>
      </c>
      <c r="P216">
        <v>4.7659430990000002</v>
      </c>
      <c r="Q216">
        <v>5.1759716320000004</v>
      </c>
      <c r="R216">
        <v>4.9283703230000002</v>
      </c>
      <c r="S216">
        <v>1.683516808</v>
      </c>
      <c r="T216">
        <v>2.6886056059999999</v>
      </c>
      <c r="U216">
        <v>0.33879520299999999</v>
      </c>
      <c r="V216">
        <v>3.051354699</v>
      </c>
      <c r="W216">
        <v>3.1570437099999999</v>
      </c>
      <c r="X216">
        <v>2.422017657</v>
      </c>
      <c r="Y216">
        <v>1.7628165259999999</v>
      </c>
      <c r="Z216">
        <v>3.0124161E-2</v>
      </c>
      <c r="AA216">
        <v>3.61625182</v>
      </c>
      <c r="AB216">
        <v>3.9619566470000001</v>
      </c>
      <c r="AC216">
        <v>2.3260195420000001</v>
      </c>
      <c r="AD216">
        <v>4.022554242</v>
      </c>
      <c r="AE216">
        <v>7.0072997969999999</v>
      </c>
      <c r="AF216">
        <v>3.7060442309999999</v>
      </c>
      <c r="AG216">
        <v>0.41705586</v>
      </c>
      <c r="AH216">
        <v>7.8571897829999999</v>
      </c>
      <c r="AI216">
        <v>2.312287607</v>
      </c>
      <c r="AJ216">
        <v>3.197896836</v>
      </c>
      <c r="AK216">
        <v>1.6260185330000001</v>
      </c>
      <c r="AL216">
        <v>2.8262739039999998</v>
      </c>
      <c r="AM216">
        <v>4.3132313379999996</v>
      </c>
      <c r="AN216">
        <v>4.0120501400000004</v>
      </c>
      <c r="AO216">
        <v>1.6825283529999999</v>
      </c>
      <c r="AP216">
        <v>1.9409550043230199</v>
      </c>
      <c r="AQ216" t="s">
        <v>504</v>
      </c>
    </row>
    <row r="217" spans="1:43" x14ac:dyDescent="0.3">
      <c r="A217" t="s">
        <v>2035</v>
      </c>
      <c r="B217">
        <v>1.837781812</v>
      </c>
      <c r="C217">
        <v>3.0925964800000001</v>
      </c>
      <c r="D217">
        <v>3.8507294270000001</v>
      </c>
      <c r="E217">
        <v>6.0380410370000002</v>
      </c>
      <c r="F217">
        <v>4.1944259319999997</v>
      </c>
      <c r="G217">
        <v>2.4057201269999999</v>
      </c>
      <c r="H217">
        <v>3.7218101049999999</v>
      </c>
      <c r="I217">
        <v>7.0702390389999996</v>
      </c>
      <c r="J217">
        <v>2.988830085</v>
      </c>
      <c r="K217">
        <v>7.3820232999999999E-2</v>
      </c>
      <c r="L217">
        <v>6.0478480780000003</v>
      </c>
      <c r="M217">
        <v>2.854015601</v>
      </c>
      <c r="N217">
        <v>1.9864473439999999</v>
      </c>
      <c r="O217">
        <v>0.86274892599999997</v>
      </c>
      <c r="P217">
        <v>7.283500493</v>
      </c>
      <c r="Q217">
        <v>4.7016876639999996</v>
      </c>
      <c r="R217">
        <v>3.9176227020000001</v>
      </c>
      <c r="S217">
        <v>1.7414454130000001</v>
      </c>
      <c r="T217">
        <v>2.5684699559999999</v>
      </c>
      <c r="U217">
        <v>5.3281209999999999E-3</v>
      </c>
      <c r="V217">
        <v>3.944015066</v>
      </c>
      <c r="W217">
        <v>3.244339096</v>
      </c>
      <c r="X217">
        <v>2.4643546039999999</v>
      </c>
      <c r="Y217">
        <v>2.9201980070000002</v>
      </c>
      <c r="Z217">
        <v>3.2300185140000002</v>
      </c>
      <c r="AA217">
        <v>3.8778522030000002</v>
      </c>
      <c r="AB217">
        <v>4.6239487779999999</v>
      </c>
      <c r="AC217">
        <v>1.495081119</v>
      </c>
      <c r="AD217">
        <v>3.7691581460000001</v>
      </c>
      <c r="AE217">
        <v>6.2729973509999999</v>
      </c>
      <c r="AF217">
        <v>3.273724745</v>
      </c>
      <c r="AG217">
        <v>1.535804138</v>
      </c>
      <c r="AH217">
        <v>6.755300214</v>
      </c>
      <c r="AI217">
        <v>1.3487989600000001</v>
      </c>
      <c r="AJ217">
        <v>1.829118896</v>
      </c>
      <c r="AK217">
        <v>2.746140751</v>
      </c>
      <c r="AL217">
        <v>3.1544535929999999</v>
      </c>
      <c r="AM217">
        <v>5.1151581249999998</v>
      </c>
      <c r="AN217">
        <v>4.1802990619999996</v>
      </c>
      <c r="AO217">
        <v>0.85949254500000005</v>
      </c>
      <c r="AP217">
        <v>1.2452053925309401</v>
      </c>
      <c r="AQ217" t="s">
        <v>500</v>
      </c>
    </row>
    <row r="218" spans="1:43" x14ac:dyDescent="0.3">
      <c r="A218" t="s">
        <v>2036</v>
      </c>
      <c r="B218">
        <v>1.176514268</v>
      </c>
      <c r="C218">
        <v>2.9241188930000002</v>
      </c>
      <c r="D218">
        <v>3.6700358450000001</v>
      </c>
      <c r="E218">
        <v>5.9190921430000003</v>
      </c>
      <c r="F218">
        <v>3.75819656</v>
      </c>
      <c r="G218">
        <v>1.4749810880000001</v>
      </c>
      <c r="H218">
        <v>4.2402837959999999</v>
      </c>
      <c r="I218">
        <v>4.8160774159999997</v>
      </c>
      <c r="J218">
        <v>2.084472517</v>
      </c>
      <c r="K218">
        <v>3.0265443E-2</v>
      </c>
      <c r="L218">
        <v>6.1936909340000001</v>
      </c>
      <c r="M218">
        <v>2.662820736</v>
      </c>
      <c r="N218">
        <v>1.7414022659999999</v>
      </c>
      <c r="O218">
        <v>1.3674269830000001</v>
      </c>
      <c r="P218">
        <v>5.766449401</v>
      </c>
      <c r="Q218">
        <v>6.2086752699999996</v>
      </c>
      <c r="R218">
        <v>4.7103766599999997</v>
      </c>
      <c r="S218">
        <v>2.6319191339999999</v>
      </c>
      <c r="T218">
        <v>3.733310951</v>
      </c>
      <c r="U218">
        <v>7.6260920000000001E-3</v>
      </c>
      <c r="V218">
        <v>2.9491613710000002</v>
      </c>
      <c r="W218">
        <v>3.1969689309999998</v>
      </c>
      <c r="X218">
        <v>0.921436331</v>
      </c>
      <c r="Y218">
        <v>1.6959938130000001</v>
      </c>
      <c r="Z218">
        <v>1.8064389E-2</v>
      </c>
      <c r="AA218">
        <v>2.5850346339999999</v>
      </c>
      <c r="AB218">
        <v>4.4375673290000002</v>
      </c>
      <c r="AC218">
        <v>3.049700461</v>
      </c>
      <c r="AD218">
        <v>5.1724035050000001</v>
      </c>
      <c r="AE218">
        <v>6.9003620779999997</v>
      </c>
      <c r="AF218">
        <v>3.288107508</v>
      </c>
      <c r="AG218">
        <v>0.38327573999999998</v>
      </c>
      <c r="AH218">
        <v>6.8517715250000002</v>
      </c>
      <c r="AI218">
        <v>2.2672960780000002</v>
      </c>
      <c r="AJ218">
        <v>3.9180904129999998</v>
      </c>
      <c r="AK218">
        <v>2.7584311079999999</v>
      </c>
      <c r="AL218">
        <v>3.4375739869999999</v>
      </c>
      <c r="AM218">
        <v>6.0691006319999996</v>
      </c>
      <c r="AN218">
        <v>4.8264518809999997</v>
      </c>
      <c r="AO218">
        <v>1.074847916</v>
      </c>
      <c r="AP218">
        <v>2.4665760481086498</v>
      </c>
      <c r="AQ218" t="s">
        <v>504</v>
      </c>
    </row>
    <row r="219" spans="1:43" x14ac:dyDescent="0.3">
      <c r="A219" t="s">
        <v>2037</v>
      </c>
      <c r="B219">
        <v>1.486147994</v>
      </c>
      <c r="C219">
        <v>3.2859348079999999</v>
      </c>
      <c r="D219">
        <v>3.6343493140000001</v>
      </c>
      <c r="E219">
        <v>6.0642793040000003</v>
      </c>
      <c r="F219">
        <v>3.6408753900000002</v>
      </c>
      <c r="G219">
        <v>1.1982426820000001</v>
      </c>
      <c r="H219">
        <v>3.9249549849999998</v>
      </c>
      <c r="I219">
        <v>6.5930833150000003</v>
      </c>
      <c r="J219">
        <v>1.2146843629999999</v>
      </c>
      <c r="K219">
        <v>6.4193061999999995E-2</v>
      </c>
      <c r="L219">
        <v>5.695434326</v>
      </c>
      <c r="M219">
        <v>3.4212502339999999</v>
      </c>
      <c r="N219">
        <v>3.0781315889999998</v>
      </c>
      <c r="O219">
        <v>0.281549893</v>
      </c>
      <c r="P219">
        <v>6.225660543</v>
      </c>
      <c r="Q219">
        <v>4.6613790750000001</v>
      </c>
      <c r="R219">
        <v>3.0588706060000002</v>
      </c>
      <c r="S219">
        <v>1.8160262009999999</v>
      </c>
      <c r="T219">
        <v>2.421721507</v>
      </c>
      <c r="U219">
        <v>6.3640993000000007E-2</v>
      </c>
      <c r="V219">
        <v>2.5608861119999999</v>
      </c>
      <c r="W219">
        <v>3.2683146129999998</v>
      </c>
      <c r="X219">
        <v>1.5570914440000001</v>
      </c>
      <c r="Y219">
        <v>1.026162654</v>
      </c>
      <c r="Z219">
        <v>2.9390949050000001</v>
      </c>
      <c r="AA219">
        <v>3.4484384750000001</v>
      </c>
      <c r="AB219">
        <v>4.272165062</v>
      </c>
      <c r="AC219">
        <v>0.85175903399999997</v>
      </c>
      <c r="AD219">
        <v>3.3303576129999999</v>
      </c>
      <c r="AE219">
        <v>6.9338405219999997</v>
      </c>
      <c r="AF219">
        <v>3.1620811029999998</v>
      </c>
      <c r="AG219">
        <v>0.57715083700000003</v>
      </c>
      <c r="AH219">
        <v>7.126303869</v>
      </c>
      <c r="AI219">
        <v>1.8490785219999999</v>
      </c>
      <c r="AJ219">
        <v>2.3772625970000001</v>
      </c>
      <c r="AK219">
        <v>0.814591438</v>
      </c>
      <c r="AL219">
        <v>1.209578134</v>
      </c>
      <c r="AM219">
        <v>3.9516157679999999</v>
      </c>
      <c r="AN219">
        <v>4.031862726</v>
      </c>
      <c r="AO219">
        <v>0.742264967</v>
      </c>
      <c r="AP219">
        <v>0.74719888173083304</v>
      </c>
      <c r="AQ219" t="s">
        <v>500</v>
      </c>
    </row>
    <row r="220" spans="1:43" x14ac:dyDescent="0.3">
      <c r="A220" t="s">
        <v>2038</v>
      </c>
      <c r="B220">
        <v>1.7148829109999999</v>
      </c>
      <c r="C220">
        <v>3.0654344459999998</v>
      </c>
      <c r="D220">
        <v>3.8370955360000001</v>
      </c>
      <c r="E220">
        <v>6.4663171449999997</v>
      </c>
      <c r="F220">
        <v>3.3717958079999999</v>
      </c>
      <c r="G220">
        <v>1.2603870370000001</v>
      </c>
      <c r="H220">
        <v>4.9176083820000001</v>
      </c>
      <c r="I220">
        <v>6.8388257399999999</v>
      </c>
      <c r="J220">
        <v>0.60198169999999995</v>
      </c>
      <c r="K220">
        <v>3.4356597000000003E-2</v>
      </c>
      <c r="L220">
        <v>5.9678579660000004</v>
      </c>
      <c r="M220">
        <v>2.1875143979999998</v>
      </c>
      <c r="N220">
        <v>2.2463168709999999</v>
      </c>
      <c r="O220">
        <v>0.58496250100000002</v>
      </c>
      <c r="P220">
        <v>6.3964146929999997</v>
      </c>
      <c r="Q220">
        <v>4.4120498320000001</v>
      </c>
      <c r="R220">
        <v>3.6306151500000001</v>
      </c>
      <c r="S220">
        <v>0.93659082999999999</v>
      </c>
      <c r="T220">
        <v>2.9926596810000001</v>
      </c>
      <c r="U220">
        <v>2.6587622000000002E-2</v>
      </c>
      <c r="V220">
        <v>2.6688906559999999</v>
      </c>
      <c r="W220">
        <v>2.8124982250000001</v>
      </c>
      <c r="X220">
        <v>2.478531813</v>
      </c>
      <c r="Y220">
        <v>0.57589316499999998</v>
      </c>
      <c r="Z220">
        <v>4.013346125</v>
      </c>
      <c r="AA220">
        <v>2.9427021610000001</v>
      </c>
      <c r="AB220">
        <v>3.9451488289999999</v>
      </c>
      <c r="AC220">
        <v>0.90334683500000001</v>
      </c>
      <c r="AD220">
        <v>3.831786057</v>
      </c>
      <c r="AE220">
        <v>6.397491531</v>
      </c>
      <c r="AF220">
        <v>3.1897929380000001</v>
      </c>
      <c r="AG220">
        <v>0.77745127800000002</v>
      </c>
      <c r="AH220">
        <v>6.9135967420000002</v>
      </c>
      <c r="AI220">
        <v>0.74631276599999996</v>
      </c>
      <c r="AJ220">
        <v>2.1811661739999999</v>
      </c>
      <c r="AK220">
        <v>1.005974795</v>
      </c>
      <c r="AL220">
        <v>2.2093285869999999</v>
      </c>
      <c r="AM220">
        <v>4.3362191079999999</v>
      </c>
      <c r="AN220">
        <v>3.3101219550000001</v>
      </c>
      <c r="AO220">
        <v>0.81721392400000004</v>
      </c>
      <c r="AP220">
        <v>1.06387142820462</v>
      </c>
      <c r="AQ220" t="s">
        <v>500</v>
      </c>
    </row>
    <row r="221" spans="1:43" x14ac:dyDescent="0.3">
      <c r="A221" t="s">
        <v>2039</v>
      </c>
      <c r="B221">
        <v>1.6682553069999999</v>
      </c>
      <c r="C221">
        <v>2.2185952019999999</v>
      </c>
      <c r="D221">
        <v>3.6041425079999998</v>
      </c>
      <c r="E221">
        <v>6.5573595400000002</v>
      </c>
      <c r="F221">
        <v>2.935044795</v>
      </c>
      <c r="G221">
        <v>1.6737825340000001</v>
      </c>
      <c r="H221">
        <v>4.5242016180000002</v>
      </c>
      <c r="I221">
        <v>3.8160262010000001</v>
      </c>
      <c r="J221">
        <v>0.130535557</v>
      </c>
      <c r="K221">
        <v>0.101246657</v>
      </c>
      <c r="L221">
        <v>5.2858719430000001</v>
      </c>
      <c r="M221">
        <v>3.2617113290000002</v>
      </c>
      <c r="N221">
        <v>2.4912887320000001</v>
      </c>
      <c r="O221">
        <v>1.3838839700000001</v>
      </c>
      <c r="P221">
        <v>4.480517184</v>
      </c>
      <c r="Q221">
        <v>5.0465172530000002</v>
      </c>
      <c r="R221">
        <v>1.2931350189999999</v>
      </c>
      <c r="S221">
        <v>1.349818172</v>
      </c>
      <c r="T221">
        <v>2.9736847399999999</v>
      </c>
      <c r="U221">
        <v>2.3894043E-2</v>
      </c>
      <c r="V221">
        <v>2.8359846900000001</v>
      </c>
      <c r="W221">
        <v>3.1224905070000002</v>
      </c>
      <c r="X221">
        <v>4.5442970999999999E-2</v>
      </c>
      <c r="Y221">
        <v>2.8723165860000002</v>
      </c>
      <c r="Z221">
        <v>1.054917919</v>
      </c>
      <c r="AA221">
        <v>2.8895708870000001</v>
      </c>
      <c r="AB221">
        <v>3.8662354209999998</v>
      </c>
      <c r="AC221">
        <v>0.21288056599999999</v>
      </c>
      <c r="AD221">
        <v>3.8475860810000002</v>
      </c>
      <c r="AE221">
        <v>7.0409515919999999</v>
      </c>
      <c r="AF221">
        <v>3.2110277730000001</v>
      </c>
      <c r="AG221">
        <v>0.94133171400000004</v>
      </c>
      <c r="AH221">
        <v>7.3092498700000004</v>
      </c>
      <c r="AI221">
        <v>1.3769571140000001</v>
      </c>
      <c r="AJ221">
        <v>2.5601524379999998</v>
      </c>
      <c r="AK221">
        <v>2.2078928520000001</v>
      </c>
      <c r="AL221">
        <v>3.3646844819999999</v>
      </c>
      <c r="AM221">
        <v>2.7746289470000001</v>
      </c>
      <c r="AN221">
        <v>4.098276373</v>
      </c>
      <c r="AO221">
        <v>0.83033646299999997</v>
      </c>
      <c r="AP221">
        <v>2.4102032101009199</v>
      </c>
      <c r="AQ221" t="s">
        <v>504</v>
      </c>
    </row>
    <row r="222" spans="1:43" x14ac:dyDescent="0.3">
      <c r="A222" t="s">
        <v>2040</v>
      </c>
      <c r="B222">
        <v>1.906814</v>
      </c>
      <c r="C222">
        <v>2.28626</v>
      </c>
      <c r="D222">
        <v>4.3438840000000001</v>
      </c>
      <c r="E222">
        <v>6.568111</v>
      </c>
      <c r="F222">
        <v>3.7814749999999999</v>
      </c>
      <c r="G222">
        <v>2.1699890000000002</v>
      </c>
      <c r="H222">
        <v>3.7584520000000001</v>
      </c>
      <c r="I222">
        <v>7.5250880000000002</v>
      </c>
      <c r="J222">
        <v>0.26807500000000001</v>
      </c>
      <c r="K222">
        <v>2.6162649999999999E-2</v>
      </c>
      <c r="L222">
        <v>6.3497579999999996</v>
      </c>
      <c r="M222">
        <v>2.5771510000000002</v>
      </c>
      <c r="N222">
        <v>2.764856</v>
      </c>
      <c r="O222">
        <v>0.70106109999999999</v>
      </c>
      <c r="P222">
        <v>6.8543159999999999</v>
      </c>
      <c r="Q222">
        <v>4.3012509999999997</v>
      </c>
      <c r="R222">
        <v>1.2432430000000001</v>
      </c>
      <c r="S222">
        <v>1.654069</v>
      </c>
      <c r="T222">
        <v>2.8262939999999999</v>
      </c>
      <c r="U222">
        <v>1.5640290000000001E-2</v>
      </c>
      <c r="V222">
        <v>2.792335</v>
      </c>
      <c r="W222">
        <v>3.1492589999999998</v>
      </c>
      <c r="X222">
        <v>6.377903E-2</v>
      </c>
      <c r="Y222">
        <v>2.1738629999999999</v>
      </c>
      <c r="Z222">
        <v>2.9041570000000001</v>
      </c>
      <c r="AA222">
        <v>4.093019</v>
      </c>
      <c r="AB222">
        <v>4.5557850000000002</v>
      </c>
      <c r="AC222">
        <v>1.6961269999999999</v>
      </c>
      <c r="AD222">
        <v>4.7392969999999996</v>
      </c>
      <c r="AE222">
        <v>6.2656260000000001</v>
      </c>
      <c r="AF222">
        <v>2.9563350000000002</v>
      </c>
      <c r="AG222">
        <v>2.0023780000000002</v>
      </c>
      <c r="AH222">
        <v>6.8922280000000002</v>
      </c>
      <c r="AI222">
        <v>2.1749499999999999</v>
      </c>
      <c r="AJ222">
        <v>1.0069079999999999</v>
      </c>
      <c r="AK222">
        <v>1.8508789999999999</v>
      </c>
      <c r="AL222">
        <v>3.747366</v>
      </c>
      <c r="AM222">
        <v>5.7560330000000004</v>
      </c>
      <c r="AN222">
        <v>3.7636449999999999</v>
      </c>
      <c r="AO222">
        <v>0.37083379999999999</v>
      </c>
      <c r="AP222">
        <v>0.70010961743880096</v>
      </c>
      <c r="AQ222" t="s">
        <v>500</v>
      </c>
    </row>
    <row r="223" spans="1:43" x14ac:dyDescent="0.3">
      <c r="A223" t="s">
        <v>2041</v>
      </c>
      <c r="B223">
        <v>0.74605469999999996</v>
      </c>
      <c r="C223">
        <v>2.3210039999999998</v>
      </c>
      <c r="D223">
        <v>3.809682</v>
      </c>
      <c r="E223">
        <v>6.1259439999999996</v>
      </c>
      <c r="F223">
        <v>3.317796</v>
      </c>
      <c r="G223">
        <v>1.6108420000000001</v>
      </c>
      <c r="H223">
        <v>5.5064120000000001</v>
      </c>
      <c r="I223">
        <v>5.3826710000000002</v>
      </c>
      <c r="J223">
        <v>0.25205230000000001</v>
      </c>
      <c r="K223">
        <v>1.421244E-2</v>
      </c>
      <c r="L223">
        <v>6.12636</v>
      </c>
      <c r="M223">
        <v>2.0021260000000001</v>
      </c>
      <c r="N223">
        <v>2.0179930000000001</v>
      </c>
      <c r="O223">
        <v>2.6251540000000002</v>
      </c>
      <c r="P223">
        <v>5.6082090000000004</v>
      </c>
      <c r="Q223">
        <v>5.3860140000000003</v>
      </c>
      <c r="R223">
        <v>1.0060469999999999</v>
      </c>
      <c r="S223">
        <v>0.80644780000000005</v>
      </c>
      <c r="T223">
        <v>3.5674480000000002</v>
      </c>
      <c r="U223">
        <v>1.406958E-2</v>
      </c>
      <c r="V223">
        <v>2.0501879999999999</v>
      </c>
      <c r="W223">
        <v>3.6381779999999999</v>
      </c>
      <c r="X223">
        <v>0.35659459999999998</v>
      </c>
      <c r="Y223">
        <v>2.7094230000000001</v>
      </c>
      <c r="Z223">
        <v>1.1580140000000001</v>
      </c>
      <c r="AA223">
        <v>2.3558340000000002</v>
      </c>
      <c r="AB223">
        <v>4.3437130000000002</v>
      </c>
      <c r="AC223">
        <v>1.3746780000000001</v>
      </c>
      <c r="AD223">
        <v>4.9974819999999998</v>
      </c>
      <c r="AE223">
        <v>6.7286099999999998</v>
      </c>
      <c r="AF223">
        <v>2.988394</v>
      </c>
      <c r="AG223">
        <v>2.0341800000000001</v>
      </c>
      <c r="AH223">
        <v>7.1264479999999999</v>
      </c>
      <c r="AI223">
        <v>2.5162170000000001</v>
      </c>
      <c r="AJ223">
        <v>1.535058</v>
      </c>
      <c r="AK223">
        <v>3.3813110000000002</v>
      </c>
      <c r="AL223">
        <v>4.3277089999999996</v>
      </c>
      <c r="AM223">
        <v>4.0732889999999999</v>
      </c>
      <c r="AN223">
        <v>4.209625</v>
      </c>
      <c r="AO223">
        <v>1.340106</v>
      </c>
      <c r="AP223">
        <v>2.3151917853098301</v>
      </c>
      <c r="AQ223" t="s">
        <v>504</v>
      </c>
    </row>
    <row r="224" spans="1:43" x14ac:dyDescent="0.3">
      <c r="A224" t="s">
        <v>2042</v>
      </c>
      <c r="B224">
        <v>1.674641</v>
      </c>
      <c r="C224">
        <v>3.7532939999999999</v>
      </c>
      <c r="D224">
        <v>4.3346679999999997</v>
      </c>
      <c r="E224">
        <v>6.4261359999999996</v>
      </c>
      <c r="F224">
        <v>4.0811859999999998</v>
      </c>
      <c r="G224">
        <v>2.0635720000000002</v>
      </c>
      <c r="H224">
        <v>4.589296</v>
      </c>
      <c r="I224">
        <v>6.7655139999999996</v>
      </c>
      <c r="J224">
        <v>1.324638</v>
      </c>
      <c r="K224">
        <v>0.14756720000000001</v>
      </c>
      <c r="L224">
        <v>5.8493240000000002</v>
      </c>
      <c r="M224">
        <v>2.6485569999999998</v>
      </c>
      <c r="N224">
        <v>2.075841</v>
      </c>
      <c r="O224">
        <v>0.60795759999999999</v>
      </c>
      <c r="P224">
        <v>5.8842759999999998</v>
      </c>
      <c r="Q224">
        <v>5.9172339999999997</v>
      </c>
      <c r="R224">
        <v>2.854873</v>
      </c>
      <c r="S224">
        <v>1.639186</v>
      </c>
      <c r="T224">
        <v>3.21414</v>
      </c>
      <c r="U224">
        <v>2.9558899999999999E-2</v>
      </c>
      <c r="V224">
        <v>3.1144340000000001</v>
      </c>
      <c r="W224">
        <v>4.1077050000000002</v>
      </c>
      <c r="X224">
        <v>2.3182589999999998</v>
      </c>
      <c r="Y224">
        <v>9.3830570000000002E-2</v>
      </c>
      <c r="Z224">
        <v>2.3145519999999999</v>
      </c>
      <c r="AA224">
        <v>3.442466</v>
      </c>
      <c r="AB224">
        <v>4.5368550000000001</v>
      </c>
      <c r="AC224">
        <v>1.714707</v>
      </c>
      <c r="AD224">
        <v>4.3459070000000004</v>
      </c>
      <c r="AE224">
        <v>5.9697610000000001</v>
      </c>
      <c r="AF224">
        <v>2.4950809999999999</v>
      </c>
      <c r="AG224">
        <v>1.030972</v>
      </c>
      <c r="AH224">
        <v>6.6246989999999997</v>
      </c>
      <c r="AI224">
        <v>2.2535959999999999</v>
      </c>
      <c r="AJ224">
        <v>1.141302</v>
      </c>
      <c r="AK224">
        <v>1.8579810000000001</v>
      </c>
      <c r="AL224">
        <v>3.3308599999999999</v>
      </c>
      <c r="AM224">
        <v>4.9961989999999998</v>
      </c>
      <c r="AN224">
        <v>4.3542339999999999</v>
      </c>
      <c r="AO224">
        <v>1.022403</v>
      </c>
      <c r="AP224">
        <v>1.19643630527527</v>
      </c>
      <c r="AQ224" t="s">
        <v>500</v>
      </c>
    </row>
    <row r="225" spans="1:43" x14ac:dyDescent="0.3">
      <c r="A225" t="s">
        <v>2043</v>
      </c>
      <c r="B225">
        <v>0.27464930999999998</v>
      </c>
      <c r="C225">
        <v>3.9732347109999999</v>
      </c>
      <c r="D225">
        <v>3.543372148</v>
      </c>
      <c r="E225">
        <v>5.9963480679999996</v>
      </c>
      <c r="F225">
        <v>4.2399478840000002</v>
      </c>
      <c r="G225">
        <v>1.64038956</v>
      </c>
      <c r="H225">
        <v>3.644629267</v>
      </c>
      <c r="I225">
        <v>5.5766037629999996</v>
      </c>
      <c r="J225">
        <v>2.099800143</v>
      </c>
      <c r="K225">
        <v>2.5052558010000001</v>
      </c>
      <c r="L225">
        <v>5.6121047539999998</v>
      </c>
      <c r="M225">
        <v>2.6675061439999999</v>
      </c>
      <c r="N225">
        <v>3.589499848</v>
      </c>
      <c r="O225">
        <v>1.1815478559999999</v>
      </c>
      <c r="P225">
        <v>5.7964186519999998</v>
      </c>
      <c r="Q225">
        <v>4.4481609180000001</v>
      </c>
      <c r="R225">
        <v>4.3702828719999998</v>
      </c>
      <c r="S225">
        <v>1.7636240320000001</v>
      </c>
      <c r="T225">
        <v>2.8860233069999999</v>
      </c>
      <c r="U225">
        <v>0.89126363200000003</v>
      </c>
      <c r="V225">
        <v>2.7997297429999999</v>
      </c>
      <c r="W225">
        <v>2.6073895</v>
      </c>
      <c r="X225">
        <v>1.4287855899999999</v>
      </c>
      <c r="Y225">
        <v>1.8326065090000001</v>
      </c>
      <c r="Z225">
        <v>0.12366619600000001</v>
      </c>
      <c r="AA225">
        <v>2.8535765460000002</v>
      </c>
      <c r="AB225">
        <v>4.3069985669999999</v>
      </c>
      <c r="AC225">
        <v>1.1224076759999999</v>
      </c>
      <c r="AD225">
        <v>5.1669202670000001</v>
      </c>
      <c r="AE225">
        <v>7.1981601580000003</v>
      </c>
      <c r="AF225">
        <v>2.9267964769999999</v>
      </c>
      <c r="AG225">
        <v>0.68365154500000003</v>
      </c>
      <c r="AH225">
        <v>6.9159450900000001</v>
      </c>
      <c r="AI225">
        <v>2.1964181969999999</v>
      </c>
      <c r="AJ225">
        <v>1.041242982</v>
      </c>
      <c r="AK225">
        <v>2.084336446</v>
      </c>
      <c r="AL225">
        <v>2.1859299590000001</v>
      </c>
      <c r="AM225">
        <v>4.4949275670000004</v>
      </c>
      <c r="AN225">
        <v>4.0620353409999996</v>
      </c>
      <c r="AO225">
        <v>1.2052673819999999</v>
      </c>
      <c r="AP225">
        <v>1.14375509179852</v>
      </c>
      <c r="AQ225" t="s">
        <v>500</v>
      </c>
    </row>
    <row r="226" spans="1:43" x14ac:dyDescent="0.3">
      <c r="A226" t="s">
        <v>2044</v>
      </c>
      <c r="B226">
        <v>1.953786713</v>
      </c>
      <c r="C226">
        <v>3.3396505049999998</v>
      </c>
      <c r="D226">
        <v>4.0252503219999998</v>
      </c>
      <c r="E226">
        <v>5.75290912</v>
      </c>
      <c r="F226">
        <v>3.5051414479999998</v>
      </c>
      <c r="G226">
        <v>2.162918962</v>
      </c>
      <c r="H226">
        <v>3.7342218659999999</v>
      </c>
      <c r="I226">
        <v>6.778539769</v>
      </c>
      <c r="J226">
        <v>1.921512501</v>
      </c>
      <c r="K226">
        <v>2.9982866E-2</v>
      </c>
      <c r="L226">
        <v>5.5793249899999999</v>
      </c>
      <c r="M226">
        <v>2.7284212280000002</v>
      </c>
      <c r="N226">
        <v>2.2522945409999999</v>
      </c>
      <c r="O226">
        <v>1.5169732629999999</v>
      </c>
      <c r="P226">
        <v>5.810178294</v>
      </c>
      <c r="Q226">
        <v>4.9026331790000004</v>
      </c>
      <c r="R226">
        <v>2.4838802539999998</v>
      </c>
      <c r="S226">
        <v>1.749276812</v>
      </c>
      <c r="T226">
        <v>2.0644345259999999</v>
      </c>
      <c r="U226">
        <v>6.0466299999999999E-3</v>
      </c>
      <c r="V226">
        <v>3.1901881510000001</v>
      </c>
      <c r="W226">
        <v>4.3329656630000004</v>
      </c>
      <c r="X226">
        <v>1.9357237460000001</v>
      </c>
      <c r="Y226">
        <v>2.9839512520000002</v>
      </c>
      <c r="Z226">
        <v>2.658714196</v>
      </c>
      <c r="AA226">
        <v>3.6960828659999998</v>
      </c>
      <c r="AB226">
        <v>3.865324991</v>
      </c>
      <c r="AC226">
        <v>1.456122744</v>
      </c>
      <c r="AD226">
        <v>3.9083229610000001</v>
      </c>
      <c r="AE226">
        <v>6.8397631179999996</v>
      </c>
      <c r="AF226">
        <v>3.0853056730000001</v>
      </c>
      <c r="AG226">
        <v>8.2021268999999994E-2</v>
      </c>
      <c r="AH226">
        <v>7.1941244900000001</v>
      </c>
      <c r="AI226">
        <v>0.99985572300000003</v>
      </c>
      <c r="AJ226">
        <v>1.5350575950000001</v>
      </c>
      <c r="AK226">
        <v>1.653702091</v>
      </c>
      <c r="AL226">
        <v>3.1119660900000001</v>
      </c>
      <c r="AM226">
        <v>4.9991070559999997</v>
      </c>
      <c r="AN226">
        <v>3.8765464139999999</v>
      </c>
      <c r="AO226">
        <v>0.76536500799999996</v>
      </c>
      <c r="AP226">
        <v>1.20709523458019</v>
      </c>
      <c r="AQ226" t="s">
        <v>500</v>
      </c>
    </row>
    <row r="227" spans="1:43" x14ac:dyDescent="0.3">
      <c r="A227" t="s">
        <v>2045</v>
      </c>
      <c r="B227">
        <v>1.8674220749999999</v>
      </c>
      <c r="C227">
        <v>3.4449585439999999</v>
      </c>
      <c r="D227">
        <v>3.8945849739999998</v>
      </c>
      <c r="E227">
        <v>6.3208438630000003</v>
      </c>
      <c r="F227">
        <v>3.9010599589999999</v>
      </c>
      <c r="G227">
        <v>1.8047970250000001</v>
      </c>
      <c r="H227">
        <v>3.920064585</v>
      </c>
      <c r="I227">
        <v>6.5264976739999998</v>
      </c>
      <c r="J227">
        <v>6.5158674999999999E-2</v>
      </c>
      <c r="K227">
        <v>1.0009374470000001</v>
      </c>
      <c r="L227">
        <v>5.4997598009999997</v>
      </c>
      <c r="M227">
        <v>2.7583031770000002</v>
      </c>
      <c r="N227">
        <v>1.6422394659999999</v>
      </c>
      <c r="O227">
        <v>0.74200621099999997</v>
      </c>
      <c r="P227">
        <v>6.8295832150000004</v>
      </c>
      <c r="Q227">
        <v>5.0403269870000003</v>
      </c>
      <c r="R227">
        <v>0.88807105200000003</v>
      </c>
      <c r="S227">
        <v>1.356650919</v>
      </c>
      <c r="T227">
        <v>2.2175719589999998</v>
      </c>
      <c r="U227">
        <v>2.2616378999999999E-2</v>
      </c>
      <c r="V227">
        <v>3.42387394</v>
      </c>
      <c r="W227">
        <v>5.0103412360000004</v>
      </c>
      <c r="X227">
        <v>3.5353935870000002</v>
      </c>
      <c r="Y227">
        <v>0.56764279200000001</v>
      </c>
      <c r="Z227">
        <v>2.0456177050000002</v>
      </c>
      <c r="AA227">
        <v>3.751335171</v>
      </c>
      <c r="AB227">
        <v>3.7865545439999999</v>
      </c>
      <c r="AC227">
        <v>1.520497682</v>
      </c>
      <c r="AD227">
        <v>4.1121579779999999</v>
      </c>
      <c r="AE227">
        <v>5.5085934500000002</v>
      </c>
      <c r="AF227">
        <v>3.5827607110000002</v>
      </c>
      <c r="AG227">
        <v>0.54863390300000003</v>
      </c>
      <c r="AH227">
        <v>7.0940206630000002</v>
      </c>
      <c r="AI227">
        <v>1.300065137</v>
      </c>
      <c r="AJ227">
        <v>2.3952547800000001</v>
      </c>
      <c r="AK227">
        <v>1.3822798999999999</v>
      </c>
      <c r="AL227">
        <v>2.0056514939999999</v>
      </c>
      <c r="AM227">
        <v>4.886389189</v>
      </c>
      <c r="AN227">
        <v>4.1101627619999999</v>
      </c>
      <c r="AO227">
        <v>0.60464069600000003</v>
      </c>
      <c r="AP227">
        <v>0.371678347781985</v>
      </c>
      <c r="AQ227" t="s">
        <v>500</v>
      </c>
    </row>
    <row r="228" spans="1:43" x14ac:dyDescent="0.3">
      <c r="A228" t="s">
        <v>2046</v>
      </c>
      <c r="B228">
        <v>1.8734588780000001</v>
      </c>
      <c r="C228">
        <v>2.865206197</v>
      </c>
      <c r="D228">
        <v>3.7064310909999998</v>
      </c>
      <c r="E228">
        <v>6.2362438559999998</v>
      </c>
      <c r="F228">
        <v>4.2727473419999997</v>
      </c>
      <c r="G228">
        <v>1.4413241160000001</v>
      </c>
      <c r="H228">
        <v>4.5544844830000004</v>
      </c>
      <c r="I228">
        <v>6.5915956480000002</v>
      </c>
      <c r="J228">
        <v>0.475811237</v>
      </c>
      <c r="K228">
        <v>0.24950602099999999</v>
      </c>
      <c r="L228">
        <v>6.6284659550000002</v>
      </c>
      <c r="M228">
        <v>2.0572076359999998</v>
      </c>
      <c r="N228">
        <v>2.4187026949999999</v>
      </c>
      <c r="O228">
        <v>0.69519209299999996</v>
      </c>
      <c r="P228">
        <v>4.5800067569999996</v>
      </c>
      <c r="Q228">
        <v>4.7351701249999998</v>
      </c>
      <c r="R228">
        <v>4.2500747710000004</v>
      </c>
      <c r="S228">
        <v>2.4093094640000001</v>
      </c>
      <c r="T228">
        <v>3.6847626440000001</v>
      </c>
      <c r="U228">
        <v>7.6148596999999998E-2</v>
      </c>
      <c r="V228">
        <v>2.306670547</v>
      </c>
      <c r="W228">
        <v>4.4298234829999998</v>
      </c>
      <c r="X228">
        <v>0.85287777399999998</v>
      </c>
      <c r="Y228">
        <v>2.9456264299999999</v>
      </c>
      <c r="Z228">
        <v>3.0079489509999999</v>
      </c>
      <c r="AA228">
        <v>2.2110121930000002</v>
      </c>
      <c r="AB228">
        <v>3.828834649</v>
      </c>
      <c r="AC228">
        <v>2.0312893189999999</v>
      </c>
      <c r="AD228">
        <v>4.904826065</v>
      </c>
      <c r="AE228">
        <v>7.6766193210000004</v>
      </c>
      <c r="AF228">
        <v>3.9147845459999999</v>
      </c>
      <c r="AG228">
        <v>1.4857359429999999</v>
      </c>
      <c r="AH228">
        <v>7.3662680030000001</v>
      </c>
      <c r="AI228">
        <v>1.7185698629999999</v>
      </c>
      <c r="AJ228">
        <v>2.7322474880000001</v>
      </c>
      <c r="AK228">
        <v>1.996931011</v>
      </c>
      <c r="AL228">
        <v>1.857065339</v>
      </c>
      <c r="AM228">
        <v>4.0112451489999996</v>
      </c>
      <c r="AN228">
        <v>4.0497004609999996</v>
      </c>
      <c r="AO228">
        <v>0.56188819499999998</v>
      </c>
      <c r="AP228">
        <v>2.1476294872104602</v>
      </c>
      <c r="AQ228" t="s">
        <v>504</v>
      </c>
    </row>
    <row r="229" spans="1:43" x14ac:dyDescent="0.3">
      <c r="A229" t="s">
        <v>2047</v>
      </c>
      <c r="B229">
        <v>1.6906405790000001</v>
      </c>
      <c r="C229">
        <v>3.1141004520000002</v>
      </c>
      <c r="D229">
        <v>2.9647313099999999</v>
      </c>
      <c r="E229">
        <v>5.6441735480000004</v>
      </c>
      <c r="F229">
        <v>3.1614040160000001</v>
      </c>
      <c r="G229">
        <v>1.499935156</v>
      </c>
      <c r="H229">
        <v>3.1698127870000001</v>
      </c>
      <c r="I229">
        <v>5.335454672</v>
      </c>
      <c r="J229">
        <v>0.46613112899999998</v>
      </c>
      <c r="K229">
        <v>0.47290362400000002</v>
      </c>
      <c r="L229">
        <v>5.2193156869999999</v>
      </c>
      <c r="M229">
        <v>2.990936713</v>
      </c>
      <c r="N229">
        <v>2.2465601020000001</v>
      </c>
      <c r="O229">
        <v>0.67482218400000005</v>
      </c>
      <c r="P229">
        <v>5.726008298</v>
      </c>
      <c r="Q229">
        <v>4.0362395629999996</v>
      </c>
      <c r="R229">
        <v>2.2780442390000002</v>
      </c>
      <c r="S229">
        <v>1.077994919</v>
      </c>
      <c r="T229">
        <v>2.3869212819999999</v>
      </c>
      <c r="U229">
        <v>0.16902704499999999</v>
      </c>
      <c r="V229">
        <v>2.4528589649999999</v>
      </c>
      <c r="W229">
        <v>4.388313546</v>
      </c>
      <c r="X229">
        <v>0.30812784399999998</v>
      </c>
      <c r="Y229">
        <v>1.57167681</v>
      </c>
      <c r="Z229">
        <v>3.6695370629999999</v>
      </c>
      <c r="AA229">
        <v>2.4893887929999998</v>
      </c>
      <c r="AB229">
        <v>3.717649008</v>
      </c>
      <c r="AC229">
        <v>1.057831475</v>
      </c>
      <c r="AD229">
        <v>4.1825731270000004</v>
      </c>
      <c r="AE229">
        <v>6.6900776139999998</v>
      </c>
      <c r="AF229">
        <v>2.914794112</v>
      </c>
      <c r="AG229">
        <v>0.36143150400000001</v>
      </c>
      <c r="AH229">
        <v>7.0967604770000001</v>
      </c>
      <c r="AI229">
        <v>1.4430230909999999</v>
      </c>
      <c r="AJ229">
        <v>1.7756827019999999</v>
      </c>
      <c r="AK229">
        <v>1.128557365</v>
      </c>
      <c r="AL229">
        <v>1.202072875</v>
      </c>
      <c r="AM229">
        <v>4.4531158599999996</v>
      </c>
      <c r="AN229">
        <v>3.603727219</v>
      </c>
      <c r="AO229">
        <v>0.61598121100000003</v>
      </c>
      <c r="AP229">
        <v>0.76887793435201002</v>
      </c>
      <c r="AQ229" t="s">
        <v>500</v>
      </c>
    </row>
    <row r="230" spans="1:43" x14ac:dyDescent="0.3">
      <c r="A230" t="s">
        <v>2048</v>
      </c>
      <c r="B230">
        <v>1.0851526810000001</v>
      </c>
      <c r="C230">
        <v>2.066571444</v>
      </c>
      <c r="D230">
        <v>2.3833310440000002</v>
      </c>
      <c r="E230">
        <v>6.8331696669999999</v>
      </c>
      <c r="F230">
        <v>3.3333807960000001</v>
      </c>
      <c r="G230">
        <v>0.60994403200000002</v>
      </c>
      <c r="H230">
        <v>2.1861835859999998</v>
      </c>
      <c r="I230">
        <v>7.434710784</v>
      </c>
      <c r="J230">
        <v>0.35027092399999998</v>
      </c>
      <c r="K230">
        <v>0.19333019500000001</v>
      </c>
      <c r="L230">
        <v>4.5644452409999996</v>
      </c>
      <c r="M230">
        <v>1.966098181</v>
      </c>
      <c r="N230">
        <v>1.3801198859999999</v>
      </c>
      <c r="O230">
        <v>0.14769744400000001</v>
      </c>
      <c r="P230">
        <v>5.0593076830000001</v>
      </c>
      <c r="Q230">
        <v>3.4145550170000001</v>
      </c>
      <c r="R230">
        <v>3.9401855480000001</v>
      </c>
      <c r="S230">
        <v>1.753005428</v>
      </c>
      <c r="T230">
        <v>1.8610422280000001</v>
      </c>
      <c r="U230">
        <v>0.12684073500000001</v>
      </c>
      <c r="V230">
        <v>2.8337401940000002</v>
      </c>
      <c r="W230">
        <v>4.4027085359999996</v>
      </c>
      <c r="X230">
        <v>1.305503648</v>
      </c>
      <c r="Y230">
        <v>3.5545765729999999</v>
      </c>
      <c r="Z230">
        <v>3.3554673880000001</v>
      </c>
      <c r="AA230">
        <v>1.262373019</v>
      </c>
      <c r="AB230">
        <v>3.743504197</v>
      </c>
      <c r="AC230">
        <v>0.479954832</v>
      </c>
      <c r="AD230">
        <v>5.4982349079999997</v>
      </c>
      <c r="AE230">
        <v>7.2593996120000002</v>
      </c>
      <c r="AF230">
        <v>2.7238861609999998</v>
      </c>
      <c r="AG230">
        <v>0.78483896799999997</v>
      </c>
      <c r="AH230">
        <v>6.9737696790000001</v>
      </c>
      <c r="AI230">
        <v>2.1932986510000001</v>
      </c>
      <c r="AJ230">
        <v>2.4741504609999998</v>
      </c>
      <c r="AK230">
        <v>0.41023254599999998</v>
      </c>
      <c r="AL230">
        <v>1.068051643</v>
      </c>
      <c r="AM230">
        <v>3.224148349</v>
      </c>
      <c r="AN230">
        <v>4.813617035</v>
      </c>
      <c r="AO230">
        <v>0.566863852</v>
      </c>
      <c r="AP230">
        <v>1.43183994169927</v>
      </c>
      <c r="AQ230" t="s">
        <v>504</v>
      </c>
    </row>
    <row r="231" spans="1:43" x14ac:dyDescent="0.3">
      <c r="A231" t="s">
        <v>2049</v>
      </c>
      <c r="B231">
        <v>2.5097719999999999</v>
      </c>
      <c r="C231">
        <v>3.1483159999999999</v>
      </c>
      <c r="D231">
        <v>3.196701</v>
      </c>
      <c r="E231">
        <v>5.5168720000000002</v>
      </c>
      <c r="F231">
        <v>3.8253279999999998</v>
      </c>
      <c r="G231">
        <v>1.2642960000000001</v>
      </c>
      <c r="H231">
        <v>4.2622900000000001</v>
      </c>
      <c r="I231">
        <v>6.1960740000000003</v>
      </c>
      <c r="J231">
        <v>0.13093089999999999</v>
      </c>
      <c r="K231">
        <v>6.4606979999999994E-2</v>
      </c>
      <c r="L231">
        <v>5.510554</v>
      </c>
      <c r="M231">
        <v>3.407842</v>
      </c>
      <c r="N231">
        <v>2.2592720000000002</v>
      </c>
      <c r="O231">
        <v>0.85167910000000002</v>
      </c>
      <c r="P231">
        <v>4.8668589999999998</v>
      </c>
      <c r="Q231">
        <v>4.6381899999999998</v>
      </c>
      <c r="R231">
        <v>3.913799</v>
      </c>
      <c r="S231">
        <v>1.239887</v>
      </c>
      <c r="T231">
        <v>3.1307990000000001</v>
      </c>
      <c r="U231">
        <v>3.2383009999999997E-2</v>
      </c>
      <c r="V231">
        <v>2.645702</v>
      </c>
      <c r="W231">
        <v>3.3528570000000002</v>
      </c>
      <c r="X231">
        <v>0.1194226</v>
      </c>
      <c r="Y231">
        <v>0.21387600000000001</v>
      </c>
      <c r="Z231">
        <v>3.5884209999999999</v>
      </c>
      <c r="AA231">
        <v>2.5332889999999999</v>
      </c>
      <c r="AB231">
        <v>3.8976950000000001</v>
      </c>
      <c r="AC231">
        <v>0.27022990000000002</v>
      </c>
      <c r="AD231">
        <v>4.3187069999999999</v>
      </c>
      <c r="AE231">
        <v>7.322095</v>
      </c>
      <c r="AF231">
        <v>3.1000359999999998</v>
      </c>
      <c r="AG231">
        <v>0.34118880000000001</v>
      </c>
      <c r="AH231">
        <v>7.5327789999999997</v>
      </c>
      <c r="AI231">
        <v>2.0611890000000002</v>
      </c>
      <c r="AJ231">
        <v>1.0590090000000001</v>
      </c>
      <c r="AK231">
        <v>1.5939270000000001</v>
      </c>
      <c r="AL231">
        <v>1.956466</v>
      </c>
      <c r="AM231">
        <v>4.4968329999999996</v>
      </c>
      <c r="AN231">
        <v>3.4586049999999999</v>
      </c>
      <c r="AO231">
        <v>0.32492579999999999</v>
      </c>
      <c r="AP231">
        <v>1.0761854938464599</v>
      </c>
      <c r="AQ231" t="s">
        <v>500</v>
      </c>
    </row>
    <row r="232" spans="1:43" x14ac:dyDescent="0.3">
      <c r="A232" t="s">
        <v>2050</v>
      </c>
      <c r="B232">
        <v>1.5111643889999999</v>
      </c>
      <c r="C232">
        <v>4.1286728339999996</v>
      </c>
      <c r="D232">
        <v>4.215996917</v>
      </c>
      <c r="E232">
        <v>6.5309119229999997</v>
      </c>
      <c r="F232">
        <v>3.6825058799999999</v>
      </c>
      <c r="G232">
        <v>2.5243897</v>
      </c>
      <c r="H232">
        <v>4.9832353339999997</v>
      </c>
      <c r="I232">
        <v>5.6083686799999999</v>
      </c>
      <c r="J232">
        <v>0.56335340599999995</v>
      </c>
      <c r="K232">
        <v>0.57869723799999995</v>
      </c>
      <c r="L232">
        <v>6.6319205889999999</v>
      </c>
      <c r="M232">
        <v>3.0240004640000002</v>
      </c>
      <c r="N232">
        <v>1.867382536</v>
      </c>
      <c r="O232">
        <v>3.7870876309999999</v>
      </c>
      <c r="P232">
        <v>5.987423197</v>
      </c>
      <c r="Q232">
        <v>5.2317434330000001</v>
      </c>
      <c r="R232">
        <v>5.1696244089999999</v>
      </c>
      <c r="S232">
        <v>2.8571648949999999</v>
      </c>
      <c r="T232">
        <v>4.4538994379999997</v>
      </c>
      <c r="U232">
        <v>9.8554306999999994E-2</v>
      </c>
      <c r="V232">
        <v>2.2807188140000001</v>
      </c>
      <c r="W232">
        <v>4.0991352699999997</v>
      </c>
      <c r="X232">
        <v>2.997888514</v>
      </c>
      <c r="Y232">
        <v>2.4604018330000001</v>
      </c>
      <c r="Z232">
        <v>1.9341390300000001</v>
      </c>
      <c r="AA232">
        <v>3.078865972</v>
      </c>
      <c r="AB232">
        <v>3.8058599279999998</v>
      </c>
      <c r="AC232">
        <v>1.1243281350000001</v>
      </c>
      <c r="AD232">
        <v>5.2015476109999996</v>
      </c>
      <c r="AE232">
        <v>6.8358381970000002</v>
      </c>
      <c r="AF232">
        <v>3.064451772</v>
      </c>
      <c r="AG232">
        <v>0.87066062700000002</v>
      </c>
      <c r="AH232">
        <v>7.9713371940000002</v>
      </c>
      <c r="AI232">
        <v>1.6578686229999999</v>
      </c>
      <c r="AJ232">
        <v>3.493801022</v>
      </c>
      <c r="AK232">
        <v>4.2555989240000001</v>
      </c>
      <c r="AL232">
        <v>4.5796266960000001</v>
      </c>
      <c r="AM232">
        <v>2.8339223109999998</v>
      </c>
      <c r="AN232">
        <v>4.035245593</v>
      </c>
      <c r="AO232">
        <v>1.164142649</v>
      </c>
      <c r="AP232">
        <v>3.30572294113888</v>
      </c>
      <c r="AQ232" t="s">
        <v>504</v>
      </c>
    </row>
    <row r="233" spans="1:43" x14ac:dyDescent="0.3">
      <c r="A233" t="s">
        <v>2051</v>
      </c>
      <c r="B233">
        <v>2.2011319669999998</v>
      </c>
      <c r="C233">
        <v>2.5593449669999999</v>
      </c>
      <c r="D233">
        <v>3.919216118</v>
      </c>
      <c r="E233">
        <v>6.3196883770000003</v>
      </c>
      <c r="F233">
        <v>3.8312895070000001</v>
      </c>
      <c r="G233">
        <v>1.310863584</v>
      </c>
      <c r="H233">
        <v>2.9034818109999998</v>
      </c>
      <c r="I233">
        <v>6.3498004830000001</v>
      </c>
      <c r="J233">
        <v>2.1075204940000001</v>
      </c>
      <c r="K233">
        <v>1.416029011</v>
      </c>
      <c r="L233">
        <v>5.3020301910000001</v>
      </c>
      <c r="M233">
        <v>3.009239665</v>
      </c>
      <c r="N233">
        <v>2.8835230690000002</v>
      </c>
      <c r="O233">
        <v>0.54488099700000003</v>
      </c>
      <c r="P233">
        <v>5.9087288600000001</v>
      </c>
      <c r="Q233">
        <v>4.1654457000000003</v>
      </c>
      <c r="R233">
        <v>2.8936922649999999</v>
      </c>
      <c r="S233">
        <v>1.1257833319999999</v>
      </c>
      <c r="T233">
        <v>2.2136894439999999</v>
      </c>
      <c r="U233">
        <v>5.1998467999999999E-2</v>
      </c>
      <c r="V233">
        <v>2.8586375209999999</v>
      </c>
      <c r="W233">
        <v>3.9929859059999999</v>
      </c>
      <c r="X233">
        <v>0.61306010700000002</v>
      </c>
      <c r="Y233">
        <v>1.9674637580000001</v>
      </c>
      <c r="Z233">
        <v>2.990809676</v>
      </c>
      <c r="AA233">
        <v>2.9978523930000001</v>
      </c>
      <c r="AB233">
        <v>3.955080272</v>
      </c>
      <c r="AC233">
        <v>0.75949675500000002</v>
      </c>
      <c r="AD233">
        <v>3.9749881120000001</v>
      </c>
      <c r="AE233">
        <v>6.917255108</v>
      </c>
      <c r="AF233">
        <v>2.7706387879999999</v>
      </c>
      <c r="AG233">
        <v>0.30451104200000001</v>
      </c>
      <c r="AH233">
        <v>6.8194408290000004</v>
      </c>
      <c r="AI233">
        <v>1.322851124</v>
      </c>
      <c r="AJ233">
        <v>2.1077548140000002</v>
      </c>
      <c r="AK233">
        <v>1.1245266570000001</v>
      </c>
      <c r="AL233">
        <v>1.707524791</v>
      </c>
      <c r="AM233">
        <v>4.2925093780000001</v>
      </c>
      <c r="AN233">
        <v>3.7489871199999998</v>
      </c>
      <c r="AO233">
        <v>0.68849371100000001</v>
      </c>
      <c r="AP233">
        <v>0.45773150729406697</v>
      </c>
      <c r="AQ233" t="s">
        <v>500</v>
      </c>
    </row>
    <row r="234" spans="1:43" x14ac:dyDescent="0.3">
      <c r="A234" t="s">
        <v>2052</v>
      </c>
      <c r="B234">
        <v>0.47923060000000001</v>
      </c>
      <c r="C234">
        <v>2.255652</v>
      </c>
      <c r="D234">
        <v>3.8703059999999998</v>
      </c>
      <c r="E234">
        <v>6.6874760000000002</v>
      </c>
      <c r="F234">
        <v>3.2417029999999998</v>
      </c>
      <c r="G234">
        <v>2.1808800000000002</v>
      </c>
      <c r="H234">
        <v>4.2093680000000004</v>
      </c>
      <c r="I234">
        <v>5.5922179999999999</v>
      </c>
      <c r="J234">
        <v>0.4998841</v>
      </c>
      <c r="K234">
        <v>0.12313639999999999</v>
      </c>
      <c r="L234">
        <v>6.0403010000000004</v>
      </c>
      <c r="M234">
        <v>2.9897749999999998</v>
      </c>
      <c r="N234">
        <v>3.1511279999999999</v>
      </c>
      <c r="O234">
        <v>1.6877770000000001</v>
      </c>
      <c r="P234">
        <v>6.9178689999999996</v>
      </c>
      <c r="Q234">
        <v>5.3431980000000001</v>
      </c>
      <c r="R234">
        <v>4.0389010000000001</v>
      </c>
      <c r="S234">
        <v>1.263215</v>
      </c>
      <c r="T234">
        <v>2.4831319999999999</v>
      </c>
      <c r="U234">
        <v>0.1222089</v>
      </c>
      <c r="V234">
        <v>2.9236059999999999</v>
      </c>
      <c r="W234">
        <v>3.3037369999999999</v>
      </c>
      <c r="X234">
        <v>1.4141360000000001</v>
      </c>
      <c r="Y234">
        <v>0.6234923</v>
      </c>
      <c r="Z234">
        <v>2.6062289999999999</v>
      </c>
      <c r="AA234">
        <v>3.2726500000000001</v>
      </c>
      <c r="AB234">
        <v>4.3011410000000003</v>
      </c>
      <c r="AC234">
        <v>0.26255339999999999</v>
      </c>
      <c r="AD234">
        <v>3.0963289999999999</v>
      </c>
      <c r="AE234">
        <v>6.6828469999999998</v>
      </c>
      <c r="AF234">
        <v>3.2115109999999998</v>
      </c>
      <c r="AG234">
        <v>0.88697930000000003</v>
      </c>
      <c r="AH234">
        <v>6.9689180000000004</v>
      </c>
      <c r="AI234">
        <v>1.4575419999999999</v>
      </c>
      <c r="AJ234">
        <v>1.43344</v>
      </c>
      <c r="AK234">
        <v>2.726788</v>
      </c>
      <c r="AL234">
        <v>3.409011</v>
      </c>
      <c r="AM234">
        <v>5.076371</v>
      </c>
      <c r="AN234">
        <v>4.1772479999999996</v>
      </c>
      <c r="AO234">
        <v>1.0448139999999999</v>
      </c>
      <c r="AP234">
        <v>1.0136255283042599</v>
      </c>
      <c r="AQ234" t="s">
        <v>500</v>
      </c>
    </row>
    <row r="235" spans="1:43" x14ac:dyDescent="0.3">
      <c r="A235" t="s">
        <v>2053</v>
      </c>
      <c r="B235">
        <v>0.53963030000000001</v>
      </c>
      <c r="C235">
        <v>3.5500259999999999</v>
      </c>
      <c r="D235">
        <v>3.3893879999999998</v>
      </c>
      <c r="E235">
        <v>6.6274620000000004</v>
      </c>
      <c r="F235">
        <v>3.1441279999999998</v>
      </c>
      <c r="G235">
        <v>1.553115</v>
      </c>
      <c r="H235">
        <v>3.7289439999999998</v>
      </c>
      <c r="I235">
        <v>5.1662819999999998</v>
      </c>
      <c r="J235">
        <v>1.0594250000000001</v>
      </c>
      <c r="K235">
        <v>0.1996252</v>
      </c>
      <c r="L235">
        <v>5.1876530000000001</v>
      </c>
      <c r="M235">
        <v>3.0531290000000002</v>
      </c>
      <c r="N235">
        <v>1.9197979999999999</v>
      </c>
      <c r="O235">
        <v>0.2778658</v>
      </c>
      <c r="P235">
        <v>5.124841</v>
      </c>
      <c r="Q235">
        <v>5.3934369999999996</v>
      </c>
      <c r="R235">
        <v>5.2197959999999997</v>
      </c>
      <c r="S235">
        <v>1.72251</v>
      </c>
      <c r="T235">
        <v>2.4966919999999999</v>
      </c>
      <c r="U235">
        <v>6.0462490000000001E-2</v>
      </c>
      <c r="V235">
        <v>2.9092349999999998</v>
      </c>
      <c r="W235">
        <v>2.9725459999999999</v>
      </c>
      <c r="X235">
        <v>1.8599300000000001</v>
      </c>
      <c r="Y235">
        <v>0.1104969</v>
      </c>
      <c r="Z235">
        <v>3.920493</v>
      </c>
      <c r="AA235">
        <v>1.785174</v>
      </c>
      <c r="AB235">
        <v>4.0640289999999997</v>
      </c>
      <c r="AC235">
        <v>0.38879570000000002</v>
      </c>
      <c r="AD235">
        <v>5.7210799999999997</v>
      </c>
      <c r="AE235">
        <v>5.9621069999999996</v>
      </c>
      <c r="AF235">
        <v>3.2086579999999998</v>
      </c>
      <c r="AG235">
        <v>0.3563692</v>
      </c>
      <c r="AH235">
        <v>7.2492409999999996</v>
      </c>
      <c r="AI235">
        <v>2.0407869999999999</v>
      </c>
      <c r="AJ235">
        <v>3.2356500000000001</v>
      </c>
      <c r="AK235">
        <v>1.273814</v>
      </c>
      <c r="AL235">
        <v>1.800662</v>
      </c>
      <c r="AM235">
        <v>3.595707</v>
      </c>
      <c r="AN235">
        <v>4.5814779999999997</v>
      </c>
      <c r="AO235">
        <v>1.6094710000000001</v>
      </c>
      <c r="AP235">
        <v>2.4653400158862699</v>
      </c>
      <c r="AQ235" t="s">
        <v>504</v>
      </c>
    </row>
    <row r="236" spans="1:43" x14ac:dyDescent="0.3">
      <c r="A236" t="s">
        <v>2054</v>
      </c>
      <c r="B236">
        <v>1.515106871</v>
      </c>
      <c r="C236">
        <v>2.134680951</v>
      </c>
      <c r="D236">
        <v>3.9755017939999999</v>
      </c>
      <c r="E236">
        <v>5.9917168380000003</v>
      </c>
      <c r="F236">
        <v>3.2944590109999998</v>
      </c>
      <c r="G236">
        <v>1.733267559</v>
      </c>
      <c r="H236">
        <v>3.6923379199999999</v>
      </c>
      <c r="I236">
        <v>6.7471147870000001</v>
      </c>
      <c r="J236">
        <v>2.1718473139999999</v>
      </c>
      <c r="K236">
        <v>0.88588668699999995</v>
      </c>
      <c r="L236">
        <v>6.5164596149999996</v>
      </c>
      <c r="M236">
        <v>2.0635719689999998</v>
      </c>
      <c r="N236">
        <v>2.1547776120000002</v>
      </c>
      <c r="O236">
        <v>0.85255822299999995</v>
      </c>
      <c r="P236">
        <v>6.2875350900000004</v>
      </c>
      <c r="Q236">
        <v>4.844245033</v>
      </c>
      <c r="R236">
        <v>2.4718117560000001</v>
      </c>
      <c r="S236">
        <v>1.855192408</v>
      </c>
      <c r="T236">
        <v>3.2597244359999999</v>
      </c>
      <c r="U236">
        <v>0.36255404899999999</v>
      </c>
      <c r="V236">
        <v>3.5512699080000001</v>
      </c>
      <c r="W236">
        <v>2.8694568930000002</v>
      </c>
      <c r="X236">
        <v>0.31614574200000001</v>
      </c>
      <c r="Y236">
        <v>2.1970790529999999</v>
      </c>
      <c r="Z236">
        <v>2.8670859559999999</v>
      </c>
      <c r="AA236">
        <v>3.2521582709999999</v>
      </c>
      <c r="AB236">
        <v>4.1306261590000002</v>
      </c>
      <c r="AC236">
        <v>0.81868698100000004</v>
      </c>
      <c r="AD236">
        <v>6.04105238</v>
      </c>
      <c r="AE236">
        <v>6.7094078220000002</v>
      </c>
      <c r="AF236">
        <v>3.385292974</v>
      </c>
      <c r="AG236">
        <v>9.3154487999999994E-2</v>
      </c>
      <c r="AH236">
        <v>6.4844894149999996</v>
      </c>
      <c r="AI236">
        <v>1.122805222</v>
      </c>
      <c r="AJ236">
        <v>2.4029404200000002</v>
      </c>
      <c r="AK236">
        <v>1.569442483</v>
      </c>
      <c r="AL236">
        <v>2.5892841070000001</v>
      </c>
      <c r="AM236">
        <v>4.4839705160000003</v>
      </c>
      <c r="AN236">
        <v>3.6009714220000002</v>
      </c>
      <c r="AO236">
        <v>0.60084062800000004</v>
      </c>
      <c r="AP236">
        <v>1.3918514177849599</v>
      </c>
      <c r="AQ236" t="s">
        <v>500</v>
      </c>
    </row>
    <row r="237" spans="1:43" x14ac:dyDescent="0.3">
      <c r="A237" t="s">
        <v>2055</v>
      </c>
      <c r="B237">
        <v>0.230326</v>
      </c>
      <c r="C237">
        <v>2.0448487150000001</v>
      </c>
      <c r="D237">
        <v>2.3998820099999998</v>
      </c>
      <c r="E237">
        <v>6.3342053399999996</v>
      </c>
      <c r="F237">
        <v>2.2443999909999999</v>
      </c>
      <c r="G237">
        <v>1.1005067610000001</v>
      </c>
      <c r="H237">
        <v>2.784503983</v>
      </c>
      <c r="I237">
        <v>5.7490273580000002</v>
      </c>
      <c r="J237">
        <v>1.600983311</v>
      </c>
      <c r="K237">
        <v>7.3546060999999996E-2</v>
      </c>
      <c r="L237">
        <v>4.5658774019999999</v>
      </c>
      <c r="M237">
        <v>2.3347398789999998</v>
      </c>
      <c r="N237">
        <v>2.2072994129999999</v>
      </c>
      <c r="O237">
        <v>0.34777902700000002</v>
      </c>
      <c r="P237">
        <v>5.3737560789999996</v>
      </c>
      <c r="Q237">
        <v>3.8404833759999999</v>
      </c>
      <c r="R237">
        <v>5.407920335</v>
      </c>
      <c r="S237">
        <v>1.3559183720000001</v>
      </c>
      <c r="T237">
        <v>2.4617118969999998</v>
      </c>
      <c r="U237">
        <v>1.7494379000000001E-2</v>
      </c>
      <c r="V237">
        <v>1.952221725</v>
      </c>
      <c r="W237">
        <v>4.0989921560000004</v>
      </c>
      <c r="X237">
        <v>0.16233895800000001</v>
      </c>
      <c r="Y237">
        <v>0.92986672800000003</v>
      </c>
      <c r="Z237">
        <v>3.8389114389999999</v>
      </c>
      <c r="AA237">
        <v>0.63208204899999998</v>
      </c>
      <c r="AB237">
        <v>4.0601944129999996</v>
      </c>
      <c r="AC237">
        <v>0.406863158</v>
      </c>
      <c r="AD237">
        <v>4.2779326900000001</v>
      </c>
      <c r="AE237">
        <v>7.168556798</v>
      </c>
      <c r="AF237">
        <v>3.2206085600000001</v>
      </c>
      <c r="AG237">
        <v>0.35253255700000002</v>
      </c>
      <c r="AH237">
        <v>7.2982733990000002</v>
      </c>
      <c r="AI237">
        <v>2.464668267</v>
      </c>
      <c r="AJ237">
        <v>3.756607024</v>
      </c>
      <c r="AK237">
        <v>0.68795649400000003</v>
      </c>
      <c r="AL237">
        <v>0.99327582199999997</v>
      </c>
      <c r="AM237">
        <v>3.1139504819999999</v>
      </c>
      <c r="AN237">
        <v>3.6498108710000001</v>
      </c>
      <c r="AO237">
        <v>0.64662350800000001</v>
      </c>
      <c r="AP237">
        <v>1.61025084601336</v>
      </c>
      <c r="AQ237" t="s">
        <v>504</v>
      </c>
    </row>
    <row r="238" spans="1:43" x14ac:dyDescent="0.3">
      <c r="A238" t="s">
        <v>2056</v>
      </c>
      <c r="B238">
        <v>1.1245270000000001</v>
      </c>
      <c r="C238">
        <v>3.4135939999999998</v>
      </c>
      <c r="D238">
        <v>3.5255299999999998</v>
      </c>
      <c r="E238">
        <v>6.2191510000000001</v>
      </c>
      <c r="F238">
        <v>3.2527180000000002</v>
      </c>
      <c r="G238">
        <v>2.4863019999999998</v>
      </c>
      <c r="H238">
        <v>3.3501289999999999</v>
      </c>
      <c r="I238">
        <v>8.0316379999999992</v>
      </c>
      <c r="J238">
        <v>0.51005049999999996</v>
      </c>
      <c r="K238">
        <v>6.9427210000000003E-2</v>
      </c>
      <c r="L238">
        <v>5.7274440000000002</v>
      </c>
      <c r="M238">
        <v>3.128574</v>
      </c>
      <c r="N238">
        <v>2.2696909999999999</v>
      </c>
      <c r="O238">
        <v>0.52165379999999995</v>
      </c>
      <c r="P238">
        <v>6.1605350000000003</v>
      </c>
      <c r="Q238">
        <v>5.0593899999999996</v>
      </c>
      <c r="R238">
        <v>5.804665</v>
      </c>
      <c r="S238">
        <v>2.8055810000000001</v>
      </c>
      <c r="T238">
        <v>3.038875</v>
      </c>
      <c r="U238">
        <v>3.0971640000000002E-2</v>
      </c>
      <c r="V238">
        <v>2.8816449999999998</v>
      </c>
      <c r="W238">
        <v>3.8730850000000001</v>
      </c>
      <c r="X238">
        <v>4.4552680000000002</v>
      </c>
      <c r="Y238">
        <v>1.2252749999999999</v>
      </c>
      <c r="Z238">
        <v>0.72761560000000003</v>
      </c>
      <c r="AA238">
        <v>2.1788419999999999</v>
      </c>
      <c r="AB238">
        <v>4.5445900000000004</v>
      </c>
      <c r="AC238">
        <v>0.32100450000000003</v>
      </c>
      <c r="AD238">
        <v>5.2955909999999999</v>
      </c>
      <c r="AE238">
        <v>5.9873909999999997</v>
      </c>
      <c r="AF238">
        <v>3.2431510000000001</v>
      </c>
      <c r="AG238">
        <v>2.152183</v>
      </c>
      <c r="AH238">
        <v>6.6757710000000001</v>
      </c>
      <c r="AI238">
        <v>0.69750699999999999</v>
      </c>
      <c r="AJ238">
        <v>3.135354</v>
      </c>
      <c r="AK238">
        <v>2.0633300000000001</v>
      </c>
      <c r="AL238">
        <v>2.254896</v>
      </c>
      <c r="AM238">
        <v>4.2538150000000003</v>
      </c>
      <c r="AN238">
        <v>4.2677680000000002</v>
      </c>
      <c r="AO238">
        <v>0.72796400000000006</v>
      </c>
      <c r="AP238">
        <v>1.82189281621184</v>
      </c>
      <c r="AQ238" t="s">
        <v>504</v>
      </c>
    </row>
    <row r="239" spans="1:43" x14ac:dyDescent="0.3">
      <c r="A239" t="s">
        <v>2057</v>
      </c>
      <c r="B239">
        <v>2.8986146879999999</v>
      </c>
      <c r="C239">
        <v>2.625761437</v>
      </c>
      <c r="D239">
        <v>3.7018040839999999</v>
      </c>
      <c r="E239">
        <v>6.3632131379999999</v>
      </c>
      <c r="F239">
        <v>4.0035212849999997</v>
      </c>
      <c r="G239">
        <v>1.296016823</v>
      </c>
      <c r="H239">
        <v>4.4273178729999998</v>
      </c>
      <c r="I239">
        <v>7.5671780650000002</v>
      </c>
      <c r="J239">
        <v>1.437494091</v>
      </c>
      <c r="K239">
        <v>6.1292338000000002E-2</v>
      </c>
      <c r="L239">
        <v>6.2572671419999999</v>
      </c>
      <c r="M239">
        <v>2.794769348</v>
      </c>
      <c r="N239">
        <v>2.196795866</v>
      </c>
      <c r="O239">
        <v>1.785006431</v>
      </c>
      <c r="P239">
        <v>5.9793074309999996</v>
      </c>
      <c r="Q239">
        <v>5.3773424280000004</v>
      </c>
      <c r="R239">
        <v>4.7555018530000002</v>
      </c>
      <c r="S239">
        <v>1.641037297</v>
      </c>
      <c r="T239">
        <v>3.4851305290000001</v>
      </c>
      <c r="U239">
        <v>1.0350188E-2</v>
      </c>
      <c r="V239">
        <v>3.5603848089999999</v>
      </c>
      <c r="W239">
        <v>3.80241038</v>
      </c>
      <c r="X239">
        <v>3.473462236</v>
      </c>
      <c r="Y239">
        <v>3.1126334170000001</v>
      </c>
      <c r="Z239">
        <v>0.99703944</v>
      </c>
      <c r="AA239">
        <v>3.269377317</v>
      </c>
      <c r="AB239">
        <v>3.753615232</v>
      </c>
      <c r="AC239">
        <v>0.69955163300000001</v>
      </c>
      <c r="AD239">
        <v>5.0630887119999999</v>
      </c>
      <c r="AE239">
        <v>7.3128149020000004</v>
      </c>
      <c r="AF239">
        <v>3.9455327950000001</v>
      </c>
      <c r="AG239">
        <v>0.52576821900000004</v>
      </c>
      <c r="AH239">
        <v>6.9528297569999999</v>
      </c>
      <c r="AI239">
        <v>2.3098164670000001</v>
      </c>
      <c r="AJ239">
        <v>2.6757933540000001</v>
      </c>
      <c r="AK239">
        <v>2.906602028</v>
      </c>
      <c r="AL239">
        <v>3.656713731</v>
      </c>
      <c r="AM239">
        <v>4.889575754</v>
      </c>
      <c r="AN239">
        <v>4.5564171529999999</v>
      </c>
      <c r="AO239">
        <v>1.1688987200000001</v>
      </c>
      <c r="AP239">
        <v>2.0513429123427298</v>
      </c>
      <c r="AQ239" t="s">
        <v>504</v>
      </c>
    </row>
    <row r="240" spans="1:43" x14ac:dyDescent="0.3">
      <c r="A240" t="s">
        <v>2058</v>
      </c>
      <c r="B240">
        <v>0.20926620000000001</v>
      </c>
      <c r="C240">
        <v>2.8748360000000002</v>
      </c>
      <c r="D240">
        <v>2.8331940000000002</v>
      </c>
      <c r="E240">
        <v>6.7389809999999999</v>
      </c>
      <c r="F240">
        <v>3.6359400000000002</v>
      </c>
      <c r="G240">
        <v>1.0874630000000001</v>
      </c>
      <c r="H240">
        <v>2.8301129999999999</v>
      </c>
      <c r="I240">
        <v>7.6365530000000001</v>
      </c>
      <c r="J240">
        <v>1.6933640000000001</v>
      </c>
      <c r="K240">
        <v>1.2842769999999999</v>
      </c>
      <c r="L240">
        <v>5.9747820000000003</v>
      </c>
      <c r="M240">
        <v>2.3017340000000002</v>
      </c>
      <c r="N240">
        <v>0.7337882</v>
      </c>
      <c r="O240">
        <v>1.075053</v>
      </c>
      <c r="P240">
        <v>4.6694009999999997</v>
      </c>
      <c r="Q240">
        <v>4.1719749999999998</v>
      </c>
      <c r="R240">
        <v>3.5227210000000002</v>
      </c>
      <c r="S240">
        <v>2.0835880000000002</v>
      </c>
      <c r="T240">
        <v>2.4263720000000002</v>
      </c>
      <c r="U240">
        <v>0.1347467</v>
      </c>
      <c r="V240">
        <v>2.4666790000000001</v>
      </c>
      <c r="W240">
        <v>4.9663659999999998</v>
      </c>
      <c r="X240">
        <v>1.515612</v>
      </c>
      <c r="Y240">
        <v>1.679154</v>
      </c>
      <c r="Z240">
        <v>2.2113239999999998</v>
      </c>
      <c r="AA240">
        <v>1.467905</v>
      </c>
      <c r="AB240">
        <v>3.5874130000000002</v>
      </c>
      <c r="AC240">
        <v>1.4992209999999999</v>
      </c>
      <c r="AD240">
        <v>5.1230330000000004</v>
      </c>
      <c r="AE240">
        <v>7.6025970000000003</v>
      </c>
      <c r="AF240">
        <v>2.6741440000000001</v>
      </c>
      <c r="AG240">
        <v>0.33308019999999999</v>
      </c>
      <c r="AH240">
        <v>8.1826679999999996</v>
      </c>
      <c r="AI240">
        <v>1.637378</v>
      </c>
      <c r="AJ240">
        <v>1.5229600000000001</v>
      </c>
      <c r="AK240">
        <v>2.1714630000000001</v>
      </c>
      <c r="AL240">
        <v>1.529771</v>
      </c>
      <c r="AM240">
        <v>3.861548</v>
      </c>
      <c r="AN240">
        <v>4.3591490000000004</v>
      </c>
      <c r="AO240">
        <v>0.32204349999999998</v>
      </c>
      <c r="AP240">
        <v>1.2501397873064</v>
      </c>
      <c r="AQ240" t="s">
        <v>500</v>
      </c>
    </row>
    <row r="241" spans="1:43" x14ac:dyDescent="0.3">
      <c r="A241" t="s">
        <v>2059</v>
      </c>
      <c r="B241">
        <v>1.876566059</v>
      </c>
      <c r="C241">
        <v>3.7445701599999999</v>
      </c>
      <c r="D241">
        <v>3.6312323609999999</v>
      </c>
      <c r="E241">
        <v>6.8152436630000004</v>
      </c>
      <c r="F241">
        <v>3.7087500750000002</v>
      </c>
      <c r="G241">
        <v>1.9538611939999999</v>
      </c>
      <c r="H241">
        <v>3.6354293709999999</v>
      </c>
      <c r="I241">
        <v>5.1990715879999998</v>
      </c>
      <c r="J241">
        <v>0.80809668899999998</v>
      </c>
      <c r="K241">
        <v>0.24853483600000001</v>
      </c>
      <c r="L241">
        <v>6.2592385850000003</v>
      </c>
      <c r="M241">
        <v>2.6863884690000002</v>
      </c>
      <c r="N241">
        <v>3.0752416669999998</v>
      </c>
      <c r="O241">
        <v>0.43797340000000001</v>
      </c>
      <c r="P241">
        <v>5.4055839920000004</v>
      </c>
      <c r="Q241">
        <v>5.2731540519999998</v>
      </c>
      <c r="R241">
        <v>2.781611507</v>
      </c>
      <c r="S241">
        <v>1.726090065</v>
      </c>
      <c r="T241">
        <v>2.6779817339999998</v>
      </c>
      <c r="U241">
        <v>0.42782068400000001</v>
      </c>
      <c r="V241">
        <v>2.754930248</v>
      </c>
      <c r="W241">
        <v>3.8595024850000001</v>
      </c>
      <c r="X241">
        <v>2.114000474</v>
      </c>
      <c r="Y241">
        <v>1.4980465780000001</v>
      </c>
      <c r="Z241">
        <v>1.5720650359999999</v>
      </c>
      <c r="AA241">
        <v>3.534348021</v>
      </c>
      <c r="AB241">
        <v>3.4892731760000002</v>
      </c>
      <c r="AC241">
        <v>0.93591228699999995</v>
      </c>
      <c r="AD241">
        <v>3.8433708700000002</v>
      </c>
      <c r="AE241">
        <v>5.9806834139999996</v>
      </c>
      <c r="AF241">
        <v>3.221505922</v>
      </c>
      <c r="AG241">
        <v>0.61513375800000003</v>
      </c>
      <c r="AH241">
        <v>6.8314073259999999</v>
      </c>
      <c r="AI241">
        <v>1.7768198930000001</v>
      </c>
      <c r="AJ241">
        <v>2.136585153</v>
      </c>
      <c r="AK241">
        <v>1.0690146780000001</v>
      </c>
      <c r="AL241">
        <v>2.0470148199999998</v>
      </c>
      <c r="AM241">
        <v>5.1146876810000004</v>
      </c>
      <c r="AN241">
        <v>4.2389091170000004</v>
      </c>
      <c r="AO241">
        <v>1.2605074780000001</v>
      </c>
      <c r="AP241">
        <v>1.3248216029928199</v>
      </c>
      <c r="AQ241" t="s">
        <v>500</v>
      </c>
    </row>
    <row r="242" spans="1:43" x14ac:dyDescent="0.3">
      <c r="A242" t="s">
        <v>2060</v>
      </c>
      <c r="B242">
        <v>2.2668165180000002</v>
      </c>
      <c r="C242">
        <v>3.5756148780000001</v>
      </c>
      <c r="D242">
        <v>3.156801084</v>
      </c>
      <c r="E242">
        <v>5.5485691739999998</v>
      </c>
      <c r="F242">
        <v>3.6194717029999999</v>
      </c>
      <c r="G242">
        <v>1.1648506249999999</v>
      </c>
      <c r="H242">
        <v>3.538376752</v>
      </c>
      <c r="I242">
        <v>5.8079499109999997</v>
      </c>
      <c r="J242">
        <v>8.1203259999999999E-2</v>
      </c>
      <c r="K242">
        <v>0.416947805</v>
      </c>
      <c r="L242">
        <v>5.8093887180000001</v>
      </c>
      <c r="M242">
        <v>2.6927396290000001</v>
      </c>
      <c r="N242">
        <v>2.4441899760000001</v>
      </c>
      <c r="O242">
        <v>0.202260984</v>
      </c>
      <c r="P242">
        <v>5.8231506599999996</v>
      </c>
      <c r="Q242">
        <v>4.3827571589999996</v>
      </c>
      <c r="R242">
        <v>3.1353214380000001</v>
      </c>
      <c r="S242">
        <v>1.211946682</v>
      </c>
      <c r="T242">
        <v>2.480937189</v>
      </c>
      <c r="U242">
        <v>1.7066723999999998E-2</v>
      </c>
      <c r="V242">
        <v>2.7613491080000001</v>
      </c>
      <c r="W242">
        <v>3.957663916</v>
      </c>
      <c r="X242">
        <v>4.4883678000000003E-2</v>
      </c>
      <c r="Y242">
        <v>1.9628821279999999</v>
      </c>
      <c r="Z242">
        <v>3.1842485520000001</v>
      </c>
      <c r="AA242">
        <v>3.2688834820000001</v>
      </c>
      <c r="AB242">
        <v>3.7456353359999999</v>
      </c>
      <c r="AC242">
        <v>0.53286550300000002</v>
      </c>
      <c r="AD242">
        <v>3.4811568350000002</v>
      </c>
      <c r="AE242">
        <v>6.9656619390000003</v>
      </c>
      <c r="AF242">
        <v>2.7063095179999999</v>
      </c>
      <c r="AG242">
        <v>8.2975027000000007E-2</v>
      </c>
      <c r="AH242">
        <v>6.8011651239999997</v>
      </c>
      <c r="AI242">
        <v>2.0484421999999999E-2</v>
      </c>
      <c r="AJ242">
        <v>1.187134291</v>
      </c>
      <c r="AK242">
        <v>0.30217280000000002</v>
      </c>
      <c r="AL242">
        <v>1.009992048</v>
      </c>
      <c r="AM242">
        <v>4.4313688950000003</v>
      </c>
      <c r="AN242">
        <v>3.2634701540000002</v>
      </c>
      <c r="AO242">
        <v>0.78893622900000004</v>
      </c>
      <c r="AP242">
        <v>0.39589961923439598</v>
      </c>
      <c r="AQ242" t="s">
        <v>500</v>
      </c>
    </row>
    <row r="243" spans="1:43" x14ac:dyDescent="0.3">
      <c r="A243" t="s">
        <v>2061</v>
      </c>
      <c r="B243">
        <v>1.8757014400000001</v>
      </c>
      <c r="C243">
        <v>4.0798644749999999</v>
      </c>
      <c r="D243">
        <v>3.4806916619999999</v>
      </c>
      <c r="E243">
        <v>5.9833539179999997</v>
      </c>
      <c r="F243">
        <v>3.4951322990000002</v>
      </c>
      <c r="G243">
        <v>1.7381192889999999</v>
      </c>
      <c r="H243">
        <v>4.1832403539999996</v>
      </c>
      <c r="I243">
        <v>6.5322249960000001</v>
      </c>
      <c r="J243">
        <v>0.30801131500000001</v>
      </c>
      <c r="K243">
        <v>0.13540353099999999</v>
      </c>
      <c r="L243">
        <v>5.3076616689999998</v>
      </c>
      <c r="M243">
        <v>2.2739037390000001</v>
      </c>
      <c r="N243">
        <v>2.6012448610000001</v>
      </c>
      <c r="O243">
        <v>1.2747685660000001</v>
      </c>
      <c r="P243">
        <v>5.9890481549999999</v>
      </c>
      <c r="Q243">
        <v>4.804260116</v>
      </c>
      <c r="R243">
        <v>2.9444649300000001</v>
      </c>
      <c r="S243">
        <v>1.8199951029999999</v>
      </c>
      <c r="T243">
        <v>3.3615999419999998</v>
      </c>
      <c r="U243">
        <v>7.0519429999999998E-3</v>
      </c>
      <c r="V243">
        <v>2.9127839739999999</v>
      </c>
      <c r="W243">
        <v>4.1610492250000002</v>
      </c>
      <c r="X243">
        <v>7.2997560000000003E-2</v>
      </c>
      <c r="Y243">
        <v>0.74657075100000003</v>
      </c>
      <c r="Z243">
        <v>3.6104638449999999</v>
      </c>
      <c r="AA243">
        <v>2.9465062990000002</v>
      </c>
      <c r="AB243">
        <v>4.0875052729999997</v>
      </c>
      <c r="AC243">
        <v>0.55483439599999995</v>
      </c>
      <c r="AD243">
        <v>4.0246210959999997</v>
      </c>
      <c r="AE243">
        <v>6.7157616119999997</v>
      </c>
      <c r="AF243">
        <v>3.0809304879999999</v>
      </c>
      <c r="AG243">
        <v>0.26927257799999998</v>
      </c>
      <c r="AH243">
        <v>7.0062688470000003</v>
      </c>
      <c r="AI243">
        <v>1.7990873060000001</v>
      </c>
      <c r="AJ243">
        <v>2.9501324310000001</v>
      </c>
      <c r="AK243">
        <v>1.9891390069999999</v>
      </c>
      <c r="AL243">
        <v>2.0490382349999998</v>
      </c>
      <c r="AM243">
        <v>5.0044070070000002</v>
      </c>
      <c r="AN243">
        <v>3.9751348969999998</v>
      </c>
      <c r="AO243">
        <v>0.77163208100000003</v>
      </c>
      <c r="AP243">
        <v>1.0094418316165801</v>
      </c>
      <c r="AQ243" t="s">
        <v>500</v>
      </c>
    </row>
    <row r="244" spans="1:43" x14ac:dyDescent="0.3">
      <c r="A244" t="s">
        <v>2062</v>
      </c>
      <c r="B244">
        <v>0.76536500799999996</v>
      </c>
      <c r="C244">
        <v>3.1307496979999998</v>
      </c>
      <c r="D244">
        <v>3.939818958</v>
      </c>
      <c r="E244">
        <v>6.5346452749999999</v>
      </c>
      <c r="F244">
        <v>3.5631703360000002</v>
      </c>
      <c r="G244">
        <v>1.6747318090000001</v>
      </c>
      <c r="H244">
        <v>4.0417160919999997</v>
      </c>
      <c r="I244">
        <v>6.0464583190000001</v>
      </c>
      <c r="J244">
        <v>3.8948080639999998</v>
      </c>
      <c r="K244">
        <v>6.6399229000000004E-2</v>
      </c>
      <c r="L244">
        <v>5.5722560769999996</v>
      </c>
      <c r="M244">
        <v>1.849438881</v>
      </c>
      <c r="N244">
        <v>2.455070718</v>
      </c>
      <c r="O244">
        <v>1.038365942</v>
      </c>
      <c r="P244">
        <v>7.0152890379999997</v>
      </c>
      <c r="Q244">
        <v>4.5725380439999999</v>
      </c>
      <c r="R244">
        <v>4.0227672730000004</v>
      </c>
      <c r="S244">
        <v>2.0236811769999998</v>
      </c>
      <c r="T244">
        <v>1.75787666</v>
      </c>
      <c r="U244">
        <v>8.8684371999999997E-2</v>
      </c>
      <c r="V244">
        <v>2.6281669989999998</v>
      </c>
      <c r="W244">
        <v>3.0835878249999999</v>
      </c>
      <c r="X244">
        <v>3.653805255</v>
      </c>
      <c r="Y244">
        <v>1.2417181749999999</v>
      </c>
      <c r="Z244">
        <v>3.9632151549999999</v>
      </c>
      <c r="AA244">
        <v>3.0772259050000002</v>
      </c>
      <c r="AB244">
        <v>3.7157616120000001</v>
      </c>
      <c r="AC244">
        <v>0.81270357699999995</v>
      </c>
      <c r="AD244">
        <v>3.743601135</v>
      </c>
      <c r="AE244">
        <v>6.941936138</v>
      </c>
      <c r="AF244">
        <v>3.353831392</v>
      </c>
      <c r="AG244">
        <v>0.590051039</v>
      </c>
      <c r="AH244">
        <v>7.0883504620000002</v>
      </c>
      <c r="AI244">
        <v>1.3355404230000001</v>
      </c>
      <c r="AJ244">
        <v>2.8699306130000002</v>
      </c>
      <c r="AK244">
        <v>1.8786468789999999</v>
      </c>
      <c r="AL244">
        <v>1.4178660139999999</v>
      </c>
      <c r="AM244">
        <v>4.5941304900000004</v>
      </c>
      <c r="AN244">
        <v>3.6914894989999998</v>
      </c>
      <c r="AO244">
        <v>0.93982835899999995</v>
      </c>
      <c r="AP244">
        <v>1.3351055386848101</v>
      </c>
      <c r="AQ244" t="s">
        <v>500</v>
      </c>
    </row>
    <row r="245" spans="1:43" x14ac:dyDescent="0.3">
      <c r="A245" t="s">
        <v>2063</v>
      </c>
      <c r="B245">
        <v>0.72027846500000003</v>
      </c>
      <c r="C245">
        <v>2.475448106</v>
      </c>
      <c r="D245">
        <v>3.5052176839999998</v>
      </c>
      <c r="E245">
        <v>6.1205053930000002</v>
      </c>
      <c r="F245">
        <v>3.039963057</v>
      </c>
      <c r="G245">
        <v>1.666120303</v>
      </c>
      <c r="H245">
        <v>3.3318914880000001</v>
      </c>
      <c r="I245">
        <v>5.8969281310000001</v>
      </c>
      <c r="J245">
        <v>2.660152815</v>
      </c>
      <c r="K245">
        <v>1.4930836709999999</v>
      </c>
      <c r="L245">
        <v>5.8128370389999997</v>
      </c>
      <c r="M245">
        <v>1.6998625249999999</v>
      </c>
      <c r="N245">
        <v>2.1060132380000001</v>
      </c>
      <c r="O245">
        <v>1.795185099</v>
      </c>
      <c r="P245">
        <v>5.8270110920000002</v>
      </c>
      <c r="Q245">
        <v>4.6326288440000001</v>
      </c>
      <c r="R245">
        <v>4.1108893740000001</v>
      </c>
      <c r="S245">
        <v>1.56481713</v>
      </c>
      <c r="T245">
        <v>2.4799806919999998</v>
      </c>
      <c r="U245">
        <v>0.54161395599999995</v>
      </c>
      <c r="V245">
        <v>2.5339868750000001</v>
      </c>
      <c r="W245">
        <v>3.459024984</v>
      </c>
      <c r="X245">
        <v>1.4060467999999999</v>
      </c>
      <c r="Y245">
        <v>2.683943432</v>
      </c>
      <c r="Z245">
        <v>3.0356415029999999</v>
      </c>
      <c r="AA245">
        <v>2.094742782</v>
      </c>
      <c r="AB245">
        <v>4.088404529</v>
      </c>
      <c r="AC245">
        <v>1.1075539700000001</v>
      </c>
      <c r="AD245">
        <v>4.6622852669999997</v>
      </c>
      <c r="AE245">
        <v>6.7417918930000003</v>
      </c>
      <c r="AF245">
        <v>2.8737147850000002</v>
      </c>
      <c r="AG245">
        <v>0.50151557700000005</v>
      </c>
      <c r="AH245">
        <v>6.650814811</v>
      </c>
      <c r="AI245">
        <v>2.3713915839999999</v>
      </c>
      <c r="AJ245">
        <v>1.1156325760000001</v>
      </c>
      <c r="AK245">
        <v>2.5869328380000001</v>
      </c>
      <c r="AL245">
        <v>2.8105459289999999</v>
      </c>
      <c r="AM245">
        <v>4.9706512209999998</v>
      </c>
      <c r="AN245">
        <v>3.9856734700000001</v>
      </c>
      <c r="AO245">
        <v>0.325501549</v>
      </c>
      <c r="AP245">
        <v>1.3187643214195901</v>
      </c>
      <c r="AQ245" t="s">
        <v>500</v>
      </c>
    </row>
    <row r="246" spans="1:43" x14ac:dyDescent="0.3">
      <c r="A246" t="s">
        <v>2064</v>
      </c>
      <c r="B246">
        <v>0.12591554899999999</v>
      </c>
      <c r="C246">
        <v>2.98230913</v>
      </c>
      <c r="D246">
        <v>4.3720605819999996</v>
      </c>
      <c r="E246">
        <v>5.8397631179999996</v>
      </c>
      <c r="F246">
        <v>3.3146240269999998</v>
      </c>
      <c r="G246">
        <v>1.7805200830000001</v>
      </c>
      <c r="H246">
        <v>4.5694789399999998</v>
      </c>
      <c r="I246">
        <v>6.1451434779999996</v>
      </c>
      <c r="J246">
        <v>2.8811751550000002</v>
      </c>
      <c r="K246">
        <v>0.27762774800000001</v>
      </c>
      <c r="L246">
        <v>5.4675859879999997</v>
      </c>
      <c r="M246">
        <v>1.8417718919999999</v>
      </c>
      <c r="N246">
        <v>3.245145747</v>
      </c>
      <c r="O246">
        <v>1.2907782510000001</v>
      </c>
      <c r="P246">
        <v>6.4220883200000003</v>
      </c>
      <c r="Q246">
        <v>5.509451994</v>
      </c>
      <c r="R246">
        <v>3.0698396250000002</v>
      </c>
      <c r="S246">
        <v>1.8318772409999999</v>
      </c>
      <c r="T246">
        <v>3.3211776980000001</v>
      </c>
      <c r="U246">
        <v>7.1899932E-2</v>
      </c>
      <c r="V246">
        <v>2.6511550449999999</v>
      </c>
      <c r="W246">
        <v>2.6896346320000002</v>
      </c>
      <c r="X246">
        <v>0.89623309200000001</v>
      </c>
      <c r="Y246">
        <v>0.156526059</v>
      </c>
      <c r="Z246">
        <v>8.5560625000000001E-2</v>
      </c>
      <c r="AA246">
        <v>2.7914598640000001</v>
      </c>
      <c r="AB246">
        <v>4.1118576200000003</v>
      </c>
      <c r="AC246">
        <v>0.36042046599999999</v>
      </c>
      <c r="AD246">
        <v>3.784043252</v>
      </c>
      <c r="AE246">
        <v>7.2079767720000003</v>
      </c>
      <c r="AF246">
        <v>2.96110468</v>
      </c>
      <c r="AG246">
        <v>0.784252693</v>
      </c>
      <c r="AH246">
        <v>7.0883101760000002</v>
      </c>
      <c r="AI246">
        <v>1.72084755</v>
      </c>
      <c r="AJ246">
        <v>1.5589533019999999</v>
      </c>
      <c r="AK246">
        <v>2.2592724870000001</v>
      </c>
      <c r="AL246">
        <v>3.8482473530000001</v>
      </c>
      <c r="AM246">
        <v>4.9157121000000004</v>
      </c>
      <c r="AN246">
        <v>4.2575613329999999</v>
      </c>
      <c r="AO246">
        <v>0.89809223599999999</v>
      </c>
      <c r="AP246">
        <v>1.5303138480531699</v>
      </c>
      <c r="AQ246" t="s">
        <v>504</v>
      </c>
    </row>
    <row r="247" spans="1:43" x14ac:dyDescent="0.3">
      <c r="A247" t="s">
        <v>2065</v>
      </c>
      <c r="B247">
        <v>1.8563879999999999</v>
      </c>
      <c r="C247">
        <v>2.8205260000000001</v>
      </c>
      <c r="D247">
        <v>3.6093060000000001</v>
      </c>
      <c r="E247">
        <v>6.1841949999999999</v>
      </c>
      <c r="F247">
        <v>4.0253920000000001</v>
      </c>
      <c r="G247">
        <v>2.4365079999999999</v>
      </c>
      <c r="H247">
        <v>4.0560109999999998</v>
      </c>
      <c r="I247">
        <v>6.5518280000000004</v>
      </c>
      <c r="J247">
        <v>1.3048029999999999</v>
      </c>
      <c r="K247">
        <v>1.278318E-2</v>
      </c>
      <c r="L247">
        <v>5.311267</v>
      </c>
      <c r="M247">
        <v>2.819035</v>
      </c>
      <c r="N247">
        <v>2.7937289999999999</v>
      </c>
      <c r="O247">
        <v>0.74476390000000003</v>
      </c>
      <c r="P247">
        <v>5.8174599999999996</v>
      </c>
      <c r="Q247">
        <v>5.041366</v>
      </c>
      <c r="R247">
        <v>4.2590459999999997</v>
      </c>
      <c r="S247">
        <v>1.445303</v>
      </c>
      <c r="T247">
        <v>2.9875940000000001</v>
      </c>
      <c r="U247">
        <v>4.1803689999999998E-2</v>
      </c>
      <c r="V247">
        <v>3.3830269999999998</v>
      </c>
      <c r="W247">
        <v>3.5330149999999998</v>
      </c>
      <c r="X247">
        <v>0.50568769999999996</v>
      </c>
      <c r="Y247">
        <v>0.1567849</v>
      </c>
      <c r="Z247">
        <v>3.366924</v>
      </c>
      <c r="AA247">
        <v>3.5943930000000002</v>
      </c>
      <c r="AB247">
        <v>4.1441610000000004</v>
      </c>
      <c r="AC247">
        <v>0.64404079999999997</v>
      </c>
      <c r="AD247">
        <v>3.9559540000000002</v>
      </c>
      <c r="AE247">
        <v>6.0173629999999996</v>
      </c>
      <c r="AF247">
        <v>3.0249579999999998</v>
      </c>
      <c r="AG247">
        <v>1.1125670000000001</v>
      </c>
      <c r="AH247">
        <v>6.4376360000000004</v>
      </c>
      <c r="AI247">
        <v>2.157108</v>
      </c>
      <c r="AJ247">
        <v>2.7917719999999999</v>
      </c>
      <c r="AK247">
        <v>1.7414449999999999</v>
      </c>
      <c r="AL247">
        <v>2.6604950000000001</v>
      </c>
      <c r="AM247">
        <v>5.3486079999999996</v>
      </c>
      <c r="AN247">
        <v>4.0744280000000002</v>
      </c>
      <c r="AO247">
        <v>0.87703750000000003</v>
      </c>
      <c r="AP247">
        <v>1.0233821653252</v>
      </c>
      <c r="AQ247" t="s">
        <v>500</v>
      </c>
    </row>
    <row r="248" spans="1:43" x14ac:dyDescent="0.3">
      <c r="A248" t="s">
        <v>2066</v>
      </c>
      <c r="B248">
        <v>1.8349310000000001E-2</v>
      </c>
      <c r="C248">
        <v>1.737686761</v>
      </c>
      <c r="D248">
        <v>1.7049162179999999</v>
      </c>
      <c r="E248">
        <v>5.8861867449999998</v>
      </c>
      <c r="F248">
        <v>3.075310134</v>
      </c>
      <c r="G248">
        <v>1.8865501469999999</v>
      </c>
      <c r="H248">
        <v>3.3962554100000002</v>
      </c>
      <c r="I248">
        <v>7.8323311779999996</v>
      </c>
      <c r="J248">
        <v>4.0838771109999996</v>
      </c>
      <c r="K248">
        <v>0.29678041700000002</v>
      </c>
      <c r="L248">
        <v>5.4572199780000004</v>
      </c>
      <c r="M248">
        <v>1.470719061</v>
      </c>
      <c r="N248">
        <v>1.186437169</v>
      </c>
      <c r="O248">
        <v>1.587701021</v>
      </c>
      <c r="P248">
        <v>5.5671225309999999</v>
      </c>
      <c r="Q248">
        <v>4.3127305119999999</v>
      </c>
      <c r="R248">
        <v>3.7740912359999998</v>
      </c>
      <c r="S248">
        <v>0.82936249200000001</v>
      </c>
      <c r="T248">
        <v>1.9500577569999999</v>
      </c>
      <c r="U248">
        <v>0.33330923000000001</v>
      </c>
      <c r="V248">
        <v>3.271604956</v>
      </c>
      <c r="W248">
        <v>4.1662253600000003</v>
      </c>
      <c r="X248">
        <v>0.67174626699999995</v>
      </c>
      <c r="Y248">
        <v>0.37328627399999997</v>
      </c>
      <c r="Z248">
        <v>5.1441711000000001E-2</v>
      </c>
      <c r="AA248">
        <v>1.044813751</v>
      </c>
      <c r="AB248">
        <v>3.8937699139999999</v>
      </c>
      <c r="AC248">
        <v>0.15328652100000001</v>
      </c>
      <c r="AD248">
        <v>6.0902691219999996</v>
      </c>
      <c r="AE248">
        <v>5.9417237390000004</v>
      </c>
      <c r="AF248">
        <v>2.3259044480000002</v>
      </c>
      <c r="AG248">
        <v>0.392317423</v>
      </c>
      <c r="AH248">
        <v>7.8168793360000004</v>
      </c>
      <c r="AI248">
        <v>1.710833979</v>
      </c>
      <c r="AJ248">
        <v>2.8063240569999999</v>
      </c>
      <c r="AK248">
        <v>2.361964822</v>
      </c>
      <c r="AL248">
        <v>3.0638480430000001</v>
      </c>
      <c r="AM248">
        <v>2.3415873149999999</v>
      </c>
      <c r="AN248">
        <v>4.8612755300000003</v>
      </c>
      <c r="AO248">
        <v>0.59979385200000002</v>
      </c>
      <c r="AP248">
        <v>1.7696289736484001</v>
      </c>
      <c r="AQ248" t="s">
        <v>504</v>
      </c>
    </row>
    <row r="249" spans="1:43" x14ac:dyDescent="0.3">
      <c r="A249" t="s">
        <v>2067</v>
      </c>
      <c r="B249">
        <v>0.63580081700000002</v>
      </c>
      <c r="C249">
        <v>2.908313353</v>
      </c>
      <c r="D249">
        <v>3.6308364449999999</v>
      </c>
      <c r="E249">
        <v>6.1140671260000001</v>
      </c>
      <c r="F249">
        <v>3.285831264</v>
      </c>
      <c r="G249">
        <v>1.3373685719999999</v>
      </c>
      <c r="H249">
        <v>4.8380844779999999</v>
      </c>
      <c r="I249">
        <v>5.8828215410000002</v>
      </c>
      <c r="J249">
        <v>1.8402416509999999</v>
      </c>
      <c r="K249">
        <v>2.2474346999999999E-2</v>
      </c>
      <c r="L249">
        <v>5.237640195</v>
      </c>
      <c r="M249">
        <v>2.8981889999999999</v>
      </c>
      <c r="N249">
        <v>2.0917675249999998</v>
      </c>
      <c r="O249">
        <v>3.0267292499999998</v>
      </c>
      <c r="P249">
        <v>4.7979882839999997</v>
      </c>
      <c r="Q249">
        <v>5.523182415</v>
      </c>
      <c r="R249">
        <v>4.824044797</v>
      </c>
      <c r="S249">
        <v>0.52957110799999996</v>
      </c>
      <c r="T249">
        <v>3.88009775</v>
      </c>
      <c r="U249">
        <v>4.4184257999999997E-2</v>
      </c>
      <c r="V249">
        <v>2.5080229169999999</v>
      </c>
      <c r="W249">
        <v>3.7155200220000002</v>
      </c>
      <c r="X249">
        <v>2.7547378820000001</v>
      </c>
      <c r="Y249">
        <v>1.941369278</v>
      </c>
      <c r="Z249">
        <v>2.1113318429999999</v>
      </c>
      <c r="AA249">
        <v>3.0066570819999998</v>
      </c>
      <c r="AB249">
        <v>2.7679725369999999</v>
      </c>
      <c r="AC249">
        <v>2.1579491540000002</v>
      </c>
      <c r="AD249">
        <v>5.0060780569999999</v>
      </c>
      <c r="AE249">
        <v>6.9310672279999999</v>
      </c>
      <c r="AF249">
        <v>3.889191206</v>
      </c>
      <c r="AG249">
        <v>1.053667449</v>
      </c>
      <c r="AH249">
        <v>7.0685203430000003</v>
      </c>
      <c r="AI249">
        <v>2.3715031049999999</v>
      </c>
      <c r="AJ249">
        <v>3.7791546399999998</v>
      </c>
      <c r="AK249">
        <v>3.5909732139999999</v>
      </c>
      <c r="AL249">
        <v>3.681516732</v>
      </c>
      <c r="AM249">
        <v>4.2136194629999997</v>
      </c>
      <c r="AN249">
        <v>4.3454886349999997</v>
      </c>
      <c r="AO249">
        <v>1.128227402</v>
      </c>
      <c r="AP249">
        <v>3.15685174666344</v>
      </c>
      <c r="AQ249" t="s">
        <v>504</v>
      </c>
    </row>
    <row r="250" spans="1:43" x14ac:dyDescent="0.3">
      <c r="A250" t="s">
        <v>2068</v>
      </c>
      <c r="B250">
        <v>1.276616</v>
      </c>
      <c r="C250">
        <v>3.6365319999999999</v>
      </c>
      <c r="D250">
        <v>3.6216059999999999</v>
      </c>
      <c r="E250">
        <v>6.168094</v>
      </c>
      <c r="F250">
        <v>3.434148</v>
      </c>
      <c r="G250">
        <v>2.0181</v>
      </c>
      <c r="H250">
        <v>3.4250029999999998</v>
      </c>
      <c r="I250">
        <v>6.2885859999999996</v>
      </c>
      <c r="J250">
        <v>4.0010459999999997</v>
      </c>
      <c r="K250">
        <v>3.4356600000000001E-2</v>
      </c>
      <c r="L250">
        <v>5.0550920000000001</v>
      </c>
      <c r="M250">
        <v>2.8749539999999998</v>
      </c>
      <c r="N250">
        <v>1.2481100000000001</v>
      </c>
      <c r="O250">
        <v>0.52566800000000002</v>
      </c>
      <c r="P250">
        <v>3.9273470000000001</v>
      </c>
      <c r="Q250">
        <v>5.2813049999999997</v>
      </c>
      <c r="R250">
        <v>6.488963</v>
      </c>
      <c r="S250">
        <v>1.570851</v>
      </c>
      <c r="T250">
        <v>3.6928399999999999</v>
      </c>
      <c r="U250">
        <v>7.6695899999999997E-2</v>
      </c>
      <c r="V250">
        <v>2.3647119999999999</v>
      </c>
      <c r="W250">
        <v>5.0658519999999996</v>
      </c>
      <c r="X250">
        <v>4.6629800000000001</v>
      </c>
      <c r="Y250">
        <v>1.7861359999999999</v>
      </c>
      <c r="Z250">
        <v>2.6014349999999999</v>
      </c>
      <c r="AA250">
        <v>1.9572830000000001</v>
      </c>
      <c r="AB250">
        <v>4.2986360000000001</v>
      </c>
      <c r="AC250">
        <v>1.2027620000000001</v>
      </c>
      <c r="AD250">
        <v>3.4494030000000002</v>
      </c>
      <c r="AE250">
        <v>6.6206579999999997</v>
      </c>
      <c r="AF250">
        <v>2.9079670000000002</v>
      </c>
      <c r="AG250">
        <v>1.4589589999999999</v>
      </c>
      <c r="AH250">
        <v>7.3422599999999996</v>
      </c>
      <c r="AI250">
        <v>2.8390119999999999</v>
      </c>
      <c r="AJ250">
        <v>1.358846</v>
      </c>
      <c r="AK250">
        <v>1.942421</v>
      </c>
      <c r="AL250">
        <v>3.430339</v>
      </c>
      <c r="AM250">
        <v>3.5230600000000001</v>
      </c>
      <c r="AN250">
        <v>4.280303</v>
      </c>
      <c r="AO250">
        <v>1.324983</v>
      </c>
      <c r="AP250">
        <v>2.7172274420487699</v>
      </c>
      <c r="AQ250" t="s">
        <v>504</v>
      </c>
    </row>
    <row r="251" spans="1:43" x14ac:dyDescent="0.3">
      <c r="A251" t="s">
        <v>2069</v>
      </c>
      <c r="B251">
        <v>1.2760201550000001</v>
      </c>
      <c r="C251">
        <v>2.8853205530000001</v>
      </c>
      <c r="D251">
        <v>2.2600256559999998</v>
      </c>
      <c r="E251">
        <v>6.1101126380000004</v>
      </c>
      <c r="F251">
        <v>3.5090370420000001</v>
      </c>
      <c r="G251">
        <v>1.8933622109999999</v>
      </c>
      <c r="H251">
        <v>1.828347239</v>
      </c>
      <c r="I251">
        <v>8.0089411780000006</v>
      </c>
      <c r="J251">
        <v>0.132379425</v>
      </c>
      <c r="K251">
        <v>3.6046099999999998E-2</v>
      </c>
      <c r="L251">
        <v>6.229278356</v>
      </c>
      <c r="M251">
        <v>2.203201156</v>
      </c>
      <c r="N251">
        <v>0.75958197299999997</v>
      </c>
      <c r="O251">
        <v>5.8662839000000001E-2</v>
      </c>
      <c r="P251">
        <v>5.1851370870000002</v>
      </c>
      <c r="Q251">
        <v>4.1716551979999998</v>
      </c>
      <c r="R251">
        <v>2.9590653250000001</v>
      </c>
      <c r="S251">
        <v>1.8855353189999999</v>
      </c>
      <c r="T251">
        <v>1.6608373679999999</v>
      </c>
      <c r="U251">
        <v>0</v>
      </c>
      <c r="V251">
        <v>3.1386670470000002</v>
      </c>
      <c r="W251">
        <v>4.7831527869999997</v>
      </c>
      <c r="X251">
        <v>3.3488980810000002</v>
      </c>
      <c r="Y251">
        <v>1.6916681549999999</v>
      </c>
      <c r="Z251">
        <v>2.4183788759999998</v>
      </c>
      <c r="AA251">
        <v>1.4436066510000001</v>
      </c>
      <c r="AB251">
        <v>4.1552392129999998</v>
      </c>
      <c r="AC251">
        <v>1.0502578899999999</v>
      </c>
      <c r="AD251">
        <v>5.1440382099999997</v>
      </c>
      <c r="AE251">
        <v>6.9834223279999996</v>
      </c>
      <c r="AF251">
        <v>3.355819731</v>
      </c>
      <c r="AG251">
        <v>0.13802804499999999</v>
      </c>
      <c r="AH251">
        <v>7.1581653249999997</v>
      </c>
      <c r="AI251">
        <v>1.425996321</v>
      </c>
      <c r="AJ251">
        <v>2.4004559560000001</v>
      </c>
      <c r="AK251">
        <v>0.90103098800000003</v>
      </c>
      <c r="AL251">
        <v>0.92387177399999998</v>
      </c>
      <c r="AM251">
        <v>4.0332996510000001</v>
      </c>
      <c r="AN251">
        <v>5.1030779470000001</v>
      </c>
      <c r="AO251">
        <v>0.59416632800000002</v>
      </c>
      <c r="AP251">
        <v>1.03102659906445</v>
      </c>
      <c r="AQ251" t="s">
        <v>500</v>
      </c>
    </row>
    <row r="252" spans="1:43" x14ac:dyDescent="0.3">
      <c r="A252" t="s">
        <v>2070</v>
      </c>
      <c r="B252">
        <v>0.26891340000000002</v>
      </c>
      <c r="C252">
        <v>2.5827249999999999</v>
      </c>
      <c r="D252">
        <v>4.6218529999999998</v>
      </c>
      <c r="E252">
        <v>7.3258799999999997</v>
      </c>
      <c r="F252">
        <v>3.4578440000000001</v>
      </c>
      <c r="G252">
        <v>2.5390350000000002</v>
      </c>
      <c r="H252">
        <v>4.3713009999999999</v>
      </c>
      <c r="I252">
        <v>6.5100009999999999</v>
      </c>
      <c r="J252">
        <v>0.5436938</v>
      </c>
      <c r="K252">
        <v>5.8524310000000003E-2</v>
      </c>
      <c r="L252">
        <v>5.523066</v>
      </c>
      <c r="M252">
        <v>2.6698659999999999</v>
      </c>
      <c r="N252">
        <v>3.3220290000000001</v>
      </c>
      <c r="O252">
        <v>3.2598150000000001</v>
      </c>
      <c r="P252">
        <v>5.7419630000000002</v>
      </c>
      <c r="Q252">
        <v>4.9489089999999996</v>
      </c>
      <c r="R252">
        <v>3.4215460000000002</v>
      </c>
      <c r="S252">
        <v>2.2264780000000002</v>
      </c>
      <c r="T252">
        <v>2.9426830000000002</v>
      </c>
      <c r="U252">
        <v>0</v>
      </c>
      <c r="V252">
        <v>3.0797189999999999</v>
      </c>
      <c r="W252">
        <v>3.1909149999999999</v>
      </c>
      <c r="X252">
        <v>0.45048549999999998</v>
      </c>
      <c r="Y252">
        <v>1.8060769999999999</v>
      </c>
      <c r="Z252">
        <v>1.0849489999999999</v>
      </c>
      <c r="AA252">
        <v>3.2723819999999999</v>
      </c>
      <c r="AB252">
        <v>4.3544169999999998</v>
      </c>
      <c r="AC252">
        <v>0.45111879999999999</v>
      </c>
      <c r="AD252">
        <v>3.546894</v>
      </c>
      <c r="AE252">
        <v>7.1218360000000001</v>
      </c>
      <c r="AF252">
        <v>3.5168849999999998</v>
      </c>
      <c r="AG252">
        <v>0.67310409999999998</v>
      </c>
      <c r="AH252">
        <v>7.3342140000000002</v>
      </c>
      <c r="AI252">
        <v>1.227679</v>
      </c>
      <c r="AJ252">
        <v>2.5566499999999999</v>
      </c>
      <c r="AK252">
        <v>4.6223150000000004</v>
      </c>
      <c r="AL252">
        <v>4.489331</v>
      </c>
      <c r="AM252">
        <v>3.5566499999999999</v>
      </c>
      <c r="AN252">
        <v>4.1331199999999999</v>
      </c>
      <c r="AO252">
        <v>0.67987410000000004</v>
      </c>
      <c r="AP252">
        <v>2.00710238459668</v>
      </c>
      <c r="AQ252" t="s">
        <v>504</v>
      </c>
    </row>
    <row r="253" spans="1:43" x14ac:dyDescent="0.3">
      <c r="A253" t="s">
        <v>2071</v>
      </c>
      <c r="B253">
        <v>1.6016014430000001</v>
      </c>
      <c r="C253">
        <v>3.1594192890000001</v>
      </c>
      <c r="D253">
        <v>3.8072209510000001</v>
      </c>
      <c r="E253">
        <v>7.0406075450000003</v>
      </c>
      <c r="F253">
        <v>3.4033086300000002</v>
      </c>
      <c r="G253">
        <v>2.0703893280000001</v>
      </c>
      <c r="H253">
        <v>4.2076664370000003</v>
      </c>
      <c r="I253">
        <v>4.3495917430000004</v>
      </c>
      <c r="J253">
        <v>0.383828687</v>
      </c>
      <c r="K253">
        <v>0.46236648299999999</v>
      </c>
      <c r="L253">
        <v>5.9744581849999996</v>
      </c>
      <c r="M253">
        <v>2.4009204120000001</v>
      </c>
      <c r="N253">
        <v>2.6163576970000002</v>
      </c>
      <c r="O253">
        <v>2.4768482519999999</v>
      </c>
      <c r="P253">
        <v>5.912635495</v>
      </c>
      <c r="Q253">
        <v>5.1935273320000004</v>
      </c>
      <c r="R253">
        <v>4.4943900079999999</v>
      </c>
      <c r="S253">
        <v>1.3019972790000001</v>
      </c>
      <c r="T253">
        <v>2.875937296</v>
      </c>
      <c r="U253">
        <v>0</v>
      </c>
      <c r="V253">
        <v>2.0434844980000002</v>
      </c>
      <c r="W253">
        <v>3.604937155</v>
      </c>
      <c r="X253">
        <v>1.8451889349999999</v>
      </c>
      <c r="Y253">
        <v>1.355411006</v>
      </c>
      <c r="Z253">
        <v>3.703643381</v>
      </c>
      <c r="AA253">
        <v>3.6233752689999998</v>
      </c>
      <c r="AB253">
        <v>3.5082131200000002</v>
      </c>
      <c r="AC253">
        <v>1.653702091</v>
      </c>
      <c r="AD253">
        <v>4.3262928519999999</v>
      </c>
      <c r="AE253">
        <v>7.0027497690000002</v>
      </c>
      <c r="AF253">
        <v>3.4399156359999998</v>
      </c>
      <c r="AG253">
        <v>0.38150488300000002</v>
      </c>
      <c r="AH253">
        <v>7.1417617910000004</v>
      </c>
      <c r="AI253">
        <v>1.773490027</v>
      </c>
      <c r="AJ253">
        <v>3.0687567850000002</v>
      </c>
      <c r="AK253">
        <v>3.5815079220000001</v>
      </c>
      <c r="AL253">
        <v>3.1878152449999999</v>
      </c>
      <c r="AM253">
        <v>4.6033770970000001</v>
      </c>
      <c r="AN253">
        <v>3.984106245</v>
      </c>
      <c r="AO253">
        <v>1.1283593970000001</v>
      </c>
      <c r="AP253">
        <v>2.1671006511107702</v>
      </c>
      <c r="AQ253" t="s">
        <v>504</v>
      </c>
    </row>
    <row r="254" spans="1:43" x14ac:dyDescent="0.3">
      <c r="A254" t="s">
        <v>2072</v>
      </c>
      <c r="B254">
        <v>0.56257214499999997</v>
      </c>
      <c r="C254">
        <v>2.5708757640000002</v>
      </c>
      <c r="D254">
        <v>5.010645587</v>
      </c>
      <c r="E254">
        <v>7.6926231730000003</v>
      </c>
      <c r="F254">
        <v>3.2793821460000001</v>
      </c>
      <c r="G254">
        <v>1.5011078920000001</v>
      </c>
      <c r="H254">
        <v>5.1249939040000001</v>
      </c>
      <c r="I254">
        <v>6.4231663460000004</v>
      </c>
      <c r="J254">
        <v>4.9159128320000001</v>
      </c>
      <c r="K254">
        <v>0.18738770699999999</v>
      </c>
      <c r="L254">
        <v>5.2886944629999997</v>
      </c>
      <c r="M254">
        <v>1.906236426</v>
      </c>
      <c r="N254">
        <v>1.3135361029999999</v>
      </c>
      <c r="O254">
        <v>2.141530886</v>
      </c>
      <c r="P254">
        <v>6.2163442719999997</v>
      </c>
      <c r="Q254">
        <v>6.102746303</v>
      </c>
      <c r="R254">
        <v>8.1654044950000007</v>
      </c>
      <c r="S254">
        <v>0.76434615500000003</v>
      </c>
      <c r="T254">
        <v>3.284825025</v>
      </c>
      <c r="U254">
        <v>2.0199923000000002E-2</v>
      </c>
      <c r="V254">
        <v>2.139927836</v>
      </c>
      <c r="W254">
        <v>3.9633168990000001</v>
      </c>
      <c r="X254">
        <v>1.128095396</v>
      </c>
      <c r="Y254">
        <v>1.804714436</v>
      </c>
      <c r="Z254">
        <v>1.7527914010000001</v>
      </c>
      <c r="AA254">
        <v>2.5583166209999999</v>
      </c>
      <c r="AB254">
        <v>4.3950285149999999</v>
      </c>
      <c r="AC254">
        <v>2.0132835870000001</v>
      </c>
      <c r="AD254">
        <v>4.3055328319999999</v>
      </c>
      <c r="AE254">
        <v>7.4345831950000001</v>
      </c>
      <c r="AF254">
        <v>3.2575537899999998</v>
      </c>
      <c r="AG254">
        <v>0.67816207100000003</v>
      </c>
      <c r="AH254">
        <v>8.4007676020000002</v>
      </c>
      <c r="AI254">
        <v>2.08498267</v>
      </c>
      <c r="AJ254">
        <v>2.3730356490000002</v>
      </c>
      <c r="AK254">
        <v>3.112383205</v>
      </c>
      <c r="AL254">
        <v>4.241474126</v>
      </c>
      <c r="AM254">
        <v>3.2831809789999999</v>
      </c>
      <c r="AN254">
        <v>4.210264166</v>
      </c>
      <c r="AO254">
        <v>1.072654641</v>
      </c>
      <c r="AP254">
        <v>3.3025217950241501</v>
      </c>
      <c r="AQ254" t="s">
        <v>504</v>
      </c>
    </row>
    <row r="255" spans="1:43" x14ac:dyDescent="0.3">
      <c r="A255" t="s">
        <v>2073</v>
      </c>
      <c r="B255">
        <v>0.44784360000000001</v>
      </c>
      <c r="C255">
        <v>2.110363</v>
      </c>
      <c r="D255">
        <v>4.5469929999999996</v>
      </c>
      <c r="E255">
        <v>7.381392</v>
      </c>
      <c r="F255">
        <v>2.9872299999999998</v>
      </c>
      <c r="G255">
        <v>1.055196</v>
      </c>
      <c r="H255">
        <v>4.2407719999999998</v>
      </c>
      <c r="I255">
        <v>8.3133850000000002</v>
      </c>
      <c r="J255">
        <v>2.8324440000000002</v>
      </c>
      <c r="K255">
        <v>3.9278800000000003E-2</v>
      </c>
      <c r="L255">
        <v>5.1787270000000003</v>
      </c>
      <c r="M255">
        <v>1.7135640000000001</v>
      </c>
      <c r="N255">
        <v>1.1166309999999999</v>
      </c>
      <c r="O255">
        <v>2.041804</v>
      </c>
      <c r="P255">
        <v>6.1704879999999998</v>
      </c>
      <c r="Q255">
        <v>6.0287610000000003</v>
      </c>
      <c r="R255">
        <v>6.644628</v>
      </c>
      <c r="S255">
        <v>0.5871729</v>
      </c>
      <c r="T255">
        <v>2.463727</v>
      </c>
      <c r="U255">
        <v>0</v>
      </c>
      <c r="V255">
        <v>1.901688</v>
      </c>
      <c r="W255">
        <v>3.8703940000000001</v>
      </c>
      <c r="X255">
        <v>1.464825</v>
      </c>
      <c r="Y255">
        <v>3.046421</v>
      </c>
      <c r="Z255">
        <v>1.9865930000000001</v>
      </c>
      <c r="AA255">
        <v>1.6731039999999999</v>
      </c>
      <c r="AB255">
        <v>3.9900380000000002</v>
      </c>
      <c r="AC255">
        <v>1.9476659999999999</v>
      </c>
      <c r="AD255">
        <v>4.4323920000000001</v>
      </c>
      <c r="AE255">
        <v>7.2420270000000002</v>
      </c>
      <c r="AF255">
        <v>3.405475</v>
      </c>
      <c r="AG255">
        <v>0.57550599999999996</v>
      </c>
      <c r="AH255">
        <v>8.1699819999999992</v>
      </c>
      <c r="AI255">
        <v>1.886277</v>
      </c>
      <c r="AJ255">
        <v>2.1935190000000002</v>
      </c>
      <c r="AK255">
        <v>2.8886750000000001</v>
      </c>
      <c r="AL255">
        <v>4.35189</v>
      </c>
      <c r="AM255">
        <v>3.4453559999999999</v>
      </c>
      <c r="AN255">
        <v>4.0953670000000004</v>
      </c>
      <c r="AO255">
        <v>0.84116800000000003</v>
      </c>
      <c r="AP255">
        <v>2.6466120774643498</v>
      </c>
      <c r="AQ255" t="s">
        <v>504</v>
      </c>
    </row>
    <row r="256" spans="1:43" x14ac:dyDescent="0.3">
      <c r="A256" t="s">
        <v>2074</v>
      </c>
      <c r="B256">
        <v>2.4654260059999999</v>
      </c>
      <c r="C256">
        <v>3.3427965020000001</v>
      </c>
      <c r="D256">
        <v>3.8828875530000002</v>
      </c>
      <c r="E256">
        <v>6.1746840479999996</v>
      </c>
      <c r="F256">
        <v>3.2161444079999999</v>
      </c>
      <c r="G256">
        <v>1.2794712960000001</v>
      </c>
      <c r="H256">
        <v>4.1645690850000001</v>
      </c>
      <c r="I256">
        <v>5.4380299750000001</v>
      </c>
      <c r="J256">
        <v>0.17095055300000001</v>
      </c>
      <c r="K256">
        <v>1.4926544E-2</v>
      </c>
      <c r="L256">
        <v>5.491150814</v>
      </c>
      <c r="M256">
        <v>2.3202824839999998</v>
      </c>
      <c r="N256">
        <v>2.1657511839999999</v>
      </c>
      <c r="O256">
        <v>0.82863158199999998</v>
      </c>
      <c r="P256">
        <v>5.3932720339999998</v>
      </c>
      <c r="Q256">
        <v>4.8874229140000001</v>
      </c>
      <c r="R256">
        <v>1.3659724280000001</v>
      </c>
      <c r="S256">
        <v>1.7611150339999999</v>
      </c>
      <c r="T256">
        <v>3.6453673420000001</v>
      </c>
      <c r="U256">
        <v>2.219024E-2</v>
      </c>
      <c r="V256">
        <v>3.5588676119999998</v>
      </c>
      <c r="W256">
        <v>4.287863797</v>
      </c>
      <c r="X256">
        <v>1.76213617</v>
      </c>
      <c r="Y256">
        <v>0.69875188799999999</v>
      </c>
      <c r="Z256">
        <v>5.2415893999999998E-2</v>
      </c>
      <c r="AA256">
        <v>3.4546233750000002</v>
      </c>
      <c r="AB256">
        <v>3.4560570149999998</v>
      </c>
      <c r="AC256">
        <v>3.1151997489999999</v>
      </c>
      <c r="AD256">
        <v>4.8092189159999998</v>
      </c>
      <c r="AE256">
        <v>6.2346181940000003</v>
      </c>
      <c r="AF256">
        <v>2.9489745539999999</v>
      </c>
      <c r="AG256">
        <v>0.52957110799999996</v>
      </c>
      <c r="AH256">
        <v>6.9793600260000002</v>
      </c>
      <c r="AI256">
        <v>1.2006926659999999</v>
      </c>
      <c r="AJ256">
        <v>1.9871753160000001</v>
      </c>
      <c r="AK256">
        <v>1.385872752</v>
      </c>
      <c r="AL256">
        <v>1.692159346</v>
      </c>
      <c r="AM256">
        <v>5.95984201</v>
      </c>
      <c r="AN256">
        <v>3.9436681999999998</v>
      </c>
      <c r="AO256">
        <v>0.99776208799999999</v>
      </c>
      <c r="AP256">
        <v>1.29941165554072</v>
      </c>
      <c r="AQ256" t="s">
        <v>500</v>
      </c>
    </row>
    <row r="257" spans="1:43" x14ac:dyDescent="0.3">
      <c r="A257" t="s">
        <v>2075</v>
      </c>
      <c r="B257">
        <v>1.0526249999999999</v>
      </c>
      <c r="C257">
        <v>2.0852889999999999</v>
      </c>
      <c r="D257">
        <v>2.5801210000000001</v>
      </c>
      <c r="E257">
        <v>7.1609980000000002</v>
      </c>
      <c r="F257">
        <v>4.4106459999999998</v>
      </c>
      <c r="G257">
        <v>1.390503</v>
      </c>
      <c r="H257">
        <v>2.7730049999999999</v>
      </c>
      <c r="I257">
        <v>7.8342539999999996</v>
      </c>
      <c r="J257">
        <v>6.2553520000000002</v>
      </c>
      <c r="K257">
        <v>2.0867840000000002</v>
      </c>
      <c r="L257">
        <v>5.0016809999999996</v>
      </c>
      <c r="M257">
        <v>3.00522</v>
      </c>
      <c r="N257">
        <v>1.165494</v>
      </c>
      <c r="O257">
        <v>0.17095060000000001</v>
      </c>
      <c r="P257">
        <v>5.1282189999999996</v>
      </c>
      <c r="Q257">
        <v>2.7271800000000002</v>
      </c>
      <c r="R257">
        <v>6.5092759999999998</v>
      </c>
      <c r="S257">
        <v>0.98302089999999998</v>
      </c>
      <c r="T257">
        <v>1.9255819999999999</v>
      </c>
      <c r="U257">
        <v>0.3028747</v>
      </c>
      <c r="V257">
        <v>3.0994299999999999</v>
      </c>
      <c r="W257">
        <v>6.6490260000000001</v>
      </c>
      <c r="X257">
        <v>0.78341470000000002</v>
      </c>
      <c r="Y257">
        <v>1.828022</v>
      </c>
      <c r="Z257">
        <v>2.202731</v>
      </c>
      <c r="AA257">
        <v>1.0621910000000001</v>
      </c>
      <c r="AB257">
        <v>3.7436769999999999</v>
      </c>
      <c r="AC257">
        <v>1.4234709999999999</v>
      </c>
      <c r="AD257">
        <v>5.0343830000000001</v>
      </c>
      <c r="AE257">
        <v>6.5315450000000004</v>
      </c>
      <c r="AF257">
        <v>2.4954139999999998</v>
      </c>
      <c r="AG257">
        <v>0.21026420000000001</v>
      </c>
      <c r="AH257">
        <v>6.8391999999999999</v>
      </c>
      <c r="AI257">
        <v>2.2900109999999998</v>
      </c>
      <c r="AJ257">
        <v>2.8507989999999999</v>
      </c>
      <c r="AK257">
        <v>0.60473560000000004</v>
      </c>
      <c r="AL257">
        <v>1.3439190000000001</v>
      </c>
      <c r="AM257">
        <v>2.6604269999999999</v>
      </c>
      <c r="AN257">
        <v>4.0694439999999998</v>
      </c>
      <c r="AO257">
        <v>0.36199290000000001</v>
      </c>
      <c r="AP257">
        <v>0.84684352578073996</v>
      </c>
      <c r="AQ257" t="s">
        <v>500</v>
      </c>
    </row>
    <row r="258" spans="1:43" x14ac:dyDescent="0.3">
      <c r="A258" t="s">
        <v>2076</v>
      </c>
      <c r="B258">
        <v>1.7084521290000001</v>
      </c>
      <c r="C258">
        <v>3.0375403649999999</v>
      </c>
      <c r="D258">
        <v>3.57931292</v>
      </c>
      <c r="E258">
        <v>6.1155160589999999</v>
      </c>
      <c r="F258">
        <v>3.7045953479999998</v>
      </c>
      <c r="G258">
        <v>1.4677489969999999</v>
      </c>
      <c r="H258">
        <v>3.1989655460000002</v>
      </c>
      <c r="I258">
        <v>7.3294761519999998</v>
      </c>
      <c r="J258">
        <v>4.5286588280000002</v>
      </c>
      <c r="K258">
        <v>9.7610796999999999E-2</v>
      </c>
      <c r="L258">
        <v>5.9835340559999999</v>
      </c>
      <c r="M258">
        <v>3.1007590409999999</v>
      </c>
      <c r="N258">
        <v>2.487923619</v>
      </c>
      <c r="O258">
        <v>0.18814768700000001</v>
      </c>
      <c r="P258">
        <v>5.1091306789999997</v>
      </c>
      <c r="Q258">
        <v>4.6713443300000002</v>
      </c>
      <c r="R258">
        <v>5.4014700519999996</v>
      </c>
      <c r="S258">
        <v>2.192920065</v>
      </c>
      <c r="T258">
        <v>2.4685572520000001</v>
      </c>
      <c r="U258">
        <v>0</v>
      </c>
      <c r="V258">
        <v>2.221413117</v>
      </c>
      <c r="W258">
        <v>4.2483830290000002</v>
      </c>
      <c r="X258">
        <v>2.0428544230000001</v>
      </c>
      <c r="Y258">
        <v>9.6396804000000003E-2</v>
      </c>
      <c r="Z258">
        <v>3.8236474710000001</v>
      </c>
      <c r="AA258">
        <v>2.242663474</v>
      </c>
      <c r="AB258">
        <v>4.3129410249999998</v>
      </c>
      <c r="AC258">
        <v>0.199876467</v>
      </c>
      <c r="AD258">
        <v>4.190741268</v>
      </c>
      <c r="AE258">
        <v>7.3984538410000003</v>
      </c>
      <c r="AF258">
        <v>3.0131585030000001</v>
      </c>
      <c r="AG258">
        <v>0.35377494500000001</v>
      </c>
      <c r="AH258">
        <v>6.6323438389999998</v>
      </c>
      <c r="AI258">
        <v>1.812991019</v>
      </c>
      <c r="AJ258">
        <v>3.2500975159999999</v>
      </c>
      <c r="AK258">
        <v>0.24293780000000001</v>
      </c>
      <c r="AL258">
        <v>2.7741650519999999</v>
      </c>
      <c r="AM258">
        <v>4.1292995049999996</v>
      </c>
      <c r="AN258">
        <v>4.194693827</v>
      </c>
      <c r="AO258">
        <v>0.80883807399999996</v>
      </c>
      <c r="AP258">
        <v>1.3414260639108599</v>
      </c>
      <c r="AQ258" t="s">
        <v>500</v>
      </c>
    </row>
    <row r="259" spans="1:43" x14ac:dyDescent="0.3">
      <c r="A259" t="s">
        <v>2077</v>
      </c>
      <c r="B259">
        <v>1.802565</v>
      </c>
      <c r="C259">
        <v>2.7957459999999998</v>
      </c>
      <c r="D259">
        <v>4.5070329999999998</v>
      </c>
      <c r="E259">
        <v>6.6904389999999996</v>
      </c>
      <c r="F259">
        <v>3.4983149999999998</v>
      </c>
      <c r="G259">
        <v>1.3050949999999999</v>
      </c>
      <c r="H259">
        <v>4.9816149999999997</v>
      </c>
      <c r="I259">
        <v>5.3878659999999998</v>
      </c>
      <c r="J259">
        <v>4.2336270000000003</v>
      </c>
      <c r="K259">
        <v>4.1777610000000003E-3</v>
      </c>
      <c r="L259">
        <v>5.3788790000000004</v>
      </c>
      <c r="M259">
        <v>1.991644</v>
      </c>
      <c r="N259">
        <v>2.2104509999999999</v>
      </c>
      <c r="O259">
        <v>2.9788000000000001</v>
      </c>
      <c r="P259">
        <v>5.3839290000000002</v>
      </c>
      <c r="Q259">
        <v>5.2814269999999999</v>
      </c>
      <c r="R259">
        <v>3.6110660000000001</v>
      </c>
      <c r="S259">
        <v>1.5635969999999999</v>
      </c>
      <c r="T259">
        <v>4.2777839999999996</v>
      </c>
      <c r="U259">
        <v>4.1777610000000003E-3</v>
      </c>
      <c r="V259">
        <v>1.7936879999999999</v>
      </c>
      <c r="W259">
        <v>3.6730589999999999</v>
      </c>
      <c r="X259">
        <v>1.091531</v>
      </c>
      <c r="Y259">
        <v>3.2803620000000002</v>
      </c>
      <c r="Z259">
        <v>2.515914</v>
      </c>
      <c r="AA259">
        <v>2.4642759999999999</v>
      </c>
      <c r="AB259">
        <v>3.2004100000000002</v>
      </c>
      <c r="AC259">
        <v>2.5835669999999999</v>
      </c>
      <c r="AD259">
        <v>5.2424270000000002</v>
      </c>
      <c r="AE259">
        <v>7.5373400000000004</v>
      </c>
      <c r="AF259">
        <v>3.626684</v>
      </c>
      <c r="AG259">
        <v>0.2007554</v>
      </c>
      <c r="AH259">
        <v>8.6964889999999997</v>
      </c>
      <c r="AI259">
        <v>1.53973</v>
      </c>
      <c r="AJ259">
        <v>2.3774570000000002</v>
      </c>
      <c r="AK259">
        <v>3.117845</v>
      </c>
      <c r="AL259">
        <v>3.8771949999999999</v>
      </c>
      <c r="AM259">
        <v>3.7683110000000002</v>
      </c>
      <c r="AN259">
        <v>3.977665</v>
      </c>
      <c r="AO259">
        <v>1.0567219999999999</v>
      </c>
      <c r="AP259">
        <v>3.44229458657402</v>
      </c>
      <c r="AQ259" t="s">
        <v>504</v>
      </c>
    </row>
    <row r="260" spans="1:43" x14ac:dyDescent="0.3">
      <c r="A260" t="s">
        <v>2078</v>
      </c>
      <c r="B260">
        <v>2.0362219760000002</v>
      </c>
      <c r="C260">
        <v>3.5030179210000001</v>
      </c>
      <c r="D260">
        <v>2.7469361509999999</v>
      </c>
      <c r="E260">
        <v>5.7044736189999998</v>
      </c>
      <c r="F260">
        <v>3.4467194060000002</v>
      </c>
      <c r="G260">
        <v>1.14018968</v>
      </c>
      <c r="H260">
        <v>3.8799213699999999</v>
      </c>
      <c r="I260">
        <v>7.1122956210000003</v>
      </c>
      <c r="J260">
        <v>0.82643662600000001</v>
      </c>
      <c r="K260">
        <v>7.6832696000000006E-2</v>
      </c>
      <c r="L260">
        <v>5.802459496</v>
      </c>
      <c r="M260">
        <v>2.6362649889999998</v>
      </c>
      <c r="N260">
        <v>1.629986022</v>
      </c>
      <c r="O260">
        <v>0.78575977399999997</v>
      </c>
      <c r="P260">
        <v>4.7969610810000001</v>
      </c>
      <c r="Q260">
        <v>4.1678315760000002</v>
      </c>
      <c r="R260">
        <v>3.8133912900000002</v>
      </c>
      <c r="S260">
        <v>0.99342075799999996</v>
      </c>
      <c r="T260">
        <v>3.7774828399999998</v>
      </c>
      <c r="U260">
        <v>2.9841557000000001E-2</v>
      </c>
      <c r="V260">
        <v>2.204422466</v>
      </c>
      <c r="W260">
        <v>4.1451149389999999</v>
      </c>
      <c r="X260">
        <v>1.5382898300000001</v>
      </c>
      <c r="Y260">
        <v>1.8880710519999999</v>
      </c>
      <c r="Z260">
        <v>1.7454094550000001</v>
      </c>
      <c r="AA260">
        <v>2.2835662390000002</v>
      </c>
      <c r="AB260">
        <v>3.8760748619999998</v>
      </c>
      <c r="AC260">
        <v>0.75830317700000005</v>
      </c>
      <c r="AD260">
        <v>4.9950683839999996</v>
      </c>
      <c r="AE260">
        <v>7.4507840109999997</v>
      </c>
      <c r="AF260">
        <v>2.8786272620000002</v>
      </c>
      <c r="AG260">
        <v>0.28948038599999998</v>
      </c>
      <c r="AH260">
        <v>7.3781274889999997</v>
      </c>
      <c r="AI260">
        <v>2.0372416360000001</v>
      </c>
      <c r="AJ260">
        <v>1.346304516</v>
      </c>
      <c r="AK260">
        <v>1.669571076</v>
      </c>
      <c r="AL260">
        <v>2.3185771540000002</v>
      </c>
      <c r="AM260">
        <v>3.6067264749999999</v>
      </c>
      <c r="AN260">
        <v>3.2871176360000001</v>
      </c>
      <c r="AO260">
        <v>0.58323022700000005</v>
      </c>
      <c r="AP260">
        <v>1.57895108404086</v>
      </c>
      <c r="AQ260" t="s">
        <v>504</v>
      </c>
    </row>
    <row r="261" spans="1:43" x14ac:dyDescent="0.3">
      <c r="A261" t="s">
        <v>2079</v>
      </c>
      <c r="B261">
        <v>2.1723915030000001</v>
      </c>
      <c r="C261">
        <v>4.0184027259999997</v>
      </c>
      <c r="D261">
        <v>3.1784756330000001</v>
      </c>
      <c r="E261">
        <v>6.0012009940000004</v>
      </c>
      <c r="F261">
        <v>3.0709731580000001</v>
      </c>
      <c r="G261">
        <v>1.3996633039999999</v>
      </c>
      <c r="H261">
        <v>3.8974050189999998</v>
      </c>
      <c r="I261">
        <v>6.4702797990000001</v>
      </c>
      <c r="J261">
        <v>5.5750964E-2</v>
      </c>
      <c r="K261">
        <v>0.33856703700000002</v>
      </c>
      <c r="L261">
        <v>6.2724916899999998</v>
      </c>
      <c r="M261">
        <v>2.9071791060000001</v>
      </c>
      <c r="N261">
        <v>2.2678353919999998</v>
      </c>
      <c r="O261">
        <v>0.16362753899999999</v>
      </c>
      <c r="P261">
        <v>4.942397208</v>
      </c>
      <c r="Q261">
        <v>4.581387404</v>
      </c>
      <c r="R261">
        <v>2.2887424420000002</v>
      </c>
      <c r="S261">
        <v>1.147176427</v>
      </c>
      <c r="T261">
        <v>3.362610154</v>
      </c>
      <c r="U261">
        <v>3.4497463999999999E-2</v>
      </c>
      <c r="V261">
        <v>3.2014613550000002</v>
      </c>
      <c r="W261">
        <v>3.8924104559999999</v>
      </c>
      <c r="X261">
        <v>2.6710442200000002</v>
      </c>
      <c r="Y261">
        <v>1.260326813</v>
      </c>
      <c r="Z261">
        <v>2.6257848109999999</v>
      </c>
      <c r="AA261">
        <v>2.9441275450000002</v>
      </c>
      <c r="AB261">
        <v>4.0607910279999997</v>
      </c>
      <c r="AC261">
        <v>0.55924706000000002</v>
      </c>
      <c r="AD261">
        <v>4.4475791969999996</v>
      </c>
      <c r="AE261">
        <v>6.0912005159999998</v>
      </c>
      <c r="AF261">
        <v>2.68683665</v>
      </c>
      <c r="AG261">
        <v>0.39714579700000002</v>
      </c>
      <c r="AH261">
        <v>6.6583100399999999</v>
      </c>
      <c r="AI261">
        <v>1.1413019879999999</v>
      </c>
      <c r="AJ261">
        <v>1.7861781290000001</v>
      </c>
      <c r="AK261">
        <v>0.74157484699999998</v>
      </c>
      <c r="AL261">
        <v>0.94042988900000002</v>
      </c>
      <c r="AM261">
        <v>5.1665226439999996</v>
      </c>
      <c r="AN261">
        <v>3.6750593899999999</v>
      </c>
      <c r="AO261">
        <v>0.358058618</v>
      </c>
      <c r="AP261">
        <v>0.80689514030788101</v>
      </c>
      <c r="AQ261" t="s">
        <v>500</v>
      </c>
    </row>
    <row r="262" spans="1:43" x14ac:dyDescent="0.3">
      <c r="A262" t="s">
        <v>2080</v>
      </c>
      <c r="B262">
        <v>1.7250430000000001</v>
      </c>
      <c r="C262">
        <v>3.4050389999999999</v>
      </c>
      <c r="D262">
        <v>2.3150729999999999</v>
      </c>
      <c r="E262">
        <v>8.0456509999999994</v>
      </c>
      <c r="F262">
        <v>4.2512949999999998</v>
      </c>
      <c r="G262">
        <v>2.1357650000000001</v>
      </c>
      <c r="H262">
        <v>2.0426440000000001</v>
      </c>
      <c r="I262">
        <v>5.5411210000000004</v>
      </c>
      <c r="J262">
        <v>5.3381429999999996</v>
      </c>
      <c r="K262">
        <v>0.26002570000000003</v>
      </c>
      <c r="L262">
        <v>5.4991120000000002</v>
      </c>
      <c r="M262">
        <v>3.6641300000000001</v>
      </c>
      <c r="N262">
        <v>0.85527220000000004</v>
      </c>
      <c r="O262">
        <v>0.25942320000000002</v>
      </c>
      <c r="P262">
        <v>5.9461459999999997</v>
      </c>
      <c r="Q262">
        <v>4.8026479999999996</v>
      </c>
      <c r="R262">
        <v>8.7375240000000005</v>
      </c>
      <c r="S262">
        <v>2.4806530000000002</v>
      </c>
      <c r="T262">
        <v>3.0472939999999999</v>
      </c>
      <c r="U262">
        <v>4.1383179999999999E-2</v>
      </c>
      <c r="V262">
        <v>2.6480510000000002</v>
      </c>
      <c r="W262">
        <v>3.104085</v>
      </c>
      <c r="X262">
        <v>2.1046049999999998</v>
      </c>
      <c r="Y262">
        <v>1.506094</v>
      </c>
      <c r="Z262">
        <v>2.9160180000000002</v>
      </c>
      <c r="AA262">
        <v>1.8654440000000001</v>
      </c>
      <c r="AB262">
        <v>4.6538399999999998</v>
      </c>
      <c r="AC262">
        <v>0.70531440000000001</v>
      </c>
      <c r="AD262">
        <v>4.8020639999999997</v>
      </c>
      <c r="AE262">
        <v>6.2381450000000003</v>
      </c>
      <c r="AF262">
        <v>3.965147</v>
      </c>
      <c r="AG262">
        <v>0.80710760000000004</v>
      </c>
      <c r="AH262">
        <v>7.4221769999999996</v>
      </c>
      <c r="AI262">
        <v>2.767782</v>
      </c>
      <c r="AJ262">
        <v>2.9521099999999998</v>
      </c>
      <c r="AK262">
        <v>1.731053</v>
      </c>
      <c r="AL262">
        <v>2.0319600000000002</v>
      </c>
      <c r="AM262">
        <v>2.4108019999999999</v>
      </c>
      <c r="AN262">
        <v>4.8047969999999998</v>
      </c>
      <c r="AO262">
        <v>1.3113870000000001</v>
      </c>
      <c r="AP262">
        <v>2.9842802318862498</v>
      </c>
      <c r="AQ262" t="s">
        <v>504</v>
      </c>
    </row>
    <row r="263" spans="1:43" x14ac:dyDescent="0.3">
      <c r="A263" t="s">
        <v>2081</v>
      </c>
      <c r="B263">
        <v>1.425835237</v>
      </c>
      <c r="C263">
        <v>3.1029436189999999</v>
      </c>
      <c r="D263">
        <v>4.012255787</v>
      </c>
      <c r="E263">
        <v>5.5764314380000002</v>
      </c>
      <c r="F263">
        <v>3.8614591659999999</v>
      </c>
      <c r="G263">
        <v>1.7839594670000001</v>
      </c>
      <c r="H263">
        <v>3.6332568209999998</v>
      </c>
      <c r="I263">
        <v>6.7001358880000002</v>
      </c>
      <c r="J263">
        <v>0.26783539200000001</v>
      </c>
      <c r="K263">
        <v>0.29242839300000001</v>
      </c>
      <c r="L263">
        <v>6.2477699470000001</v>
      </c>
      <c r="M263">
        <v>1.924175915</v>
      </c>
      <c r="N263">
        <v>2.1791925390000002</v>
      </c>
      <c r="O263">
        <v>0.53754457200000005</v>
      </c>
      <c r="P263">
        <v>7.0914872219999996</v>
      </c>
      <c r="Q263">
        <v>5.4333701159999999</v>
      </c>
      <c r="R263">
        <v>2.8646715020000002</v>
      </c>
      <c r="S263">
        <v>1.384657711</v>
      </c>
      <c r="T263">
        <v>1.9432462239999999</v>
      </c>
      <c r="U263">
        <v>4.3624477000000002E-2</v>
      </c>
      <c r="V263">
        <v>2.8784507029999999</v>
      </c>
      <c r="W263">
        <v>2.8656417269999999</v>
      </c>
      <c r="X263">
        <v>1.642747774</v>
      </c>
      <c r="Y263">
        <v>1.3387381650000001</v>
      </c>
      <c r="Z263">
        <v>3.1167639710000001</v>
      </c>
      <c r="AA263">
        <v>3.4770426090000002</v>
      </c>
      <c r="AB263">
        <v>3.8889867210000002</v>
      </c>
      <c r="AC263">
        <v>1.936892302</v>
      </c>
      <c r="AD263">
        <v>4.6200878320000003</v>
      </c>
      <c r="AE263">
        <v>6.7884638610000003</v>
      </c>
      <c r="AF263">
        <v>3.066364783</v>
      </c>
      <c r="AG263">
        <v>0.33685463900000001</v>
      </c>
      <c r="AH263">
        <v>6.3376504430000002</v>
      </c>
      <c r="AI263">
        <v>1.5056369119999999</v>
      </c>
      <c r="AJ263">
        <v>1.712991889</v>
      </c>
      <c r="AK263">
        <v>0.93296824199999995</v>
      </c>
      <c r="AL263">
        <v>2.1148001019999998</v>
      </c>
      <c r="AM263">
        <v>5.5545888520000002</v>
      </c>
      <c r="AN263">
        <v>4.3378466510000004</v>
      </c>
      <c r="AO263">
        <v>0.62161821299999998</v>
      </c>
      <c r="AP263">
        <v>0.75213619096722095</v>
      </c>
      <c r="AQ263" t="s">
        <v>500</v>
      </c>
    </row>
    <row r="264" spans="1:43" x14ac:dyDescent="0.3">
      <c r="A264" t="s">
        <v>2082</v>
      </c>
      <c r="B264">
        <v>1.214560036</v>
      </c>
      <c r="C264">
        <v>3.1949537960000001</v>
      </c>
      <c r="D264">
        <v>3.9983038369999999</v>
      </c>
      <c r="E264">
        <v>5.7288565419999999</v>
      </c>
      <c r="F264">
        <v>3.711913338</v>
      </c>
      <c r="G264">
        <v>1.5849625009999999</v>
      </c>
      <c r="H264">
        <v>3.5904223750000002</v>
      </c>
      <c r="I264">
        <v>6.879300196</v>
      </c>
      <c r="J264">
        <v>0.29219277399999999</v>
      </c>
      <c r="K264">
        <v>0.12802938899999999</v>
      </c>
      <c r="L264">
        <v>6.3163286019999996</v>
      </c>
      <c r="M264">
        <v>1.6397878299999999</v>
      </c>
      <c r="N264">
        <v>2.2603268129999998</v>
      </c>
      <c r="O264">
        <v>0.46037561900000001</v>
      </c>
      <c r="P264">
        <v>6.847946812</v>
      </c>
      <c r="Q264">
        <v>5.4175048759999997</v>
      </c>
      <c r="R264">
        <v>2.9409372349999998</v>
      </c>
      <c r="S264">
        <v>1.474773476</v>
      </c>
      <c r="T264">
        <v>1.8272093060000001</v>
      </c>
      <c r="U264">
        <v>1.5497568999999999E-2</v>
      </c>
      <c r="V264">
        <v>2.3542264570000002</v>
      </c>
      <c r="W264">
        <v>2.7631990850000001</v>
      </c>
      <c r="X264">
        <v>1.677485691</v>
      </c>
      <c r="Y264">
        <v>1.2847510099999999</v>
      </c>
      <c r="Z264">
        <v>3.0552650799999999</v>
      </c>
      <c r="AA264">
        <v>3.2401921910000002</v>
      </c>
      <c r="AB264">
        <v>3.9222454299999998</v>
      </c>
      <c r="AC264">
        <v>1.821873453</v>
      </c>
      <c r="AD264">
        <v>4.691723981</v>
      </c>
      <c r="AE264">
        <v>6.8011276079999998</v>
      </c>
      <c r="AF264">
        <v>2.7804990859999998</v>
      </c>
      <c r="AG264">
        <v>0.31371022599999998</v>
      </c>
      <c r="AH264">
        <v>6.3937370920000003</v>
      </c>
      <c r="AI264">
        <v>1.7090258970000001</v>
      </c>
      <c r="AJ264">
        <v>1.7892284460000001</v>
      </c>
      <c r="AK264">
        <v>0.92698618799999999</v>
      </c>
      <c r="AL264">
        <v>2.0615342879999998</v>
      </c>
      <c r="AM264">
        <v>5.7201744740000002</v>
      </c>
      <c r="AN264">
        <v>4.4651255709999997</v>
      </c>
      <c r="AO264">
        <v>0.58630838799999996</v>
      </c>
      <c r="AP264">
        <v>0.79039968773472002</v>
      </c>
      <c r="AQ264" t="s">
        <v>500</v>
      </c>
    </row>
    <row r="265" spans="1:43" x14ac:dyDescent="0.3">
      <c r="A265" t="s">
        <v>2083</v>
      </c>
      <c r="B265">
        <v>1.019417</v>
      </c>
      <c r="C265">
        <v>2.334654</v>
      </c>
      <c r="D265">
        <v>3.4270700000000001</v>
      </c>
      <c r="E265">
        <v>6.9371080000000003</v>
      </c>
      <c r="F265">
        <v>3.501477</v>
      </c>
      <c r="G265">
        <v>1.697462</v>
      </c>
      <c r="H265">
        <v>3.125982</v>
      </c>
      <c r="I265">
        <v>5.8922889999999999</v>
      </c>
      <c r="J265">
        <v>1.8084260000000001</v>
      </c>
      <c r="K265">
        <v>0.1784916</v>
      </c>
      <c r="L265">
        <v>5.7372269999999999</v>
      </c>
      <c r="M265">
        <v>1.921017</v>
      </c>
      <c r="N265">
        <v>2.7277239999999998</v>
      </c>
      <c r="O265">
        <v>0.54942270000000004</v>
      </c>
      <c r="P265">
        <v>6.275728</v>
      </c>
      <c r="Q265">
        <v>4.3590080000000002</v>
      </c>
      <c r="R265">
        <v>6.2889340000000002</v>
      </c>
      <c r="S265">
        <v>1.8116350000000001</v>
      </c>
      <c r="T265">
        <v>2.4463620000000001</v>
      </c>
      <c r="U265">
        <v>1.378382E-2</v>
      </c>
      <c r="V265">
        <v>1.6998180000000001</v>
      </c>
      <c r="W265">
        <v>4.8477509999999997</v>
      </c>
      <c r="X265">
        <v>4.8096649999999998E-2</v>
      </c>
      <c r="Y265">
        <v>1.19774</v>
      </c>
      <c r="Z265">
        <v>4.0525120000000001</v>
      </c>
      <c r="AA265">
        <v>2.8869790000000002</v>
      </c>
      <c r="AB265">
        <v>4.2477150000000004</v>
      </c>
      <c r="AC265">
        <v>0.26915289999999997</v>
      </c>
      <c r="AD265">
        <v>4.3499879999999997</v>
      </c>
      <c r="AE265">
        <v>7.0381790000000004</v>
      </c>
      <c r="AF265">
        <v>3.3773599999999999</v>
      </c>
      <c r="AG265">
        <v>0.51470300000000002</v>
      </c>
      <c r="AH265">
        <v>6.4594319999999996</v>
      </c>
      <c r="AI265">
        <v>0.73785979999999995</v>
      </c>
      <c r="AJ265">
        <v>3.0462820000000002</v>
      </c>
      <c r="AK265">
        <v>1.1198870000000001</v>
      </c>
      <c r="AL265">
        <v>1.97739</v>
      </c>
      <c r="AM265">
        <v>4.6143799999999997</v>
      </c>
      <c r="AN265">
        <v>3.736713</v>
      </c>
      <c r="AO265">
        <v>0.53495800000000004</v>
      </c>
      <c r="AP265">
        <v>1.11943331835031</v>
      </c>
      <c r="AQ265" t="s">
        <v>500</v>
      </c>
    </row>
    <row r="266" spans="1:43" x14ac:dyDescent="0.3">
      <c r="A266" t="s">
        <v>2084</v>
      </c>
      <c r="B266">
        <v>0.88377719799999999</v>
      </c>
      <c r="C266">
        <v>2.6567022919999999</v>
      </c>
      <c r="D266">
        <v>4.1726155220000001</v>
      </c>
      <c r="E266">
        <v>6.7301263630000001</v>
      </c>
      <c r="F266">
        <v>4.0841238090000003</v>
      </c>
      <c r="G266">
        <v>2.567788797</v>
      </c>
      <c r="H266">
        <v>4.9695511449999996</v>
      </c>
      <c r="I266">
        <v>6.5100583700000003</v>
      </c>
      <c r="J266">
        <v>2.7265914740000001</v>
      </c>
      <c r="K266">
        <v>2.6162654E-2</v>
      </c>
      <c r="L266">
        <v>5.5925586950000001</v>
      </c>
      <c r="M266">
        <v>2.6298694870000001</v>
      </c>
      <c r="N266">
        <v>2.9245369999999999</v>
      </c>
      <c r="O266">
        <v>1.692962753</v>
      </c>
      <c r="P266">
        <v>6.9046057220000003</v>
      </c>
      <c r="Q266">
        <v>5.7956604660000002</v>
      </c>
      <c r="R266">
        <v>6.3055419519999996</v>
      </c>
      <c r="S266">
        <v>1.5538028290000001</v>
      </c>
      <c r="T266">
        <v>3.1854225710000001</v>
      </c>
      <c r="U266">
        <v>1.920674411</v>
      </c>
      <c r="V266">
        <v>2.661339167</v>
      </c>
      <c r="W266">
        <v>2.8287331189999998</v>
      </c>
      <c r="X266">
        <v>1.319849117</v>
      </c>
      <c r="Y266">
        <v>2.5173008929999998</v>
      </c>
      <c r="Z266">
        <v>1.2497163E-2</v>
      </c>
      <c r="AA266">
        <v>2.7465062589999998</v>
      </c>
      <c r="AB266">
        <v>4.6563190260000002</v>
      </c>
      <c r="AC266">
        <v>2.1721034279999998</v>
      </c>
      <c r="AD266">
        <v>4.3200585939999998</v>
      </c>
      <c r="AE266">
        <v>7.5770314660000002</v>
      </c>
      <c r="AF266">
        <v>3.7305638800000001</v>
      </c>
      <c r="AG266">
        <v>0.92364362499999997</v>
      </c>
      <c r="AH266">
        <v>6.7910716999999998</v>
      </c>
      <c r="AI266">
        <v>2.5847220320000002</v>
      </c>
      <c r="AJ266">
        <v>3.0705438940000001</v>
      </c>
      <c r="AK266">
        <v>1.969785959</v>
      </c>
      <c r="AL266">
        <v>3.8725135970000002</v>
      </c>
      <c r="AM266">
        <v>4.7082369069999999</v>
      </c>
      <c r="AN266">
        <v>4.3225627409999996</v>
      </c>
      <c r="AO266">
        <v>1.3060872160000001</v>
      </c>
      <c r="AP266">
        <v>2.1809072590555401</v>
      </c>
      <c r="AQ266" t="s">
        <v>504</v>
      </c>
    </row>
    <row r="267" spans="1:43" x14ac:dyDescent="0.3">
      <c r="A267" t="s">
        <v>2085</v>
      </c>
      <c r="B267">
        <v>0.52917127500000005</v>
      </c>
      <c r="C267">
        <v>2.8265993300000001</v>
      </c>
      <c r="D267">
        <v>3.6267077919999999</v>
      </c>
      <c r="E267">
        <v>5.8122517650000001</v>
      </c>
      <c r="F267">
        <v>3.4370679040000001</v>
      </c>
      <c r="G267">
        <v>1.5637438770000001</v>
      </c>
      <c r="H267">
        <v>5.0339823499999996</v>
      </c>
      <c r="I267">
        <v>4.6270639750000004</v>
      </c>
      <c r="J267">
        <v>0.76587416399999997</v>
      </c>
      <c r="K267">
        <v>0.44095219800000002</v>
      </c>
      <c r="L267">
        <v>6.030230124</v>
      </c>
      <c r="M267">
        <v>2.6692762669999999</v>
      </c>
      <c r="N267">
        <v>2.4729036240000002</v>
      </c>
      <c r="O267">
        <v>0.91241993499999996</v>
      </c>
      <c r="P267">
        <v>5.9935770010000002</v>
      </c>
      <c r="Q267">
        <v>4.6412223109999999</v>
      </c>
      <c r="R267">
        <v>2.4643023199999998</v>
      </c>
      <c r="S267">
        <v>1.139862368</v>
      </c>
      <c r="T267">
        <v>2.9192065820000002</v>
      </c>
      <c r="U267">
        <v>6.1983516000000002E-2</v>
      </c>
      <c r="V267">
        <v>2.5866926970000002</v>
      </c>
      <c r="W267">
        <v>3.3324358360000002</v>
      </c>
      <c r="X267">
        <v>1.600935752</v>
      </c>
      <c r="Y267">
        <v>0.75077798900000003</v>
      </c>
      <c r="Z267">
        <v>3.5585737759999998</v>
      </c>
      <c r="AA267">
        <v>3.4323180670000002</v>
      </c>
      <c r="AB267">
        <v>4.5673689939999997</v>
      </c>
      <c r="AC267">
        <v>0.60530468000000004</v>
      </c>
      <c r="AD267">
        <v>4.0831878340000003</v>
      </c>
      <c r="AE267">
        <v>6.7742151379999997</v>
      </c>
      <c r="AF267">
        <v>2.7548661289999998</v>
      </c>
      <c r="AG267">
        <v>0.36423623100000002</v>
      </c>
      <c r="AH267">
        <v>6.6650174939999998</v>
      </c>
      <c r="AI267">
        <v>1.629986022</v>
      </c>
      <c r="AJ267">
        <v>1.135863165</v>
      </c>
      <c r="AK267">
        <v>1.4471030680000001</v>
      </c>
      <c r="AL267">
        <v>1.7255230459999999</v>
      </c>
      <c r="AM267">
        <v>4.834402785</v>
      </c>
      <c r="AN267">
        <v>3.3194156189999999</v>
      </c>
      <c r="AO267">
        <v>0.655992884</v>
      </c>
      <c r="AP267">
        <v>0.80116112317356702</v>
      </c>
      <c r="AQ267" t="s">
        <v>500</v>
      </c>
    </row>
    <row r="268" spans="1:43" x14ac:dyDescent="0.3">
      <c r="A268" t="s">
        <v>2086</v>
      </c>
      <c r="B268">
        <v>1.431355522</v>
      </c>
      <c r="C268">
        <v>2.948021411</v>
      </c>
      <c r="D268">
        <v>4.1132004029999996</v>
      </c>
      <c r="E268">
        <v>6.7183684770000003</v>
      </c>
      <c r="F268">
        <v>3.5773442279999998</v>
      </c>
      <c r="G268">
        <v>1.6075788799999999</v>
      </c>
      <c r="H268">
        <v>3.614992467</v>
      </c>
      <c r="I268">
        <v>6.4255767940000004</v>
      </c>
      <c r="J268">
        <v>0.67201793499999996</v>
      </c>
      <c r="K268">
        <v>0.37995359699999998</v>
      </c>
      <c r="L268">
        <v>5.8075687340000002</v>
      </c>
      <c r="M268">
        <v>2.6495234920000001</v>
      </c>
      <c r="N268">
        <v>2.1201528430000001</v>
      </c>
      <c r="O268">
        <v>0.82423832699999999</v>
      </c>
      <c r="P268">
        <v>5.9074723650000003</v>
      </c>
      <c r="Q268">
        <v>4.8148528759999998</v>
      </c>
      <c r="R268">
        <v>4.7173967670000003</v>
      </c>
      <c r="S268">
        <v>0.98775742899999996</v>
      </c>
      <c r="T268">
        <v>1.9932395860000001</v>
      </c>
      <c r="U268">
        <v>3.6046099999999998E-2</v>
      </c>
      <c r="V268">
        <v>2.6683460879999998</v>
      </c>
      <c r="W268">
        <v>3.4035267839999999</v>
      </c>
      <c r="X268">
        <v>2.6648923799999999</v>
      </c>
      <c r="Y268">
        <v>2.3752619020000001</v>
      </c>
      <c r="Z268">
        <v>2.9792571209999998</v>
      </c>
      <c r="AA268">
        <v>3.6880124630000002</v>
      </c>
      <c r="AB268">
        <v>3.853127374</v>
      </c>
      <c r="AC268">
        <v>1.051302489</v>
      </c>
      <c r="AD268">
        <v>4.1175038900000001</v>
      </c>
      <c r="AE268">
        <v>6.7815839699999998</v>
      </c>
      <c r="AF268">
        <v>2.9205981969999999</v>
      </c>
      <c r="AG268">
        <v>0.32849182999999998</v>
      </c>
      <c r="AH268">
        <v>7.1717292449999999</v>
      </c>
      <c r="AI268">
        <v>1.6573656160000001</v>
      </c>
      <c r="AJ268">
        <v>2.1770567010000001</v>
      </c>
      <c r="AK268">
        <v>1.160597546</v>
      </c>
      <c r="AL268">
        <v>1.799253124</v>
      </c>
      <c r="AM268">
        <v>4.8878469170000001</v>
      </c>
      <c r="AN268">
        <v>4.335854801</v>
      </c>
      <c r="AO268">
        <v>0.664300785</v>
      </c>
      <c r="AP268">
        <v>1.35844374284229</v>
      </c>
      <c r="AQ268" t="s">
        <v>500</v>
      </c>
    </row>
    <row r="269" spans="1:43" x14ac:dyDescent="0.3">
      <c r="A269" t="s">
        <v>2087</v>
      </c>
      <c r="B269">
        <v>0.81885056099999998</v>
      </c>
      <c r="C269">
        <v>2.7841479769999999</v>
      </c>
      <c r="D269">
        <v>2.1473392649999998</v>
      </c>
      <c r="E269">
        <v>5.4985157630000003</v>
      </c>
      <c r="F269">
        <v>2.7515494149999999</v>
      </c>
      <c r="G269">
        <v>1.4927761260000001</v>
      </c>
      <c r="H269">
        <v>1.915597384</v>
      </c>
      <c r="I269">
        <v>6.772017591</v>
      </c>
      <c r="J269">
        <v>0.50202502199999999</v>
      </c>
      <c r="K269">
        <v>0.407189572</v>
      </c>
      <c r="L269">
        <v>5.4292744969999998</v>
      </c>
      <c r="M269">
        <v>2.9512707250000001</v>
      </c>
      <c r="N269">
        <v>0.70239158400000001</v>
      </c>
      <c r="O269">
        <v>0.133826527</v>
      </c>
      <c r="P269">
        <v>4.4688374279999996</v>
      </c>
      <c r="Q269">
        <v>3.176482354</v>
      </c>
      <c r="R269">
        <v>3.6664043949999998</v>
      </c>
      <c r="S269">
        <v>1.7351755419999999</v>
      </c>
      <c r="T269">
        <v>2.2070807170000002</v>
      </c>
      <c r="U269">
        <v>2.5312343000000001E-2</v>
      </c>
      <c r="V269">
        <v>2.3306444430000002</v>
      </c>
      <c r="W269">
        <v>4.3581993130000001</v>
      </c>
      <c r="X269">
        <v>2.0890235019999999</v>
      </c>
      <c r="Y269">
        <v>1.2967804169999999</v>
      </c>
      <c r="Z269">
        <v>3.4517386299999999</v>
      </c>
      <c r="AA269">
        <v>1.108022563</v>
      </c>
      <c r="AB269">
        <v>3.2201287070000002</v>
      </c>
      <c r="AC269">
        <v>1.563548655</v>
      </c>
      <c r="AD269">
        <v>4.9351013869999996</v>
      </c>
      <c r="AE269">
        <v>6.4682346559999999</v>
      </c>
      <c r="AF269">
        <v>2.8707395249999998</v>
      </c>
      <c r="AG269">
        <v>9.9631849999999994E-2</v>
      </c>
      <c r="AH269">
        <v>7.396875315</v>
      </c>
      <c r="AI269">
        <v>1.3554673880000001</v>
      </c>
      <c r="AJ269">
        <v>1.9877210540000001</v>
      </c>
      <c r="AK269">
        <v>0.46037561900000001</v>
      </c>
      <c r="AL269">
        <v>0.26411602200000001</v>
      </c>
      <c r="AM269">
        <v>3.7650254699999999</v>
      </c>
      <c r="AN269">
        <v>3.9202933</v>
      </c>
      <c r="AO269">
        <v>0.40457619</v>
      </c>
      <c r="AP269">
        <v>1.2256077538144901</v>
      </c>
      <c r="AQ269" t="s">
        <v>500</v>
      </c>
    </row>
    <row r="270" spans="1:43" x14ac:dyDescent="0.3">
      <c r="A270" t="s">
        <v>2088</v>
      </c>
      <c r="B270">
        <v>1.2356657980000001</v>
      </c>
      <c r="C270">
        <v>2.8255821299999999</v>
      </c>
      <c r="D270">
        <v>5.1253122070000003</v>
      </c>
      <c r="E270">
        <v>7.4547376910000001</v>
      </c>
      <c r="F270">
        <v>3.9848536229999998</v>
      </c>
      <c r="G270">
        <v>1.7143554329999999</v>
      </c>
      <c r="H270">
        <v>4.3726248090000004</v>
      </c>
      <c r="I270">
        <v>8.1499442070000008</v>
      </c>
      <c r="J270">
        <v>4.0892693219999998</v>
      </c>
      <c r="K270">
        <v>8.1203259999999999E-2</v>
      </c>
      <c r="L270">
        <v>5.2482653680000002</v>
      </c>
      <c r="M270">
        <v>2.601125981</v>
      </c>
      <c r="N270">
        <v>3.2620271729999999</v>
      </c>
      <c r="O270">
        <v>1.7733634250000001</v>
      </c>
      <c r="P270">
        <v>7.929345412</v>
      </c>
      <c r="Q270">
        <v>5.0662829719999998</v>
      </c>
      <c r="R270">
        <v>6.3311211710000004</v>
      </c>
      <c r="S270">
        <v>1.2282953780000001</v>
      </c>
      <c r="T270">
        <v>2.0079489509999999</v>
      </c>
      <c r="U270">
        <v>8.3434589999999993E-3</v>
      </c>
      <c r="V270">
        <v>2.861617968</v>
      </c>
      <c r="W270">
        <v>3.3631430359999999</v>
      </c>
      <c r="X270">
        <v>0.23364268299999999</v>
      </c>
      <c r="Y270">
        <v>1.5800489799999999</v>
      </c>
      <c r="Z270">
        <v>3.9070925590000001</v>
      </c>
      <c r="AA270">
        <v>2.920502924</v>
      </c>
      <c r="AB270">
        <v>4.2406425240000001</v>
      </c>
      <c r="AC270">
        <v>0.33753984199999998</v>
      </c>
      <c r="AD270">
        <v>4.049064381</v>
      </c>
      <c r="AE270">
        <v>7.412806078</v>
      </c>
      <c r="AF270">
        <v>3.5397915969999998</v>
      </c>
      <c r="AG270">
        <v>0.29983076199999997</v>
      </c>
      <c r="AH270">
        <v>6.5718861009999996</v>
      </c>
      <c r="AI270">
        <v>1.0851526810000001</v>
      </c>
      <c r="AJ270">
        <v>3.001658146</v>
      </c>
      <c r="AK270">
        <v>2.2985703439999998</v>
      </c>
      <c r="AL270">
        <v>3.3681117939999998</v>
      </c>
      <c r="AM270">
        <v>4.7283559190000002</v>
      </c>
      <c r="AN270">
        <v>3.5302081109999999</v>
      </c>
      <c r="AO270">
        <v>0.71061360200000001</v>
      </c>
      <c r="AP270">
        <v>1.1844856205090599</v>
      </c>
      <c r="AQ270" t="s">
        <v>500</v>
      </c>
    </row>
    <row r="271" spans="1:43" x14ac:dyDescent="0.3">
      <c r="A271" t="s">
        <v>2089</v>
      </c>
      <c r="B271">
        <v>0.89406105899999999</v>
      </c>
      <c r="C271">
        <v>2.59438134</v>
      </c>
      <c r="D271">
        <v>3.2202989949999998</v>
      </c>
      <c r="E271">
        <v>5.623793719</v>
      </c>
      <c r="F271">
        <v>3.5905900439999998</v>
      </c>
      <c r="G271">
        <v>1.1257172179999999</v>
      </c>
      <c r="H271">
        <v>4.1562590720000001</v>
      </c>
      <c r="I271">
        <v>6.4113245479999996</v>
      </c>
      <c r="J271">
        <v>0.64662350800000001</v>
      </c>
      <c r="K271">
        <v>1.843983844</v>
      </c>
      <c r="L271">
        <v>5.7308790270000003</v>
      </c>
      <c r="M271">
        <v>2.666620268</v>
      </c>
      <c r="N271">
        <v>2.6656656380000001</v>
      </c>
      <c r="O271">
        <v>0.61343735600000004</v>
      </c>
      <c r="P271">
        <v>4.8760994249999996</v>
      </c>
      <c r="Q271">
        <v>4.1508114760000003</v>
      </c>
      <c r="R271">
        <v>1.923491507</v>
      </c>
      <c r="S271">
        <v>0.83276851900000004</v>
      </c>
      <c r="T271">
        <v>3.030353737</v>
      </c>
      <c r="U271">
        <v>0.122738972</v>
      </c>
      <c r="V271">
        <v>2.065572312</v>
      </c>
      <c r="W271">
        <v>3.3791357309999999</v>
      </c>
      <c r="X271">
        <v>0.47425431600000001</v>
      </c>
      <c r="Y271">
        <v>2.5638902770000001</v>
      </c>
      <c r="Z271">
        <v>2.5487325319999998</v>
      </c>
      <c r="AA271">
        <v>2.328577997</v>
      </c>
      <c r="AB271">
        <v>3.9754375940000002</v>
      </c>
      <c r="AC271">
        <v>0.82716864899999998</v>
      </c>
      <c r="AD271">
        <v>4.658262905</v>
      </c>
      <c r="AE271">
        <v>6.8725960879999999</v>
      </c>
      <c r="AF271">
        <v>2.8868037430000002</v>
      </c>
      <c r="AG271">
        <v>0.21001473800000001</v>
      </c>
      <c r="AH271">
        <v>6.7219249120000004</v>
      </c>
      <c r="AI271">
        <v>1.7323126209999999</v>
      </c>
      <c r="AJ271">
        <v>1.1293489670000001</v>
      </c>
      <c r="AK271">
        <v>0.93530886999999996</v>
      </c>
      <c r="AL271">
        <v>1.4395699500000001</v>
      </c>
      <c r="AM271">
        <v>4.1570356229999996</v>
      </c>
      <c r="AN271">
        <v>3.8088586630000001</v>
      </c>
      <c r="AO271">
        <v>0.53615239299999995</v>
      </c>
      <c r="AP271">
        <v>0.65892036780513896</v>
      </c>
      <c r="AQ271" t="s">
        <v>500</v>
      </c>
    </row>
    <row r="272" spans="1:43" x14ac:dyDescent="0.3">
      <c r="A272" t="s">
        <v>2090</v>
      </c>
      <c r="B272">
        <v>2.804549245</v>
      </c>
      <c r="C272">
        <v>2.8905828809999998</v>
      </c>
      <c r="D272">
        <v>3.3147980179999998</v>
      </c>
      <c r="E272">
        <v>5.5832874009999998</v>
      </c>
      <c r="F272">
        <v>3.7978015740000002</v>
      </c>
      <c r="G272">
        <v>1.3063789109999999</v>
      </c>
      <c r="H272">
        <v>4.4028926820000001</v>
      </c>
      <c r="I272">
        <v>6.0305788619999996</v>
      </c>
      <c r="J272">
        <v>0.57492497799999998</v>
      </c>
      <c r="K272">
        <v>0</v>
      </c>
      <c r="L272">
        <v>5.8261849080000001</v>
      </c>
      <c r="M272">
        <v>2.8079318849999999</v>
      </c>
      <c r="N272">
        <v>1.560861662</v>
      </c>
      <c r="O272">
        <v>1.0895659449999999</v>
      </c>
      <c r="P272">
        <v>6.6761446769999999</v>
      </c>
      <c r="Q272">
        <v>4.5611916990000001</v>
      </c>
      <c r="R272">
        <v>1.1162982100000001</v>
      </c>
      <c r="S272">
        <v>1.5862603420000001</v>
      </c>
      <c r="T272">
        <v>3.540510898</v>
      </c>
      <c r="U272">
        <v>1.1495639E-2</v>
      </c>
      <c r="V272">
        <v>2.8167839990000001</v>
      </c>
      <c r="W272">
        <v>5.1395595380000003</v>
      </c>
      <c r="X272">
        <v>0.93447875899999999</v>
      </c>
      <c r="Y272">
        <v>0.78232468499999996</v>
      </c>
      <c r="Z272">
        <v>2.7437183E-2</v>
      </c>
      <c r="AA272">
        <v>3.1514042510000002</v>
      </c>
      <c r="AB272">
        <v>3.7464847620000001</v>
      </c>
      <c r="AC272">
        <v>1.03414527</v>
      </c>
      <c r="AD272">
        <v>4.6358356350000003</v>
      </c>
      <c r="AE272">
        <v>6.7814515179999999</v>
      </c>
      <c r="AF272">
        <v>2.992206468</v>
      </c>
      <c r="AG272">
        <v>1.2237314450000001</v>
      </c>
      <c r="AH272">
        <v>6.7773473820000003</v>
      </c>
      <c r="AI272">
        <v>1.739891297</v>
      </c>
      <c r="AJ272">
        <v>1.0144267119999999</v>
      </c>
      <c r="AK272">
        <v>1.944333734</v>
      </c>
      <c r="AL272">
        <v>2.666029381</v>
      </c>
      <c r="AM272">
        <v>4.7033056130000004</v>
      </c>
      <c r="AN272">
        <v>3.5633900170000001</v>
      </c>
      <c r="AO272">
        <v>0.68113437899999996</v>
      </c>
      <c r="AP272">
        <v>0.77500353361537699</v>
      </c>
      <c r="AQ272" t="s">
        <v>500</v>
      </c>
    </row>
    <row r="273" spans="1:43" x14ac:dyDescent="0.3">
      <c r="A273" t="s">
        <v>2091</v>
      </c>
      <c r="B273">
        <v>0.98717531599999997</v>
      </c>
      <c r="C273">
        <v>2.092342769</v>
      </c>
      <c r="D273">
        <v>2.1407132259999999</v>
      </c>
      <c r="E273">
        <v>7.0221458429999997</v>
      </c>
      <c r="F273">
        <v>3.3186783740000001</v>
      </c>
      <c r="G273">
        <v>1.5927320949999999</v>
      </c>
      <c r="H273">
        <v>1.7655347459999999</v>
      </c>
      <c r="I273">
        <v>6.5040800750000001</v>
      </c>
      <c r="J273">
        <v>1.870502817</v>
      </c>
      <c r="K273">
        <v>2.7548875019999999</v>
      </c>
      <c r="L273">
        <v>5.8719323360000004</v>
      </c>
      <c r="M273">
        <v>2.24899016</v>
      </c>
      <c r="N273">
        <v>1.035694283</v>
      </c>
      <c r="O273">
        <v>0.35558014700000001</v>
      </c>
      <c r="P273">
        <v>4.5858158429999998</v>
      </c>
      <c r="Q273">
        <v>2.6183091439999999</v>
      </c>
      <c r="R273">
        <v>4.773210433</v>
      </c>
      <c r="S273">
        <v>1.206393169</v>
      </c>
      <c r="T273">
        <v>1.541118304</v>
      </c>
      <c r="U273">
        <v>0.21076289400000001</v>
      </c>
      <c r="V273">
        <v>2.3343394399999999</v>
      </c>
      <c r="W273">
        <v>4.6498223650000003</v>
      </c>
      <c r="X273">
        <v>0.73013995200000004</v>
      </c>
      <c r="Y273">
        <v>1.3947336299999999</v>
      </c>
      <c r="Z273">
        <v>2.0009014029999999</v>
      </c>
      <c r="AA273">
        <v>1.0288520059999999</v>
      </c>
      <c r="AB273">
        <v>3.783770933</v>
      </c>
      <c r="AC273">
        <v>1.0957219220000001</v>
      </c>
      <c r="AD273">
        <v>5.0955278350000004</v>
      </c>
      <c r="AE273">
        <v>6.601880704</v>
      </c>
      <c r="AF273">
        <v>2.9629191349999999</v>
      </c>
      <c r="AG273">
        <v>0.117030053</v>
      </c>
      <c r="AH273">
        <v>8.2282121499999992</v>
      </c>
      <c r="AI273">
        <v>1.3060872160000001</v>
      </c>
      <c r="AJ273">
        <v>2.4928530179999999</v>
      </c>
      <c r="AK273">
        <v>1.0270832599999999</v>
      </c>
      <c r="AL273">
        <v>0.46508637899999999</v>
      </c>
      <c r="AM273">
        <v>2.8169068479999999</v>
      </c>
      <c r="AN273">
        <v>4.0399981379999996</v>
      </c>
      <c r="AO273">
        <v>0.44233312299999999</v>
      </c>
      <c r="AP273">
        <v>0.88470102897876401</v>
      </c>
      <c r="AQ273" t="s">
        <v>500</v>
      </c>
    </row>
    <row r="274" spans="1:43" x14ac:dyDescent="0.3">
      <c r="A274" t="s">
        <v>2092</v>
      </c>
      <c r="B274">
        <v>1.6769894780000001</v>
      </c>
      <c r="C274">
        <v>3.4031313550000002</v>
      </c>
      <c r="D274">
        <v>4.7446132130000001</v>
      </c>
      <c r="E274">
        <v>7.9997655429999996</v>
      </c>
      <c r="F274">
        <v>5.8746494440000001</v>
      </c>
      <c r="G274">
        <v>1.200567127</v>
      </c>
      <c r="H274">
        <v>4.0787805979999998</v>
      </c>
      <c r="I274">
        <v>6.6443956569999996</v>
      </c>
      <c r="J274">
        <v>4.3263791490000001</v>
      </c>
      <c r="K274">
        <v>0.149649582</v>
      </c>
      <c r="L274">
        <v>5.1664021309999999</v>
      </c>
      <c r="M274">
        <v>2.5369978049999999</v>
      </c>
      <c r="N274">
        <v>2.1939609369999999</v>
      </c>
      <c r="O274">
        <v>0.96650429800000004</v>
      </c>
      <c r="P274">
        <v>5.2899856600000001</v>
      </c>
      <c r="Q274">
        <v>4.8611315819999996</v>
      </c>
      <c r="R274">
        <v>4.8243147129999997</v>
      </c>
      <c r="S274">
        <v>2.298482366</v>
      </c>
      <c r="T274">
        <v>2.7201908939999999</v>
      </c>
      <c r="U274">
        <v>0.134878054</v>
      </c>
      <c r="V274">
        <v>2.303926836</v>
      </c>
      <c r="W274">
        <v>3.0964136720000002</v>
      </c>
      <c r="X274">
        <v>1.139665945</v>
      </c>
      <c r="Y274">
        <v>1.6531517600000001</v>
      </c>
      <c r="Z274">
        <v>3.3280321900000001</v>
      </c>
      <c r="AA274">
        <v>3.1132170750000001</v>
      </c>
      <c r="AB274">
        <v>3.8331026060000002</v>
      </c>
      <c r="AC274">
        <v>0.70425226900000004</v>
      </c>
      <c r="AD274">
        <v>4.5698373849999996</v>
      </c>
      <c r="AE274">
        <v>7.1686841509999999</v>
      </c>
      <c r="AF274">
        <v>2.9075829230000001</v>
      </c>
      <c r="AG274">
        <v>0.38647988900000002</v>
      </c>
      <c r="AH274">
        <v>7.9714780279999999</v>
      </c>
      <c r="AI274">
        <v>2.4811955929999998</v>
      </c>
      <c r="AJ274">
        <v>2.9137606759999999</v>
      </c>
      <c r="AK274">
        <v>1.6805944150000001</v>
      </c>
      <c r="AL274">
        <v>3.2420689230000002</v>
      </c>
      <c r="AM274">
        <v>4.475149751</v>
      </c>
      <c r="AN274">
        <v>3.5275458159999999</v>
      </c>
      <c r="AO274">
        <v>1.094911647</v>
      </c>
      <c r="AP274">
        <v>1.8332702159630001</v>
      </c>
      <c r="AQ274" t="s">
        <v>504</v>
      </c>
    </row>
    <row r="275" spans="1:43" x14ac:dyDescent="0.3">
      <c r="A275" t="s">
        <v>2093</v>
      </c>
      <c r="B275">
        <v>0.84454634500000003</v>
      </c>
      <c r="C275">
        <v>2.24177918</v>
      </c>
      <c r="D275">
        <v>3.986383628</v>
      </c>
      <c r="E275">
        <v>6.4825078930000002</v>
      </c>
      <c r="F275">
        <v>2.9439025779999999</v>
      </c>
      <c r="G275">
        <v>2.280956314</v>
      </c>
      <c r="H275">
        <v>5.2530589269999997</v>
      </c>
      <c r="I275">
        <v>4.6673017589999999</v>
      </c>
      <c r="J275">
        <v>2.365524577</v>
      </c>
      <c r="K275">
        <v>7.2723230999999999E-2</v>
      </c>
      <c r="L275">
        <v>5.4757463990000002</v>
      </c>
      <c r="M275">
        <v>1.421371433</v>
      </c>
      <c r="N275">
        <v>1.3622734949999999</v>
      </c>
      <c r="O275">
        <v>2.7203441399999999</v>
      </c>
      <c r="P275">
        <v>6.2537302690000001</v>
      </c>
      <c r="Q275">
        <v>5.9395227979999996</v>
      </c>
      <c r="R275">
        <v>5.1480270519999998</v>
      </c>
      <c r="S275">
        <v>0.517426885</v>
      </c>
      <c r="T275">
        <v>3.6380506609999999</v>
      </c>
      <c r="U275">
        <v>1.2211084000000001E-2</v>
      </c>
      <c r="V275">
        <v>3.3308882030000002</v>
      </c>
      <c r="W275">
        <v>2.401412025</v>
      </c>
      <c r="X275">
        <v>3.6716783419999999</v>
      </c>
      <c r="Y275">
        <v>1.4810922369999999</v>
      </c>
      <c r="Z275">
        <v>0.10648233</v>
      </c>
      <c r="AA275">
        <v>2.375845725</v>
      </c>
      <c r="AB275">
        <v>3.945954103</v>
      </c>
      <c r="AC275">
        <v>2.3136231669999998</v>
      </c>
      <c r="AD275">
        <v>4.5883908360000003</v>
      </c>
      <c r="AE275">
        <v>6.9956281029999996</v>
      </c>
      <c r="AF275">
        <v>2.9657842849999998</v>
      </c>
      <c r="AG275">
        <v>0.83875011799999999</v>
      </c>
      <c r="AH275">
        <v>7.431826848</v>
      </c>
      <c r="AI275">
        <v>3.342256049</v>
      </c>
      <c r="AJ275">
        <v>0.72813820299999998</v>
      </c>
      <c r="AK275">
        <v>4.1920836699999997</v>
      </c>
      <c r="AL275">
        <v>4.9776645909999999</v>
      </c>
      <c r="AM275">
        <v>4.2689283830000004</v>
      </c>
      <c r="AN275">
        <v>4.5368300049999997</v>
      </c>
      <c r="AO275">
        <v>1.436055206</v>
      </c>
      <c r="AP275">
        <v>3.2502646890367699</v>
      </c>
      <c r="AQ275" t="s">
        <v>504</v>
      </c>
    </row>
    <row r="276" spans="1:43" x14ac:dyDescent="0.3">
      <c r="A276" t="s">
        <v>2094</v>
      </c>
      <c r="B276">
        <v>1.047677975</v>
      </c>
      <c r="C276">
        <v>3.149812141</v>
      </c>
      <c r="D276">
        <v>2.4909808039999999</v>
      </c>
      <c r="E276">
        <v>5.6915620809999998</v>
      </c>
      <c r="F276">
        <v>2.9337048160000001</v>
      </c>
      <c r="G276">
        <v>1.027295624</v>
      </c>
      <c r="H276">
        <v>2.2625834930000002</v>
      </c>
      <c r="I276">
        <v>8.8019414339999997</v>
      </c>
      <c r="J276">
        <v>0.58966762399999995</v>
      </c>
      <c r="K276">
        <v>0.29983076199999997</v>
      </c>
      <c r="L276">
        <v>5.9396497310000003</v>
      </c>
      <c r="M276">
        <v>2.3459640300000002</v>
      </c>
      <c r="N276">
        <v>1.1013811419999999</v>
      </c>
      <c r="O276">
        <v>0.150559677</v>
      </c>
      <c r="P276">
        <v>4.1240220259999996</v>
      </c>
      <c r="Q276">
        <v>3.4147038369999998</v>
      </c>
      <c r="R276">
        <v>3.7131459019999999</v>
      </c>
      <c r="S276">
        <v>1.2833884390000001</v>
      </c>
      <c r="T276">
        <v>1.8958842359999999</v>
      </c>
      <c r="U276">
        <v>1.0636636E-2</v>
      </c>
      <c r="V276">
        <v>2.2225263800000001</v>
      </c>
      <c r="W276">
        <v>5.1475020840000001</v>
      </c>
      <c r="X276">
        <v>0.686612577</v>
      </c>
      <c r="Y276">
        <v>3.8641267020000001</v>
      </c>
      <c r="Z276">
        <v>2.3300994180000001</v>
      </c>
      <c r="AA276">
        <v>1.461738086</v>
      </c>
      <c r="AB276">
        <v>3.72799667</v>
      </c>
      <c r="AC276">
        <v>0.57424686000000003</v>
      </c>
      <c r="AD276">
        <v>5.6218174540000003</v>
      </c>
      <c r="AE276">
        <v>6.555903561</v>
      </c>
      <c r="AF276">
        <v>2.7683113819999998</v>
      </c>
      <c r="AG276">
        <v>0.13316893299999999</v>
      </c>
      <c r="AH276">
        <v>7.440088448</v>
      </c>
      <c r="AI276">
        <v>1.4936985650000001</v>
      </c>
      <c r="AJ276">
        <v>2.4513825759999999</v>
      </c>
      <c r="AK276">
        <v>0.45722654600000001</v>
      </c>
      <c r="AL276">
        <v>0.62937993599999997</v>
      </c>
      <c r="AM276">
        <v>4.0537630089999999</v>
      </c>
      <c r="AN276">
        <v>3.8073961409999999</v>
      </c>
      <c r="AO276">
        <v>0.14938944900000001</v>
      </c>
      <c r="AP276">
        <v>1.09929063938213</v>
      </c>
      <c r="AQ276" t="s">
        <v>500</v>
      </c>
    </row>
    <row r="277" spans="1:43" x14ac:dyDescent="0.3">
      <c r="A277" t="s">
        <v>2095</v>
      </c>
      <c r="B277">
        <v>0.415326009</v>
      </c>
      <c r="C277">
        <v>2.0428544230000001</v>
      </c>
      <c r="D277">
        <v>3.3483740750000002</v>
      </c>
      <c r="E277">
        <v>6.281859571</v>
      </c>
      <c r="F277">
        <v>3.1844707369999998</v>
      </c>
      <c r="G277">
        <v>1.2376860789999999</v>
      </c>
      <c r="H277">
        <v>4.922725915</v>
      </c>
      <c r="I277">
        <v>5.5403342059999998</v>
      </c>
      <c r="J277">
        <v>0.52366231399999996</v>
      </c>
      <c r="K277">
        <v>0.37484474099999998</v>
      </c>
      <c r="L277">
        <v>5.9515644830000003</v>
      </c>
      <c r="M277">
        <v>2.0529375070000002</v>
      </c>
      <c r="N277">
        <v>2.1400587639999999</v>
      </c>
      <c r="O277">
        <v>1.442810828</v>
      </c>
      <c r="P277">
        <v>4.4097303539999997</v>
      </c>
      <c r="Q277">
        <v>4.3758040310000004</v>
      </c>
      <c r="R277">
        <v>2.3949805139999998</v>
      </c>
      <c r="S277">
        <v>1.458591988</v>
      </c>
      <c r="T277">
        <v>3.1411384670000002</v>
      </c>
      <c r="U277">
        <v>0.72141641000000001</v>
      </c>
      <c r="V277">
        <v>2.0653655080000002</v>
      </c>
      <c r="W277">
        <v>5.0264238470000002</v>
      </c>
      <c r="X277">
        <v>1.368712484</v>
      </c>
      <c r="Y277">
        <v>3.1546966140000001</v>
      </c>
      <c r="Z277">
        <v>1.0662614420000001</v>
      </c>
      <c r="AA277">
        <v>1.9253918400000001</v>
      </c>
      <c r="AB277">
        <v>3.2591067370000002</v>
      </c>
      <c r="AC277">
        <v>0.69652804599999996</v>
      </c>
      <c r="AD277">
        <v>4.817408372</v>
      </c>
      <c r="AE277">
        <v>6.8780472330000002</v>
      </c>
      <c r="AF277">
        <v>2.8656021389999999</v>
      </c>
      <c r="AG277">
        <v>0.24464354599999999</v>
      </c>
      <c r="AH277">
        <v>6.0257375609999997</v>
      </c>
      <c r="AI277">
        <v>2.5132886029999999</v>
      </c>
      <c r="AJ277">
        <v>1.927062066</v>
      </c>
      <c r="AK277">
        <v>2.74760223</v>
      </c>
      <c r="AL277">
        <v>2.9355163229999999</v>
      </c>
      <c r="AM277">
        <v>4.2398028070000002</v>
      </c>
      <c r="AN277">
        <v>4.5969649500000003</v>
      </c>
      <c r="AO277">
        <v>0.86963455599999995</v>
      </c>
      <c r="AP277">
        <v>1.8079578914313399</v>
      </c>
      <c r="AQ277" t="s">
        <v>504</v>
      </c>
    </row>
    <row r="278" spans="1:43" x14ac:dyDescent="0.3">
      <c r="A278" t="s">
        <v>2096</v>
      </c>
      <c r="B278">
        <v>2.0173518420000001</v>
      </c>
      <c r="C278">
        <v>3.9902651050000002</v>
      </c>
      <c r="D278">
        <v>3.7485149039999999</v>
      </c>
      <c r="E278">
        <v>5.8078365989999998</v>
      </c>
      <c r="F278">
        <v>3.8542849549999998</v>
      </c>
      <c r="G278">
        <v>1.5269201509999999</v>
      </c>
      <c r="H278">
        <v>4.6557353509999997</v>
      </c>
      <c r="I278">
        <v>6.3881051360000001</v>
      </c>
      <c r="J278">
        <v>1.7916890670000001</v>
      </c>
      <c r="K278">
        <v>0.88627699500000001</v>
      </c>
      <c r="L278">
        <v>6.4580210229999997</v>
      </c>
      <c r="M278">
        <v>1.9073521840000001</v>
      </c>
      <c r="N278">
        <v>2.7152564240000001</v>
      </c>
      <c r="O278">
        <v>1.8097436950000001</v>
      </c>
      <c r="P278">
        <v>5.7708184769999997</v>
      </c>
      <c r="Q278">
        <v>4.5024260820000004</v>
      </c>
      <c r="R278">
        <v>3.3195456820000002</v>
      </c>
      <c r="S278">
        <v>1.881077243</v>
      </c>
      <c r="T278">
        <v>3.6794012770000002</v>
      </c>
      <c r="U278">
        <v>0.140255134</v>
      </c>
      <c r="V278">
        <v>2.630382172</v>
      </c>
      <c r="W278">
        <v>4.2233066969999999</v>
      </c>
      <c r="X278">
        <v>0.41088377700000001</v>
      </c>
      <c r="Y278">
        <v>1.5650121809999999</v>
      </c>
      <c r="Z278">
        <v>2.6483503910000001</v>
      </c>
      <c r="AA278">
        <v>2.6685957070000002</v>
      </c>
      <c r="AB278">
        <v>3.8250325439999999</v>
      </c>
      <c r="AC278">
        <v>2.3257893460000001</v>
      </c>
      <c r="AD278">
        <v>4.5072491670000003</v>
      </c>
      <c r="AE278">
        <v>6.8692656330000004</v>
      </c>
      <c r="AF278">
        <v>3.5936645089999999</v>
      </c>
      <c r="AG278">
        <v>0.27226212500000002</v>
      </c>
      <c r="AH278">
        <v>7.4684423960000004</v>
      </c>
      <c r="AI278">
        <v>2.7789024169999998</v>
      </c>
      <c r="AJ278">
        <v>2.4456472580000002</v>
      </c>
      <c r="AK278">
        <v>2.8019863639999998</v>
      </c>
      <c r="AL278">
        <v>3.0129976639999998</v>
      </c>
      <c r="AM278">
        <v>4.3715449230000001</v>
      </c>
      <c r="AN278">
        <v>3.8422849650000002</v>
      </c>
      <c r="AO278">
        <v>0.91464105699999998</v>
      </c>
      <c r="AP278">
        <v>1.64329007069475</v>
      </c>
      <c r="AQ278" t="s">
        <v>504</v>
      </c>
    </row>
    <row r="279" spans="1:43" x14ac:dyDescent="0.3">
      <c r="A279" t="s">
        <v>2097</v>
      </c>
      <c r="B279">
        <v>1.1323794250000001</v>
      </c>
      <c r="C279">
        <v>2.6128950290000001</v>
      </c>
      <c r="D279">
        <v>3.4717077249999999</v>
      </c>
      <c r="E279">
        <v>5.6815926279999998</v>
      </c>
      <c r="F279">
        <v>3.1594838759999999</v>
      </c>
      <c r="G279">
        <v>1.267176203</v>
      </c>
      <c r="H279">
        <v>4.2728443660000002</v>
      </c>
      <c r="I279">
        <v>5.7053033810000002</v>
      </c>
      <c r="J279">
        <v>2.1653009750000001</v>
      </c>
      <c r="K279">
        <v>9.2038269999999995E-3</v>
      </c>
      <c r="L279">
        <v>5.3499490600000001</v>
      </c>
      <c r="M279">
        <v>2.953283866</v>
      </c>
      <c r="N279">
        <v>0.53126916000000002</v>
      </c>
      <c r="O279">
        <v>0.51308643099999995</v>
      </c>
      <c r="P279">
        <v>6.2713005400000004</v>
      </c>
      <c r="Q279">
        <v>4.945500021</v>
      </c>
      <c r="R279">
        <v>4.76719925</v>
      </c>
      <c r="S279">
        <v>0.54062248099999999</v>
      </c>
      <c r="T279">
        <v>3.2822766959999998</v>
      </c>
      <c r="U279">
        <v>1.3783815E-2</v>
      </c>
      <c r="V279">
        <v>2.8380239500000002</v>
      </c>
      <c r="W279">
        <v>4.2834477079999997</v>
      </c>
      <c r="X279">
        <v>1.412944073</v>
      </c>
      <c r="Y279">
        <v>1.1220763039999999</v>
      </c>
      <c r="Z279">
        <v>2.514854471</v>
      </c>
      <c r="AA279">
        <v>2.629006833</v>
      </c>
      <c r="AB279">
        <v>3.6304870170000001</v>
      </c>
      <c r="AC279">
        <v>2.9020349780000001</v>
      </c>
      <c r="AD279">
        <v>3.6829665020000002</v>
      </c>
      <c r="AE279">
        <v>7.0969090819999998</v>
      </c>
      <c r="AF279">
        <v>3.8553519010000001</v>
      </c>
      <c r="AG279">
        <v>0.37962096200000001</v>
      </c>
      <c r="AH279">
        <v>6.6533696239999998</v>
      </c>
      <c r="AI279">
        <v>1.029276182</v>
      </c>
      <c r="AJ279">
        <v>0.17018145800000001</v>
      </c>
      <c r="AK279">
        <v>1.0700457880000001</v>
      </c>
      <c r="AL279">
        <v>1.971883783</v>
      </c>
      <c r="AM279">
        <v>3.5856716510000002</v>
      </c>
      <c r="AN279">
        <v>4.0152923830000002</v>
      </c>
      <c r="AO279">
        <v>1.0164963199999999</v>
      </c>
      <c r="AP279">
        <v>1.7883226111849899</v>
      </c>
      <c r="AQ279" t="s">
        <v>504</v>
      </c>
    </row>
    <row r="280" spans="1:43" x14ac:dyDescent="0.3">
      <c r="A280" t="s">
        <v>2098</v>
      </c>
      <c r="B280">
        <v>1.9635111160000001</v>
      </c>
      <c r="C280">
        <v>4.1706862229999997</v>
      </c>
      <c r="D280">
        <v>4.70857904</v>
      </c>
      <c r="E280">
        <v>7.4530532870000004</v>
      </c>
      <c r="F280">
        <v>3.2423890960000001</v>
      </c>
      <c r="G280">
        <v>1.300358052</v>
      </c>
      <c r="H280">
        <v>3.4997693660000002</v>
      </c>
      <c r="I280">
        <v>7.2259805239999997</v>
      </c>
      <c r="J280">
        <v>1.926910307</v>
      </c>
      <c r="K280">
        <v>2.0626650999999999E-2</v>
      </c>
      <c r="L280">
        <v>4.8645922710000002</v>
      </c>
      <c r="M280">
        <v>3.1780931369999998</v>
      </c>
      <c r="N280">
        <v>3.1642553050000002</v>
      </c>
      <c r="O280">
        <v>0.73682131699999998</v>
      </c>
      <c r="P280">
        <v>5.5511745289999999</v>
      </c>
      <c r="Q280">
        <v>4.0687911740000002</v>
      </c>
      <c r="R280">
        <v>5.8377086589999996</v>
      </c>
      <c r="S280">
        <v>2.0531808620000001</v>
      </c>
      <c r="T280">
        <v>3.558255387</v>
      </c>
      <c r="U280">
        <v>1.5354833999999999E-2</v>
      </c>
      <c r="V280">
        <v>2.2207014169999999</v>
      </c>
      <c r="W280">
        <v>4.3161312570000003</v>
      </c>
      <c r="X280">
        <v>1.633942631</v>
      </c>
      <c r="Y280">
        <v>2.2831216990000001</v>
      </c>
      <c r="Z280">
        <v>3.8271178259999998</v>
      </c>
      <c r="AA280">
        <v>2.2471072219999999</v>
      </c>
      <c r="AB280">
        <v>4.3491316979999999</v>
      </c>
      <c r="AC280">
        <v>1.444136957</v>
      </c>
      <c r="AD280">
        <v>4.0989332230000004</v>
      </c>
      <c r="AE280">
        <v>6.8081816589999997</v>
      </c>
      <c r="AF280">
        <v>3.310107409</v>
      </c>
      <c r="AG280">
        <v>9.3154487999999994E-2</v>
      </c>
      <c r="AH280">
        <v>7.6266077819999998</v>
      </c>
      <c r="AI280">
        <v>2.0500488799999999</v>
      </c>
      <c r="AJ280">
        <v>4.4218157429999998</v>
      </c>
      <c r="AK280">
        <v>1.95817452</v>
      </c>
      <c r="AL280">
        <v>2.0940671260000001</v>
      </c>
      <c r="AM280">
        <v>3.5591736269999998</v>
      </c>
      <c r="AN280">
        <v>3.995900534</v>
      </c>
      <c r="AO280">
        <v>0.88182121300000005</v>
      </c>
      <c r="AP280">
        <v>2.1767488754638502</v>
      </c>
      <c r="AQ280" t="s">
        <v>504</v>
      </c>
    </row>
    <row r="281" spans="1:43" x14ac:dyDescent="0.3">
      <c r="A281" t="s">
        <v>2099</v>
      </c>
      <c r="B281">
        <v>2.0614309999999998</v>
      </c>
      <c r="C281">
        <v>3.090481</v>
      </c>
      <c r="D281">
        <v>4.2317629999999999</v>
      </c>
      <c r="E281">
        <v>6.5284230000000001</v>
      </c>
      <c r="F281">
        <v>3.5058150000000001</v>
      </c>
      <c r="G281">
        <v>2.4086850000000002</v>
      </c>
      <c r="H281">
        <v>5.039288</v>
      </c>
      <c r="I281">
        <v>5.9824320000000002</v>
      </c>
      <c r="J281">
        <v>5.1385769999999997</v>
      </c>
      <c r="K281">
        <v>0.83252550000000003</v>
      </c>
      <c r="L281">
        <v>5.4214289999999998</v>
      </c>
      <c r="M281">
        <v>1.8682920000000001</v>
      </c>
      <c r="N281">
        <v>1.7430840000000001</v>
      </c>
      <c r="O281">
        <v>2.7498990000000001</v>
      </c>
      <c r="P281">
        <v>4.9418620000000004</v>
      </c>
      <c r="Q281">
        <v>5.1527719999999997</v>
      </c>
      <c r="R281">
        <v>4.003044</v>
      </c>
      <c r="S281">
        <v>1.546265</v>
      </c>
      <c r="T281">
        <v>4.2237159999999996</v>
      </c>
      <c r="U281">
        <v>1.1740870000000001</v>
      </c>
      <c r="V281">
        <v>2.3405049999999998</v>
      </c>
      <c r="W281">
        <v>3.7513990000000002</v>
      </c>
      <c r="X281">
        <v>2.9172030000000002</v>
      </c>
      <c r="Y281">
        <v>1.7952269999999999</v>
      </c>
      <c r="Z281">
        <v>2.563256</v>
      </c>
      <c r="AA281">
        <v>2.1038000000000001</v>
      </c>
      <c r="AB281">
        <v>4.1124419999999997</v>
      </c>
      <c r="AC281">
        <v>2.5315439999999998</v>
      </c>
      <c r="AD281">
        <v>4.6012630000000003</v>
      </c>
      <c r="AE281">
        <v>7.5978399999999997</v>
      </c>
      <c r="AF281">
        <v>2.9676670000000001</v>
      </c>
      <c r="AG281">
        <v>1.153481</v>
      </c>
      <c r="AH281">
        <v>7.7310489999999996</v>
      </c>
      <c r="AI281">
        <v>3.1245599999999998</v>
      </c>
      <c r="AJ281">
        <v>1.5190889999999999</v>
      </c>
      <c r="AK281">
        <v>3.8385479999999998</v>
      </c>
      <c r="AL281">
        <v>4.1039000000000003</v>
      </c>
      <c r="AM281">
        <v>3.45133</v>
      </c>
      <c r="AN281">
        <v>4.0041149999999996</v>
      </c>
      <c r="AO281">
        <v>1.4356819999999999</v>
      </c>
      <c r="AP281">
        <v>2.9444580868299499</v>
      </c>
      <c r="AQ281" t="s">
        <v>504</v>
      </c>
    </row>
    <row r="282" spans="1:43" x14ac:dyDescent="0.3">
      <c r="A282" t="s">
        <v>2100</v>
      </c>
      <c r="B282">
        <v>1.2227427479999999</v>
      </c>
      <c r="C282">
        <v>3.2161288830000001</v>
      </c>
      <c r="D282">
        <v>3.9938735900000002</v>
      </c>
      <c r="E282">
        <v>5.9278111410000003</v>
      </c>
      <c r="F282">
        <v>4.049412953</v>
      </c>
      <c r="G282">
        <v>1.46100461</v>
      </c>
      <c r="H282">
        <v>4.3344038039999999</v>
      </c>
      <c r="I282">
        <v>8.1712108309999998</v>
      </c>
      <c r="J282">
        <v>0.17836408200000001</v>
      </c>
      <c r="K282">
        <v>0</v>
      </c>
      <c r="L282">
        <v>5.5516882689999996</v>
      </c>
      <c r="M282">
        <v>2.4921608380000002</v>
      </c>
      <c r="N282">
        <v>2.1737350929999999</v>
      </c>
      <c r="O282">
        <v>0.50639883200000002</v>
      </c>
      <c r="P282">
        <v>5.8826283779999997</v>
      </c>
      <c r="Q282">
        <v>5.222738884</v>
      </c>
      <c r="R282">
        <v>1.537345771</v>
      </c>
      <c r="S282">
        <v>0.57366536300000004</v>
      </c>
      <c r="T282">
        <v>3.9729131770000001</v>
      </c>
      <c r="U282">
        <v>5.6155670000000001E-3</v>
      </c>
      <c r="V282">
        <v>3.3345682760000002</v>
      </c>
      <c r="W282">
        <v>3.49241724</v>
      </c>
      <c r="X282">
        <v>1.2006926659999999</v>
      </c>
      <c r="Y282">
        <v>3.7831947029999999</v>
      </c>
      <c r="Z282">
        <v>2.5035268350000002</v>
      </c>
      <c r="AA282">
        <v>2.7048719640000001</v>
      </c>
      <c r="AB282">
        <v>4.4461966679999998</v>
      </c>
      <c r="AC282">
        <v>3.6467502170000001</v>
      </c>
      <c r="AD282">
        <v>4.527389425</v>
      </c>
      <c r="AE282">
        <v>6.8674665560000001</v>
      </c>
      <c r="AF282">
        <v>3.3911903059999999</v>
      </c>
      <c r="AG282">
        <v>0.23450132100000001</v>
      </c>
      <c r="AH282">
        <v>6.5605529479999998</v>
      </c>
      <c r="AI282">
        <v>1.1267746700000001</v>
      </c>
      <c r="AJ282">
        <v>3.1548424069999998</v>
      </c>
      <c r="AK282">
        <v>1.3753453200000001</v>
      </c>
      <c r="AL282">
        <v>2.2009123330000002</v>
      </c>
      <c r="AM282">
        <v>4.2213280409999996</v>
      </c>
      <c r="AN282">
        <v>4.3983572119999996</v>
      </c>
      <c r="AO282">
        <v>0.86171721099999998</v>
      </c>
      <c r="AP282">
        <v>1.45294817707714</v>
      </c>
      <c r="AQ282" t="s">
        <v>504</v>
      </c>
    </row>
    <row r="283" spans="1:43" x14ac:dyDescent="0.3">
      <c r="A283" t="s">
        <v>2101</v>
      </c>
      <c r="B283">
        <v>1.162918962</v>
      </c>
      <c r="C283">
        <v>2.7970337359999999</v>
      </c>
      <c r="D283">
        <v>4.5370164480000001</v>
      </c>
      <c r="E283">
        <v>7.0476572559999999</v>
      </c>
      <c r="F283">
        <v>3.261801577</v>
      </c>
      <c r="G283">
        <v>1.5191392829999999</v>
      </c>
      <c r="H283">
        <v>3.4397959849999999</v>
      </c>
      <c r="I283">
        <v>5.7595926249999998</v>
      </c>
      <c r="J283">
        <v>0.96930708099999996</v>
      </c>
      <c r="K283">
        <v>2.2048165000000002E-2</v>
      </c>
      <c r="L283">
        <v>5.5982609779999999</v>
      </c>
      <c r="M283">
        <v>2.2360639560000002</v>
      </c>
      <c r="N283">
        <v>2.776082927</v>
      </c>
      <c r="O283">
        <v>0.63068503600000003</v>
      </c>
      <c r="P283">
        <v>6.3418043319999997</v>
      </c>
      <c r="Q283">
        <v>4.3610594679999997</v>
      </c>
      <c r="R283">
        <v>3.8133605039999998</v>
      </c>
      <c r="S283">
        <v>1.8035163729999999</v>
      </c>
      <c r="T283">
        <v>1.855710696</v>
      </c>
      <c r="U283">
        <v>4.3344504999999998E-2</v>
      </c>
      <c r="V283">
        <v>2.7452588489999998</v>
      </c>
      <c r="W283">
        <v>3.7834566540000001</v>
      </c>
      <c r="X283">
        <v>1.8092909559999999</v>
      </c>
      <c r="Y283">
        <v>3.1959774589999999</v>
      </c>
      <c r="Z283">
        <v>3.2524065999999997E-2</v>
      </c>
      <c r="AA283">
        <v>3.094320534</v>
      </c>
      <c r="AB283">
        <v>4.0996655100000003</v>
      </c>
      <c r="AC283">
        <v>1.755699458</v>
      </c>
      <c r="AD283">
        <v>3.9078136250000002</v>
      </c>
      <c r="AE283">
        <v>6.5561688120000001</v>
      </c>
      <c r="AF283">
        <v>2.712507741</v>
      </c>
      <c r="AG283">
        <v>0.435841916</v>
      </c>
      <c r="AH283">
        <v>7.4453997889999997</v>
      </c>
      <c r="AI283">
        <v>2.087802259</v>
      </c>
      <c r="AJ283">
        <v>0.85718480600000002</v>
      </c>
      <c r="AK283">
        <v>1.119754565</v>
      </c>
      <c r="AL283">
        <v>2.074368422</v>
      </c>
      <c r="AM283">
        <v>5.4870264300000002</v>
      </c>
      <c r="AN283">
        <v>3.6382128850000002</v>
      </c>
      <c r="AO283">
        <v>0.93794695900000002</v>
      </c>
      <c r="AP283">
        <v>1.1833130719520499</v>
      </c>
      <c r="AQ283" t="s">
        <v>500</v>
      </c>
    </row>
    <row r="284" spans="1:43" x14ac:dyDescent="0.3">
      <c r="A284" t="s">
        <v>2102</v>
      </c>
      <c r="B284">
        <v>0.78098190000000001</v>
      </c>
      <c r="C284">
        <v>3.6122580000000002</v>
      </c>
      <c r="D284">
        <v>3.8969109999999998</v>
      </c>
      <c r="E284">
        <v>6.4456749999999996</v>
      </c>
      <c r="F284">
        <v>3.6271279999999999</v>
      </c>
      <c r="G284">
        <v>1.5549329999999999</v>
      </c>
      <c r="H284">
        <v>3.4224350000000001</v>
      </c>
      <c r="I284">
        <v>7.7257259999999999</v>
      </c>
      <c r="J284">
        <v>7.5737979999999996E-2</v>
      </c>
      <c r="K284">
        <v>3.1818630000000001E-2</v>
      </c>
      <c r="L284">
        <v>6.4455609999999997</v>
      </c>
      <c r="M284">
        <v>2.6345239999999999</v>
      </c>
      <c r="N284">
        <v>2.4431560000000001</v>
      </c>
      <c r="O284">
        <v>0.3071953</v>
      </c>
      <c r="P284">
        <v>5.5421500000000004</v>
      </c>
      <c r="Q284">
        <v>4.9967370000000004</v>
      </c>
      <c r="R284">
        <v>0.84879819999999995</v>
      </c>
      <c r="S284">
        <v>1.767528</v>
      </c>
      <c r="T284">
        <v>2.6733530000000001</v>
      </c>
      <c r="U284">
        <v>5.3281209999999999E-3</v>
      </c>
      <c r="V284">
        <v>2.7326600000000001</v>
      </c>
      <c r="W284">
        <v>3.9001709999999998</v>
      </c>
      <c r="X284">
        <v>5.2313099999999997</v>
      </c>
      <c r="Y284">
        <v>1.8519190000000001</v>
      </c>
      <c r="Z284">
        <v>2.4572270000000001</v>
      </c>
      <c r="AA284">
        <v>3.5139200000000002</v>
      </c>
      <c r="AB284">
        <v>4.1981010000000003</v>
      </c>
      <c r="AC284">
        <v>1.0368200000000001</v>
      </c>
      <c r="AD284">
        <v>4.5812730000000004</v>
      </c>
      <c r="AE284">
        <v>6.0079940000000001</v>
      </c>
      <c r="AF284">
        <v>3.5025469999999999</v>
      </c>
      <c r="AG284">
        <v>2.1704059999999998</v>
      </c>
      <c r="AH284">
        <v>7.7417619999999996</v>
      </c>
      <c r="AI284">
        <v>1.768629</v>
      </c>
      <c r="AJ284">
        <v>2.98672</v>
      </c>
      <c r="AK284">
        <v>1.075806</v>
      </c>
      <c r="AL284">
        <v>2.4216410000000002</v>
      </c>
      <c r="AM284">
        <v>4.8326070000000003</v>
      </c>
      <c r="AN284">
        <v>3.9035299999999999</v>
      </c>
      <c r="AO284">
        <v>0.49067280000000002</v>
      </c>
      <c r="AP284">
        <v>1.2111897344037901</v>
      </c>
      <c r="AQ284" t="s">
        <v>500</v>
      </c>
    </row>
    <row r="285" spans="1:43" x14ac:dyDescent="0.3">
      <c r="A285" t="s">
        <v>2103</v>
      </c>
      <c r="B285">
        <v>1.9269099999999999</v>
      </c>
      <c r="C285">
        <v>2.37337</v>
      </c>
      <c r="D285">
        <v>3.81033</v>
      </c>
      <c r="E285">
        <v>5.7354919999999998</v>
      </c>
      <c r="F285">
        <v>3.6525439999999998</v>
      </c>
      <c r="G285">
        <v>1.685133</v>
      </c>
      <c r="H285">
        <v>4.9913809999999996</v>
      </c>
      <c r="I285">
        <v>7.3915259999999998</v>
      </c>
      <c r="J285">
        <v>0.3452828</v>
      </c>
      <c r="K285">
        <v>3.4779160000000003E-2</v>
      </c>
      <c r="L285">
        <v>6.2462790000000004</v>
      </c>
      <c r="M285">
        <v>2.5460919999999998</v>
      </c>
      <c r="N285">
        <v>2.4192149999999999</v>
      </c>
      <c r="O285">
        <v>0.98921170000000003</v>
      </c>
      <c r="P285">
        <v>6.5068970000000004</v>
      </c>
      <c r="Q285">
        <v>4.5708270000000004</v>
      </c>
      <c r="R285">
        <v>3.162871</v>
      </c>
      <c r="S285">
        <v>0.60530470000000003</v>
      </c>
      <c r="T285">
        <v>2.9061789999999998</v>
      </c>
      <c r="U285">
        <v>5.0406169999999998E-3</v>
      </c>
      <c r="V285">
        <v>2.9866290000000002</v>
      </c>
      <c r="W285">
        <v>3.5310570000000001</v>
      </c>
      <c r="X285">
        <v>1.4190529999999999</v>
      </c>
      <c r="Y285">
        <v>1.480213</v>
      </c>
      <c r="Z285">
        <v>2.3325930000000001</v>
      </c>
      <c r="AA285">
        <v>3.2488839999999999</v>
      </c>
      <c r="AB285">
        <v>3.8752390000000001</v>
      </c>
      <c r="AC285">
        <v>1.917279</v>
      </c>
      <c r="AD285">
        <v>4.3680909999999997</v>
      </c>
      <c r="AE285">
        <v>6.6500250000000003</v>
      </c>
      <c r="AF285">
        <v>3.587269</v>
      </c>
      <c r="AG285">
        <v>0.49692249999999999</v>
      </c>
      <c r="AH285">
        <v>7.0583119999999999</v>
      </c>
      <c r="AI285">
        <v>1.7985070000000001</v>
      </c>
      <c r="AJ285">
        <v>1.8986339999999999</v>
      </c>
      <c r="AK285">
        <v>1.8426169999999999</v>
      </c>
      <c r="AL285">
        <v>1.933535</v>
      </c>
      <c r="AM285">
        <v>5.3217910000000002</v>
      </c>
      <c r="AN285">
        <v>4.0322240000000003</v>
      </c>
      <c r="AO285">
        <v>0.85519239999999996</v>
      </c>
      <c r="AP285">
        <v>0.94429803716267602</v>
      </c>
      <c r="AQ285" t="s">
        <v>500</v>
      </c>
    </row>
    <row r="286" spans="1:43" x14ac:dyDescent="0.3">
      <c r="A286" t="s">
        <v>2104</v>
      </c>
      <c r="B286">
        <v>1.8158213219999999</v>
      </c>
      <c r="C286">
        <v>2.8699306130000002</v>
      </c>
      <c r="D286">
        <v>3.9428428860000002</v>
      </c>
      <c r="E286">
        <v>6.4879557659999998</v>
      </c>
      <c r="F286">
        <v>3.821006041</v>
      </c>
      <c r="G286">
        <v>1.5091891</v>
      </c>
      <c r="H286">
        <v>3.251976559</v>
      </c>
      <c r="I286">
        <v>6.4371394989999997</v>
      </c>
      <c r="J286">
        <v>0.664300785</v>
      </c>
      <c r="K286">
        <v>1.1951585870000001</v>
      </c>
      <c r="L286">
        <v>5.5356082080000002</v>
      </c>
      <c r="M286">
        <v>2.9068905960000002</v>
      </c>
      <c r="N286">
        <v>2.802772247</v>
      </c>
      <c r="O286">
        <v>0.53684865000000004</v>
      </c>
      <c r="P286">
        <v>6.9059381030000004</v>
      </c>
      <c r="Q286">
        <v>3.9993235779999998</v>
      </c>
      <c r="R286">
        <v>4.8993109979999998</v>
      </c>
      <c r="S286">
        <v>1.529271244</v>
      </c>
      <c r="T286">
        <v>2.21400043</v>
      </c>
      <c r="U286">
        <v>0.25314215299999998</v>
      </c>
      <c r="V286">
        <v>2.5123027489999998</v>
      </c>
      <c r="W286">
        <v>3.4224214000000002</v>
      </c>
      <c r="X286">
        <v>0.69750695900000004</v>
      </c>
      <c r="Y286">
        <v>3.068154856</v>
      </c>
      <c r="Z286">
        <v>3.4474866280000001</v>
      </c>
      <c r="AA286">
        <v>3.34071892</v>
      </c>
      <c r="AB286">
        <v>3.9097059110000001</v>
      </c>
      <c r="AC286">
        <v>1.3777900949999999</v>
      </c>
      <c r="AD286">
        <v>3.63286146</v>
      </c>
      <c r="AE286">
        <v>6.695442678</v>
      </c>
      <c r="AF286">
        <v>2.9539729079999999</v>
      </c>
      <c r="AG286">
        <v>1.0802483300000001</v>
      </c>
      <c r="AH286">
        <v>7.2425482040000002</v>
      </c>
      <c r="AI286">
        <v>1.834306703</v>
      </c>
      <c r="AJ286">
        <v>2.6244284769999999</v>
      </c>
      <c r="AK286">
        <v>1.044813751</v>
      </c>
      <c r="AL286">
        <v>2.0549526390000001</v>
      </c>
      <c r="AM286">
        <v>4.9518069049999998</v>
      </c>
      <c r="AN286">
        <v>3.8727598240000001</v>
      </c>
      <c r="AO286">
        <v>0.72368960999999998</v>
      </c>
      <c r="AP286">
        <v>0.81048601264467102</v>
      </c>
      <c r="AQ286" t="s">
        <v>500</v>
      </c>
    </row>
    <row r="287" spans="1:43" x14ac:dyDescent="0.3">
      <c r="A287" t="s">
        <v>2105</v>
      </c>
      <c r="B287">
        <v>0.76612867500000004</v>
      </c>
      <c r="C287">
        <v>2.3942397350000002</v>
      </c>
      <c r="D287">
        <v>3.359001009</v>
      </c>
      <c r="E287">
        <v>6.7230615599999997</v>
      </c>
      <c r="F287">
        <v>2.7701524590000002</v>
      </c>
      <c r="G287">
        <v>1.0856965810000001</v>
      </c>
      <c r="H287">
        <v>2.270379433</v>
      </c>
      <c r="I287">
        <v>7.8504900370000001</v>
      </c>
      <c r="J287">
        <v>3.3227646150000001</v>
      </c>
      <c r="K287">
        <v>0.111699072</v>
      </c>
      <c r="L287">
        <v>5.8804284029999998</v>
      </c>
      <c r="M287">
        <v>3.090531667</v>
      </c>
      <c r="N287">
        <v>1.300065137</v>
      </c>
      <c r="O287">
        <v>0.13632265399999999</v>
      </c>
      <c r="P287">
        <v>5.3268465049999998</v>
      </c>
      <c r="Q287">
        <v>3.2311251580000002</v>
      </c>
      <c r="R287">
        <v>4.2542463269999997</v>
      </c>
      <c r="S287">
        <v>1.5893320520000001</v>
      </c>
      <c r="T287">
        <v>1.663936606</v>
      </c>
      <c r="U287">
        <v>1.1495639E-2</v>
      </c>
      <c r="V287">
        <v>2.3184614649999999</v>
      </c>
      <c r="W287">
        <v>5.1989262690000002</v>
      </c>
      <c r="X287">
        <v>0.52887132800000003</v>
      </c>
      <c r="Y287">
        <v>2.0006490669999999</v>
      </c>
      <c r="Z287">
        <v>2.9661166429999999</v>
      </c>
      <c r="AA287">
        <v>1.0559591500000001</v>
      </c>
      <c r="AB287">
        <v>4.2299877610000003</v>
      </c>
      <c r="AC287">
        <v>0.92485999900000004</v>
      </c>
      <c r="AD287">
        <v>4.6826968869999996</v>
      </c>
      <c r="AE287">
        <v>7.0305203770000002</v>
      </c>
      <c r="AF287">
        <v>2.4464415179999999</v>
      </c>
      <c r="AG287">
        <v>0.123798608</v>
      </c>
      <c r="AH287">
        <v>7.7187068449999998</v>
      </c>
      <c r="AI287">
        <v>0.95128937800000002</v>
      </c>
      <c r="AJ287">
        <v>3.039805179</v>
      </c>
      <c r="AK287">
        <v>0.31254901000000002</v>
      </c>
      <c r="AL287">
        <v>0.62835367099999995</v>
      </c>
      <c r="AM287">
        <v>3.4422136719999998</v>
      </c>
      <c r="AN287">
        <v>4.0925203720000001</v>
      </c>
      <c r="AO287">
        <v>0.56812941699999997</v>
      </c>
      <c r="AP287">
        <v>1.13702912555391</v>
      </c>
      <c r="AQ287" t="s">
        <v>500</v>
      </c>
    </row>
    <row r="288" spans="1:43" x14ac:dyDescent="0.3">
      <c r="A288" t="s">
        <v>2106</v>
      </c>
      <c r="B288">
        <v>1.1835182740000001</v>
      </c>
      <c r="C288">
        <v>3.4504326710000002</v>
      </c>
      <c r="D288">
        <v>2.2463776819999999</v>
      </c>
      <c r="E288">
        <v>6.0942909719999996</v>
      </c>
      <c r="F288">
        <v>3.6005908980000001</v>
      </c>
      <c r="G288">
        <v>1.5230600620000001</v>
      </c>
      <c r="H288">
        <v>1.8593732700000001</v>
      </c>
      <c r="I288">
        <v>6.8643335030000001</v>
      </c>
      <c r="J288">
        <v>2.19604043</v>
      </c>
      <c r="K288">
        <v>7.7653185999999999E-2</v>
      </c>
      <c r="L288">
        <v>6.1152413729999999</v>
      </c>
      <c r="M288">
        <v>3.325803734</v>
      </c>
      <c r="N288">
        <v>1.2466513029999999</v>
      </c>
      <c r="O288">
        <v>0.188400925</v>
      </c>
      <c r="P288">
        <v>4.4173597210000004</v>
      </c>
      <c r="Q288">
        <v>4.149153664</v>
      </c>
      <c r="R288">
        <v>5.1950719479999998</v>
      </c>
      <c r="S288">
        <v>1.03745251</v>
      </c>
      <c r="T288">
        <v>2.1360929280000001</v>
      </c>
      <c r="U288">
        <v>0.47778092900000002</v>
      </c>
      <c r="V288">
        <v>2.2725607390000002</v>
      </c>
      <c r="W288">
        <v>5.0349419869999998</v>
      </c>
      <c r="X288">
        <v>0.25193112699999998</v>
      </c>
      <c r="Y288">
        <v>1.0930192329999999</v>
      </c>
      <c r="Z288">
        <v>3.20565838</v>
      </c>
      <c r="AA288">
        <v>1.6513158020000001</v>
      </c>
      <c r="AB288">
        <v>4.168473562</v>
      </c>
      <c r="AC288">
        <v>0.47974793399999999</v>
      </c>
      <c r="AD288">
        <v>4.9801989979999997</v>
      </c>
      <c r="AE288">
        <v>6.7518359160000001</v>
      </c>
      <c r="AF288">
        <v>2.8995430259999999</v>
      </c>
      <c r="AG288">
        <v>0.54735111199999997</v>
      </c>
      <c r="AH288">
        <v>7.5828818670000002</v>
      </c>
      <c r="AI288">
        <v>1.5161160309999999</v>
      </c>
      <c r="AJ288">
        <v>1.975740227</v>
      </c>
      <c r="AK288">
        <v>0.93757038400000003</v>
      </c>
      <c r="AL288">
        <v>0.69999574399999998</v>
      </c>
      <c r="AM288">
        <v>2.3434931020000001</v>
      </c>
      <c r="AN288">
        <v>4.6727477909999999</v>
      </c>
      <c r="AO288">
        <v>0.83770109100000001</v>
      </c>
      <c r="AP288">
        <v>1.63980633159672</v>
      </c>
      <c r="AQ288" t="s">
        <v>504</v>
      </c>
    </row>
    <row r="289" spans="1:43" x14ac:dyDescent="0.3">
      <c r="A289" t="s">
        <v>2107</v>
      </c>
      <c r="B289">
        <v>1.9964610599999999</v>
      </c>
      <c r="C289">
        <v>2.7230123960000001</v>
      </c>
      <c r="D289">
        <v>4.312026157</v>
      </c>
      <c r="E289">
        <v>6.3307896289999999</v>
      </c>
      <c r="F289">
        <v>4.0074287540000002</v>
      </c>
      <c r="G289">
        <v>1.875504863</v>
      </c>
      <c r="H289">
        <v>3.3071370419999999</v>
      </c>
      <c r="I289">
        <v>6.880648796</v>
      </c>
      <c r="J289">
        <v>0.76162569199999997</v>
      </c>
      <c r="K289">
        <v>8.9362552999999997E-2</v>
      </c>
      <c r="L289">
        <v>5.8625282600000004</v>
      </c>
      <c r="M289">
        <v>2.842697303</v>
      </c>
      <c r="N289">
        <v>3.0849316629999999</v>
      </c>
      <c r="O289">
        <v>0.102053383</v>
      </c>
      <c r="P289">
        <v>6.9658719979999999</v>
      </c>
      <c r="Q289">
        <v>4.4822868390000004</v>
      </c>
      <c r="R289">
        <v>4.6593480500000002</v>
      </c>
      <c r="S289">
        <v>2.073991565</v>
      </c>
      <c r="T289">
        <v>1.726090065</v>
      </c>
      <c r="U289">
        <v>6.2674362999999997E-2</v>
      </c>
      <c r="V289">
        <v>3.1414491409999998</v>
      </c>
      <c r="W289">
        <v>3.5870288829999999</v>
      </c>
      <c r="X289">
        <v>0.406863158</v>
      </c>
      <c r="Y289">
        <v>1.502636117</v>
      </c>
      <c r="Z289">
        <v>3.7564789319999998</v>
      </c>
      <c r="AA289">
        <v>3.620856157</v>
      </c>
      <c r="AB289">
        <v>4.4905508770000004</v>
      </c>
      <c r="AC289">
        <v>1.2609891390000001</v>
      </c>
      <c r="AD289">
        <v>3.3287072360000001</v>
      </c>
      <c r="AE289">
        <v>6.3180239340000002</v>
      </c>
      <c r="AF289">
        <v>2.834792105</v>
      </c>
      <c r="AG289">
        <v>7.4916402000000007E-2</v>
      </c>
      <c r="AH289">
        <v>6.2026723849999996</v>
      </c>
      <c r="AI289">
        <v>1.4458855820000001</v>
      </c>
      <c r="AJ289">
        <v>2.8644734170000001</v>
      </c>
      <c r="AK289">
        <v>0.352645545</v>
      </c>
      <c r="AL289">
        <v>1.2228663719999999</v>
      </c>
      <c r="AM289">
        <v>5.5345534599999997</v>
      </c>
      <c r="AN289">
        <v>4.1236661960000003</v>
      </c>
      <c r="AO289">
        <v>0.79168906699999997</v>
      </c>
      <c r="AP289">
        <v>0.171305120572943</v>
      </c>
      <c r="AQ289" t="s">
        <v>500</v>
      </c>
    </row>
    <row r="290" spans="1:43" x14ac:dyDescent="0.3">
      <c r="A290" t="s">
        <v>2108</v>
      </c>
      <c r="B290">
        <v>0.59407080000000001</v>
      </c>
      <c r="C290">
        <v>3.2224029999999999</v>
      </c>
      <c r="D290">
        <v>3.8198620000000001</v>
      </c>
      <c r="E290">
        <v>6.3925369999999999</v>
      </c>
      <c r="F290">
        <v>3.1172629999999999</v>
      </c>
      <c r="G290">
        <v>2.3470140000000002</v>
      </c>
      <c r="H290">
        <v>4.8795780000000004</v>
      </c>
      <c r="I290">
        <v>5.1651400000000001</v>
      </c>
      <c r="J290">
        <v>1.1539999999999999</v>
      </c>
      <c r="K290">
        <v>2.3894039999999998E-2</v>
      </c>
      <c r="L290">
        <v>5.4261609999999996</v>
      </c>
      <c r="M290">
        <v>1.751549</v>
      </c>
      <c r="N290">
        <v>1.5234110000000001</v>
      </c>
      <c r="O290">
        <v>3.3662100000000001</v>
      </c>
      <c r="P290">
        <v>5.2980900000000002</v>
      </c>
      <c r="Q290">
        <v>6.4860899999999999</v>
      </c>
      <c r="R290">
        <v>4.7127220000000003</v>
      </c>
      <c r="S290">
        <v>0.78341470000000002</v>
      </c>
      <c r="T290">
        <v>4.0401910000000001</v>
      </c>
      <c r="U290">
        <v>3.1536349999999998E-2</v>
      </c>
      <c r="V290">
        <v>2.9072179999999999</v>
      </c>
      <c r="W290">
        <v>4.8156879999999997</v>
      </c>
      <c r="X290">
        <v>2.7413159999999999</v>
      </c>
      <c r="Y290">
        <v>1.219401</v>
      </c>
      <c r="Z290">
        <v>2.1729989999999999</v>
      </c>
      <c r="AA290">
        <v>2.317015</v>
      </c>
      <c r="AB290">
        <v>3.2687040000000001</v>
      </c>
      <c r="AC290">
        <v>2.6073900000000001</v>
      </c>
      <c r="AD290">
        <v>5.4645960000000002</v>
      </c>
      <c r="AE290">
        <v>6.6367859999999999</v>
      </c>
      <c r="AF290">
        <v>3.5446089999999999</v>
      </c>
      <c r="AG290">
        <v>0.59273209999999998</v>
      </c>
      <c r="AH290">
        <v>7.8670929999999997</v>
      </c>
      <c r="AI290">
        <v>3.057086</v>
      </c>
      <c r="AJ290">
        <v>1.2490810000000001</v>
      </c>
      <c r="AK290">
        <v>4.4921990000000003</v>
      </c>
      <c r="AL290">
        <v>5.2760759999999998</v>
      </c>
      <c r="AM290">
        <v>3.49471</v>
      </c>
      <c r="AN290">
        <v>4.7017259999999998</v>
      </c>
      <c r="AO290">
        <v>1.289539</v>
      </c>
      <c r="AP290">
        <v>3.5776341841187</v>
      </c>
      <c r="AQ290" t="s">
        <v>504</v>
      </c>
    </row>
    <row r="291" spans="1:43" x14ac:dyDescent="0.3">
      <c r="A291" t="s">
        <v>2109</v>
      </c>
      <c r="B291">
        <v>1.399225792</v>
      </c>
      <c r="C291">
        <v>2.6742346480000001</v>
      </c>
      <c r="D291">
        <v>3.7853517619999999</v>
      </c>
      <c r="E291">
        <v>6.2383894519999998</v>
      </c>
      <c r="F291">
        <v>3.224179226</v>
      </c>
      <c r="G291">
        <v>1.3650205790000001</v>
      </c>
      <c r="H291">
        <v>3.9629838940000002</v>
      </c>
      <c r="I291">
        <v>5.9385233980000001</v>
      </c>
      <c r="J291">
        <v>1.4875377999999999</v>
      </c>
      <c r="K291">
        <v>7.0526721000000001E-2</v>
      </c>
      <c r="L291">
        <v>5.7232500039999996</v>
      </c>
      <c r="M291">
        <v>3.5424809380000002</v>
      </c>
      <c r="N291">
        <v>2.1837088169999999</v>
      </c>
      <c r="O291">
        <v>0.59435745100000004</v>
      </c>
      <c r="P291">
        <v>6.3003763570000002</v>
      </c>
      <c r="Q291">
        <v>5.3572352810000003</v>
      </c>
      <c r="R291">
        <v>3.1907096670000001</v>
      </c>
      <c r="S291">
        <v>1.7668071510000001</v>
      </c>
      <c r="T291">
        <v>2.1938032770000002</v>
      </c>
      <c r="U291">
        <v>0.20075543200000001</v>
      </c>
      <c r="V291">
        <v>2.8903883220000002</v>
      </c>
      <c r="W291">
        <v>4.1595646049999999</v>
      </c>
      <c r="X291">
        <v>2.0831793219999999</v>
      </c>
      <c r="Y291">
        <v>2.2776872539999999</v>
      </c>
      <c r="Z291">
        <v>3.6455056899999998</v>
      </c>
      <c r="AA291">
        <v>1.669208225</v>
      </c>
      <c r="AB291">
        <v>4.4700422160000004</v>
      </c>
      <c r="AC291">
        <v>1.7025688960000001</v>
      </c>
      <c r="AD291">
        <v>5.1734073079999998</v>
      </c>
      <c r="AE291">
        <v>7.4393463730000002</v>
      </c>
      <c r="AF291">
        <v>3.1182268139999998</v>
      </c>
      <c r="AG291">
        <v>0.60757888000000004</v>
      </c>
      <c r="AH291">
        <v>6.8431321409999999</v>
      </c>
      <c r="AI291">
        <v>1.494364405</v>
      </c>
      <c r="AJ291">
        <v>3.4674881740000001</v>
      </c>
      <c r="AK291">
        <v>1.194213156</v>
      </c>
      <c r="AL291">
        <v>2.1367819959999999</v>
      </c>
      <c r="AM291">
        <v>4.5391898360000003</v>
      </c>
      <c r="AN291">
        <v>4.2134094989999999</v>
      </c>
      <c r="AO291">
        <v>0.69081934</v>
      </c>
      <c r="AP291">
        <v>1.5718465745130601</v>
      </c>
      <c r="AQ291" t="s">
        <v>504</v>
      </c>
    </row>
    <row r="292" spans="1:43" x14ac:dyDescent="0.3">
      <c r="A292" t="s">
        <v>2110</v>
      </c>
      <c r="B292">
        <v>2.4729555969999999</v>
      </c>
      <c r="C292">
        <v>2.7152783920000001</v>
      </c>
      <c r="D292">
        <v>3.4074071400000001</v>
      </c>
      <c r="E292">
        <v>5.8779307090000001</v>
      </c>
      <c r="F292">
        <v>3.8657307969999999</v>
      </c>
      <c r="G292">
        <v>1.318403617</v>
      </c>
      <c r="H292">
        <v>3.2620722880000002</v>
      </c>
      <c r="I292">
        <v>4.5870348859999996</v>
      </c>
      <c r="J292">
        <v>0.39286691600000001</v>
      </c>
      <c r="K292">
        <v>0.80900277499999995</v>
      </c>
      <c r="L292">
        <v>5.6046584849999999</v>
      </c>
      <c r="M292">
        <v>2.568080761</v>
      </c>
      <c r="N292">
        <v>2.841651143</v>
      </c>
      <c r="O292">
        <v>0.33250744599999998</v>
      </c>
      <c r="P292">
        <v>6.3601307150000004</v>
      </c>
      <c r="Q292">
        <v>4.3394010950000004</v>
      </c>
      <c r="R292">
        <v>1.8043427299999999</v>
      </c>
      <c r="S292">
        <v>1.24701605</v>
      </c>
      <c r="T292">
        <v>1.8469144790000001</v>
      </c>
      <c r="U292">
        <v>0.149649582</v>
      </c>
      <c r="V292">
        <v>3.101734108</v>
      </c>
      <c r="W292">
        <v>3.158530925</v>
      </c>
      <c r="X292">
        <v>1.1895399440000001</v>
      </c>
      <c r="Y292">
        <v>1.0911243340000001</v>
      </c>
      <c r="Z292">
        <v>3.3924960309999999</v>
      </c>
      <c r="AA292">
        <v>4.1757640990000002</v>
      </c>
      <c r="AB292">
        <v>3.499284641</v>
      </c>
      <c r="AC292">
        <v>0.39889757100000001</v>
      </c>
      <c r="AD292">
        <v>3.0367846360000001</v>
      </c>
      <c r="AE292">
        <v>6.38064461</v>
      </c>
      <c r="AF292">
        <v>2.8021725329999998</v>
      </c>
      <c r="AG292">
        <v>0.197236355</v>
      </c>
      <c r="AH292">
        <v>6.1359452279999998</v>
      </c>
      <c r="AI292">
        <v>1.3149864849999999</v>
      </c>
      <c r="AJ292">
        <v>1.634639731</v>
      </c>
      <c r="AK292">
        <v>0.51752767</v>
      </c>
      <c r="AL292">
        <v>0.83543905299999999</v>
      </c>
      <c r="AM292">
        <v>5.4091770620000004</v>
      </c>
      <c r="AN292">
        <v>3.6704778039999999</v>
      </c>
      <c r="AO292">
        <v>0.50029217699999995</v>
      </c>
      <c r="AP292">
        <v>-0.128280008389068</v>
      </c>
      <c r="AQ292" t="s">
        <v>500</v>
      </c>
    </row>
    <row r="293" spans="1:43" x14ac:dyDescent="0.3">
      <c r="A293" t="s">
        <v>2111</v>
      </c>
      <c r="B293">
        <v>1.105812</v>
      </c>
      <c r="C293">
        <v>2.8524780000000001</v>
      </c>
      <c r="D293">
        <v>3.9079959999999998</v>
      </c>
      <c r="E293">
        <v>6.9546210000000004</v>
      </c>
      <c r="F293">
        <v>3.2355429999999998</v>
      </c>
      <c r="G293">
        <v>1.352476</v>
      </c>
      <c r="H293">
        <v>3.6293799999999998</v>
      </c>
      <c r="I293">
        <v>5.9928340000000002</v>
      </c>
      <c r="J293">
        <v>0.15016969999999999</v>
      </c>
      <c r="K293">
        <v>1.006368E-2</v>
      </c>
      <c r="L293">
        <v>4.7443819999999999</v>
      </c>
      <c r="M293">
        <v>3.0430640000000002</v>
      </c>
      <c r="N293">
        <v>2.2835369999999999</v>
      </c>
      <c r="O293">
        <v>0.64745269999999999</v>
      </c>
      <c r="P293">
        <v>6.0443660000000001</v>
      </c>
      <c r="Q293">
        <v>5.1499459999999999</v>
      </c>
      <c r="R293">
        <v>5.4334239999999996</v>
      </c>
      <c r="S293">
        <v>1.219835</v>
      </c>
      <c r="T293">
        <v>1.761668</v>
      </c>
      <c r="U293">
        <v>4.4324170000000003E-2</v>
      </c>
      <c r="V293">
        <v>3.3065540000000002</v>
      </c>
      <c r="W293">
        <v>2.8853209999999998</v>
      </c>
      <c r="X293">
        <v>2.1946539999999999</v>
      </c>
      <c r="Y293">
        <v>0.46748820000000002</v>
      </c>
      <c r="Z293">
        <v>3.8107929999999999</v>
      </c>
      <c r="AA293">
        <v>2.3551570000000002</v>
      </c>
      <c r="AB293">
        <v>3.6880120000000001</v>
      </c>
      <c r="AC293">
        <v>1.23952</v>
      </c>
      <c r="AD293">
        <v>4.3141309999999997</v>
      </c>
      <c r="AE293">
        <v>6.4079730000000001</v>
      </c>
      <c r="AF293">
        <v>3.1833909999999999</v>
      </c>
      <c r="AG293">
        <v>1.4091469999999999</v>
      </c>
      <c r="AH293">
        <v>6.3837719999999996</v>
      </c>
      <c r="AI293">
        <v>1.649983</v>
      </c>
      <c r="AJ293">
        <v>3.574344</v>
      </c>
      <c r="AK293">
        <v>1.2956639999999999</v>
      </c>
      <c r="AL293">
        <v>0.98906629999999995</v>
      </c>
      <c r="AM293">
        <v>3.3279030000000001</v>
      </c>
      <c r="AN293">
        <v>4.4158739999999996</v>
      </c>
      <c r="AO293">
        <v>1.3797870000000001</v>
      </c>
      <c r="AP293">
        <v>1.84842838448141</v>
      </c>
      <c r="AQ293" t="s">
        <v>504</v>
      </c>
    </row>
    <row r="294" spans="1:43" x14ac:dyDescent="0.3">
      <c r="A294" t="s">
        <v>2112</v>
      </c>
      <c r="B294">
        <v>1.4773146660000001</v>
      </c>
      <c r="C294">
        <v>2.5457954329999999</v>
      </c>
      <c r="D294">
        <v>3.5076043819999998</v>
      </c>
      <c r="E294">
        <v>6.2681031020000004</v>
      </c>
      <c r="F294">
        <v>3.2827659680000001</v>
      </c>
      <c r="G294">
        <v>1.630685036</v>
      </c>
      <c r="H294">
        <v>5.2328449189999997</v>
      </c>
      <c r="I294">
        <v>5.8854377019999999</v>
      </c>
      <c r="J294">
        <v>0.19282540400000001</v>
      </c>
      <c r="K294">
        <v>0.41131776799999997</v>
      </c>
      <c r="L294">
        <v>5.5955364809999999</v>
      </c>
      <c r="M294">
        <v>2.5815440760000001</v>
      </c>
      <c r="N294">
        <v>2.4928530179999999</v>
      </c>
      <c r="O294">
        <v>0.80826147400000004</v>
      </c>
      <c r="P294">
        <v>4.810252857</v>
      </c>
      <c r="Q294">
        <v>5.0781700259999996</v>
      </c>
      <c r="R294">
        <v>5.0098263779999996</v>
      </c>
      <c r="S294">
        <v>0.93296824199999995</v>
      </c>
      <c r="T294">
        <v>3.31571113</v>
      </c>
      <c r="U294">
        <v>4.8515210000000003E-2</v>
      </c>
      <c r="V294">
        <v>2.5108859859999999</v>
      </c>
      <c r="W294">
        <v>3.7505421929999998</v>
      </c>
      <c r="X294">
        <v>0.41055819799999999</v>
      </c>
      <c r="Y294">
        <v>1.3711127430000001</v>
      </c>
      <c r="Z294">
        <v>1.955535998</v>
      </c>
      <c r="AA294">
        <v>2.6410835530000001</v>
      </c>
      <c r="AB294">
        <v>3.5273331200000002</v>
      </c>
      <c r="AC294">
        <v>2.6059920559999998</v>
      </c>
      <c r="AD294">
        <v>4.46008724</v>
      </c>
      <c r="AE294">
        <v>7.2873540849999996</v>
      </c>
      <c r="AF294">
        <v>3.154680414</v>
      </c>
      <c r="AG294">
        <v>0.15587873299999999</v>
      </c>
      <c r="AH294">
        <v>7.4290769450000003</v>
      </c>
      <c r="AI294">
        <v>1.479644475</v>
      </c>
      <c r="AJ294">
        <v>2.175141322</v>
      </c>
      <c r="AK294">
        <v>1.4021764249999999</v>
      </c>
      <c r="AL294">
        <v>2.9082557009999999</v>
      </c>
      <c r="AM294">
        <v>3.6510746589999998</v>
      </c>
      <c r="AN294">
        <v>4.4212030980000003</v>
      </c>
      <c r="AO294">
        <v>1.318981991</v>
      </c>
      <c r="AP294">
        <v>2.19450215048187</v>
      </c>
      <c r="AQ294" t="s">
        <v>504</v>
      </c>
    </row>
    <row r="295" spans="1:43" x14ac:dyDescent="0.3">
      <c r="A295" t="s">
        <v>2113</v>
      </c>
      <c r="B295">
        <v>0.630405471</v>
      </c>
      <c r="C295">
        <v>1.7158055329999999</v>
      </c>
      <c r="D295">
        <v>1.991317757</v>
      </c>
      <c r="E295">
        <v>6.7186164389999998</v>
      </c>
      <c r="F295">
        <v>2.7461837569999998</v>
      </c>
      <c r="G295">
        <v>1.7015047000000001</v>
      </c>
      <c r="H295">
        <v>1.232537969</v>
      </c>
      <c r="I295">
        <v>6.9450094990000002</v>
      </c>
      <c r="J295">
        <v>2.4341611520000002</v>
      </c>
      <c r="K295">
        <v>0.56949109200000003</v>
      </c>
      <c r="L295">
        <v>4.8808324320000001</v>
      </c>
      <c r="M295">
        <v>2.63691458</v>
      </c>
      <c r="N295">
        <v>0.73967531500000006</v>
      </c>
      <c r="O295">
        <v>1.0768326960000001</v>
      </c>
      <c r="P295">
        <v>5.5032246889999996</v>
      </c>
      <c r="Q295">
        <v>3.4838544640000002</v>
      </c>
      <c r="R295">
        <v>5.3617578339999996</v>
      </c>
      <c r="S295">
        <v>1.8968530729999999</v>
      </c>
      <c r="T295">
        <v>1.497075806</v>
      </c>
      <c r="U295">
        <v>0.70168211999999996</v>
      </c>
      <c r="V295">
        <v>4.0188299860000001</v>
      </c>
      <c r="W295">
        <v>4.5533543590000001</v>
      </c>
      <c r="X295">
        <v>4.6060512969999996</v>
      </c>
      <c r="Y295">
        <v>2.7662135019999998</v>
      </c>
      <c r="Z295">
        <v>2.6067264749999999</v>
      </c>
      <c r="AA295">
        <v>1.268793675</v>
      </c>
      <c r="AB295">
        <v>4.2866224449999999</v>
      </c>
      <c r="AC295">
        <v>0.79327165399999999</v>
      </c>
      <c r="AD295">
        <v>4.9513173569999998</v>
      </c>
      <c r="AE295">
        <v>6.1574904400000001</v>
      </c>
      <c r="AF295">
        <v>3.7094340159999999</v>
      </c>
      <c r="AG295">
        <v>0.157690514</v>
      </c>
      <c r="AH295">
        <v>7.7771514049999997</v>
      </c>
      <c r="AI295">
        <v>1.3575520050000001</v>
      </c>
      <c r="AJ295">
        <v>2.3957483279999998</v>
      </c>
      <c r="AK295">
        <v>2.0981500209999999</v>
      </c>
      <c r="AL295">
        <v>1.6368218000000001</v>
      </c>
      <c r="AM295">
        <v>2.6378188809999998</v>
      </c>
      <c r="AN295">
        <v>5.2784345899999998</v>
      </c>
      <c r="AO295">
        <v>0.68410057700000004</v>
      </c>
      <c r="AP295">
        <v>1.8296083158190499</v>
      </c>
      <c r="AQ295" t="s">
        <v>504</v>
      </c>
    </row>
    <row r="296" spans="1:43" x14ac:dyDescent="0.3">
      <c r="A296" t="s">
        <v>2114</v>
      </c>
      <c r="B296">
        <v>2.2378696009999999</v>
      </c>
      <c r="C296">
        <v>1.6288202460000001</v>
      </c>
      <c r="D296">
        <v>2.2415961549999999</v>
      </c>
      <c r="E296">
        <v>6.8318658430000001</v>
      </c>
      <c r="F296">
        <v>3.783770933</v>
      </c>
      <c r="G296">
        <v>2.2190290849999998</v>
      </c>
      <c r="H296">
        <v>1.825989096</v>
      </c>
      <c r="I296">
        <v>7.5741325479999997</v>
      </c>
      <c r="J296">
        <v>3.557887928</v>
      </c>
      <c r="K296">
        <v>0.51883724200000003</v>
      </c>
      <c r="L296">
        <v>6.1166745730000001</v>
      </c>
      <c r="M296">
        <v>2.9042914049999999</v>
      </c>
      <c r="N296">
        <v>1.7031893149999999</v>
      </c>
      <c r="O296">
        <v>0.681584195</v>
      </c>
      <c r="P296">
        <v>6.4351251630000004</v>
      </c>
      <c r="Q296">
        <v>3.8637303539999999</v>
      </c>
      <c r="R296">
        <v>5.5532130310000003</v>
      </c>
      <c r="S296">
        <v>0.25568200299999999</v>
      </c>
      <c r="T296">
        <v>1.557924678</v>
      </c>
      <c r="U296">
        <v>0.211884402</v>
      </c>
      <c r="V296">
        <v>2.645056013</v>
      </c>
      <c r="W296">
        <v>5.5393418509999997</v>
      </c>
      <c r="X296">
        <v>2.1185922929999998</v>
      </c>
      <c r="Y296">
        <v>1.694389927</v>
      </c>
      <c r="Z296">
        <v>2.799978351</v>
      </c>
      <c r="AA296">
        <v>0.81582132200000002</v>
      </c>
      <c r="AB296">
        <v>4.290512874</v>
      </c>
      <c r="AC296">
        <v>0.87208013699999998</v>
      </c>
      <c r="AD296">
        <v>4.4686093820000004</v>
      </c>
      <c r="AE296">
        <v>7.0540181679999998</v>
      </c>
      <c r="AF296">
        <v>2.579783559</v>
      </c>
      <c r="AG296">
        <v>0.15393501100000001</v>
      </c>
      <c r="AH296">
        <v>7.7229632309999996</v>
      </c>
      <c r="AI296">
        <v>2.676628488</v>
      </c>
      <c r="AJ296">
        <v>1.2298339899999999</v>
      </c>
      <c r="AK296">
        <v>2.1746940339999998</v>
      </c>
      <c r="AL296">
        <v>2.181802255</v>
      </c>
      <c r="AM296">
        <v>2.8575431450000002</v>
      </c>
      <c r="AN296">
        <v>4.3772140019999997</v>
      </c>
      <c r="AO296">
        <v>0.44243929399999998</v>
      </c>
      <c r="AP296">
        <v>0.86138082227832502</v>
      </c>
      <c r="AQ296" t="s">
        <v>500</v>
      </c>
    </row>
    <row r="297" spans="1:43" x14ac:dyDescent="0.3">
      <c r="A297" t="s">
        <v>2115</v>
      </c>
      <c r="B297">
        <v>2.830640695</v>
      </c>
      <c r="C297">
        <v>3.7037762509999999</v>
      </c>
      <c r="D297">
        <v>3.4184193569999999</v>
      </c>
      <c r="E297">
        <v>5.2908224759999998</v>
      </c>
      <c r="F297">
        <v>3.1449600050000002</v>
      </c>
      <c r="G297">
        <v>1.215927048</v>
      </c>
      <c r="H297">
        <v>4.5098794919999996</v>
      </c>
      <c r="I297">
        <v>6.2267011849999996</v>
      </c>
      <c r="J297">
        <v>0.439889048</v>
      </c>
      <c r="K297">
        <v>0.10003572099999999</v>
      </c>
      <c r="L297">
        <v>5.7063564900000001</v>
      </c>
      <c r="M297">
        <v>3.2543219250000002</v>
      </c>
      <c r="N297">
        <v>2.5733260480000002</v>
      </c>
      <c r="O297">
        <v>0.27046914</v>
      </c>
      <c r="P297">
        <v>5.4795086719999997</v>
      </c>
      <c r="Q297">
        <v>4.5775013390000003</v>
      </c>
      <c r="R297">
        <v>2.9831669160000001</v>
      </c>
      <c r="S297">
        <v>0.89592300199999997</v>
      </c>
      <c r="T297">
        <v>3.2119466820000002</v>
      </c>
      <c r="U297">
        <v>5.1843760000000001E-3</v>
      </c>
      <c r="V297">
        <v>2.5280211399999999</v>
      </c>
      <c r="W297">
        <v>3.949049284</v>
      </c>
      <c r="X297">
        <v>0.179765808</v>
      </c>
      <c r="Y297">
        <v>0.62900683300000004</v>
      </c>
      <c r="Z297">
        <v>3.3354975480000002</v>
      </c>
      <c r="AA297">
        <v>2.144894764</v>
      </c>
      <c r="AB297">
        <v>3.6643463010000001</v>
      </c>
      <c r="AC297">
        <v>2.943264981</v>
      </c>
      <c r="AD297">
        <v>4.9306994959999999</v>
      </c>
      <c r="AE297">
        <v>6.7055356289999999</v>
      </c>
      <c r="AF297">
        <v>3.1221591540000002</v>
      </c>
      <c r="AG297">
        <v>0.52566800700000005</v>
      </c>
      <c r="AH297">
        <v>7.0749228219999996</v>
      </c>
      <c r="AI297">
        <v>1.968938605</v>
      </c>
      <c r="AJ297">
        <v>2.2227118400000001</v>
      </c>
      <c r="AK297">
        <v>0.59969865300000003</v>
      </c>
      <c r="AL297">
        <v>1.1354692019999999</v>
      </c>
      <c r="AM297">
        <v>4.0640550639999997</v>
      </c>
      <c r="AN297">
        <v>3.566047948</v>
      </c>
      <c r="AO297">
        <v>1.2201441879999999</v>
      </c>
      <c r="AP297">
        <v>1.4124006020142601</v>
      </c>
      <c r="AQ297" t="s">
        <v>504</v>
      </c>
    </row>
    <row r="298" spans="1:43" x14ac:dyDescent="0.3">
      <c r="A298" t="s">
        <v>2116</v>
      </c>
      <c r="B298">
        <v>0.76511039999999997</v>
      </c>
      <c r="C298">
        <v>1.932553</v>
      </c>
      <c r="D298">
        <v>3.5210629999999998</v>
      </c>
      <c r="E298">
        <v>5.5917240000000001</v>
      </c>
      <c r="F298">
        <v>3.6801110000000001</v>
      </c>
      <c r="G298">
        <v>1.9833130000000001</v>
      </c>
      <c r="H298">
        <v>5.1578929999999996</v>
      </c>
      <c r="I298">
        <v>6.00617</v>
      </c>
      <c r="J298">
        <v>1.7573220000000001</v>
      </c>
      <c r="K298">
        <v>6.0600830000000001E-2</v>
      </c>
      <c r="L298">
        <v>6.2857909999999997</v>
      </c>
      <c r="M298">
        <v>3.166169</v>
      </c>
      <c r="N298">
        <v>1.890096</v>
      </c>
      <c r="O298">
        <v>2.0130690000000002</v>
      </c>
      <c r="P298">
        <v>5.2366799999999998</v>
      </c>
      <c r="Q298">
        <v>5.3795200000000003</v>
      </c>
      <c r="R298">
        <v>3.951149</v>
      </c>
      <c r="S298">
        <v>1.103934</v>
      </c>
      <c r="T298">
        <v>3.63761</v>
      </c>
      <c r="U298">
        <v>2.5028789999999999E-2</v>
      </c>
      <c r="V298">
        <v>2.049213</v>
      </c>
      <c r="W298">
        <v>3.5182709999999999</v>
      </c>
      <c r="X298">
        <v>3.1677499999999997E-2</v>
      </c>
      <c r="Y298">
        <v>0.6967951</v>
      </c>
      <c r="Z298">
        <v>1.754759</v>
      </c>
      <c r="AA298">
        <v>2.073375</v>
      </c>
      <c r="AB298">
        <v>3.5692240000000002</v>
      </c>
      <c r="AC298">
        <v>0.66430080000000002</v>
      </c>
      <c r="AD298">
        <v>4.9443289999999998</v>
      </c>
      <c r="AE298">
        <v>6.9698669999999998</v>
      </c>
      <c r="AF298">
        <v>3.0296120000000002</v>
      </c>
      <c r="AG298">
        <v>0.52807119999999996</v>
      </c>
      <c r="AH298">
        <v>6.4833100000000004</v>
      </c>
      <c r="AI298">
        <v>2.8665720000000001</v>
      </c>
      <c r="AJ298">
        <v>1.1890970000000001</v>
      </c>
      <c r="AK298">
        <v>3.5090750000000002</v>
      </c>
      <c r="AL298">
        <v>3.549817</v>
      </c>
      <c r="AM298">
        <v>4.2270859999999999</v>
      </c>
      <c r="AN298">
        <v>4.1915310000000003</v>
      </c>
      <c r="AO298">
        <v>1.358959</v>
      </c>
      <c r="AP298">
        <v>2.04455540732758</v>
      </c>
      <c r="AQ298" t="s">
        <v>504</v>
      </c>
    </row>
    <row r="299" spans="1:43" x14ac:dyDescent="0.3">
      <c r="A299" t="s">
        <v>2117</v>
      </c>
      <c r="B299">
        <v>2.4480816060000001</v>
      </c>
      <c r="C299">
        <v>2.5929234079999999</v>
      </c>
      <c r="D299">
        <v>4.1335717450000002</v>
      </c>
      <c r="E299">
        <v>6.314691088</v>
      </c>
      <c r="F299">
        <v>3.8495589799999999</v>
      </c>
      <c r="G299">
        <v>1.570705789</v>
      </c>
      <c r="H299">
        <v>3.8748363029999999</v>
      </c>
      <c r="I299">
        <v>5.6139352919999999</v>
      </c>
      <c r="J299">
        <v>1.782995589</v>
      </c>
      <c r="K299">
        <v>0.12961273800000001</v>
      </c>
      <c r="L299">
        <v>5.6672421420000001</v>
      </c>
      <c r="M299">
        <v>2.9001615859999998</v>
      </c>
      <c r="N299">
        <v>2.739480903</v>
      </c>
      <c r="O299">
        <v>0.285698126</v>
      </c>
      <c r="P299">
        <v>7.0785628709999999</v>
      </c>
      <c r="Q299">
        <v>4.3002628610000002</v>
      </c>
      <c r="R299">
        <v>2.7503492409999999</v>
      </c>
      <c r="S299">
        <v>0.90619793599999998</v>
      </c>
      <c r="T299">
        <v>1.79776008</v>
      </c>
      <c r="U299">
        <v>5.5612157000000002E-2</v>
      </c>
      <c r="V299">
        <v>1.6626156860000001</v>
      </c>
      <c r="W299">
        <v>4.1715271060000001</v>
      </c>
      <c r="X299">
        <v>0.86560213900000005</v>
      </c>
      <c r="Y299">
        <v>1.887954116</v>
      </c>
      <c r="Z299">
        <v>2.992768431</v>
      </c>
      <c r="AA299">
        <v>3.0660375110000002</v>
      </c>
      <c r="AB299">
        <v>3.744365642</v>
      </c>
      <c r="AC299">
        <v>1.039559557</v>
      </c>
      <c r="AD299">
        <v>3.8757702350000001</v>
      </c>
      <c r="AE299">
        <v>6.9049934070000001</v>
      </c>
      <c r="AF299">
        <v>3.0612577710000002</v>
      </c>
      <c r="AG299">
        <v>0.72735415400000003</v>
      </c>
      <c r="AH299">
        <v>7.6579386300000003</v>
      </c>
      <c r="AI299">
        <v>1.5722105930000001</v>
      </c>
      <c r="AJ299">
        <v>1.862709258</v>
      </c>
      <c r="AK299">
        <v>1.0740943540000001</v>
      </c>
      <c r="AL299">
        <v>1.9017261329999999</v>
      </c>
      <c r="AM299">
        <v>4.5100694499999996</v>
      </c>
      <c r="AN299">
        <v>3.5972451099999998</v>
      </c>
      <c r="AO299">
        <v>0.59167941700000004</v>
      </c>
      <c r="AP299">
        <v>0.84111868725993399</v>
      </c>
      <c r="AQ299" t="s">
        <v>500</v>
      </c>
    </row>
    <row r="300" spans="1:43" x14ac:dyDescent="0.3">
      <c r="A300" t="s">
        <v>2118</v>
      </c>
      <c r="B300">
        <v>0.98185265300000002</v>
      </c>
      <c r="C300">
        <v>2.6809769110000001</v>
      </c>
      <c r="D300">
        <v>3.3432656779999999</v>
      </c>
      <c r="E300">
        <v>5.4749940629999996</v>
      </c>
      <c r="F300">
        <v>3.432839178</v>
      </c>
      <c r="G300">
        <v>0.96960179400000002</v>
      </c>
      <c r="H300">
        <v>4.3247386109999999</v>
      </c>
      <c r="I300">
        <v>5.9574549799999996</v>
      </c>
      <c r="J300">
        <v>1.0325240659999999</v>
      </c>
      <c r="K300">
        <v>0.37862259599999998</v>
      </c>
      <c r="L300">
        <v>5.9124103540000004</v>
      </c>
      <c r="M300">
        <v>2.1296786729999999</v>
      </c>
      <c r="N300">
        <v>2.461057013</v>
      </c>
      <c r="O300">
        <v>0.67843253400000003</v>
      </c>
      <c r="P300">
        <v>5.554171331</v>
      </c>
      <c r="Q300">
        <v>4.3556294769999999</v>
      </c>
      <c r="R300">
        <v>2.9119407970000002</v>
      </c>
      <c r="S300">
        <v>1.3383958890000001</v>
      </c>
      <c r="T300">
        <v>2.5406968660000002</v>
      </c>
      <c r="U300">
        <v>0.109026176</v>
      </c>
      <c r="V300">
        <v>1.7822827429999999</v>
      </c>
      <c r="W300">
        <v>3.2740528840000001</v>
      </c>
      <c r="X300">
        <v>0.76230628899999997</v>
      </c>
      <c r="Y300">
        <v>2.8753082600000002</v>
      </c>
      <c r="Z300">
        <v>4.9909521999999998E-2</v>
      </c>
      <c r="AA300">
        <v>2.6101567050000001</v>
      </c>
      <c r="AB300">
        <v>3.6372160770000002</v>
      </c>
      <c r="AC300">
        <v>0.38183708399999999</v>
      </c>
      <c r="AD300">
        <v>5.0798687400000002</v>
      </c>
      <c r="AE300">
        <v>7.4590381030000001</v>
      </c>
      <c r="AF300">
        <v>2.7762092900000002</v>
      </c>
      <c r="AG300">
        <v>0.18205660900000001</v>
      </c>
      <c r="AH300">
        <v>7.1011678509999996</v>
      </c>
      <c r="AI300">
        <v>1.9679801260000001</v>
      </c>
      <c r="AJ300">
        <v>0.70398660400000002</v>
      </c>
      <c r="AK300">
        <v>1.470719061</v>
      </c>
      <c r="AL300">
        <v>1.5171748899999999</v>
      </c>
      <c r="AM300">
        <v>4.5964283220000004</v>
      </c>
      <c r="AN300">
        <v>3.7254248849999998</v>
      </c>
      <c r="AO300">
        <v>0.60644222800000003</v>
      </c>
      <c r="AP300">
        <v>1.26319801752523</v>
      </c>
      <c r="AQ300" t="s">
        <v>500</v>
      </c>
    </row>
    <row r="301" spans="1:43" x14ac:dyDescent="0.3">
      <c r="A301" t="s">
        <v>2119</v>
      </c>
      <c r="B301">
        <v>0.69456819999999997</v>
      </c>
      <c r="C301">
        <v>2.5189879999999998</v>
      </c>
      <c r="D301">
        <v>3.5546500000000001</v>
      </c>
      <c r="E301">
        <v>6.4210789999999998</v>
      </c>
      <c r="F301">
        <v>3.494211</v>
      </c>
      <c r="G301">
        <v>1.605826</v>
      </c>
      <c r="H301">
        <v>4.1016579999999996</v>
      </c>
      <c r="I301">
        <v>6.4462120000000001</v>
      </c>
      <c r="J301">
        <v>0.30123640000000002</v>
      </c>
      <c r="K301">
        <v>1.9630760000000001E-2</v>
      </c>
      <c r="L301">
        <v>4.9930899999999996</v>
      </c>
      <c r="M301">
        <v>2.9263409999999999</v>
      </c>
      <c r="N301">
        <v>2.8757410000000001</v>
      </c>
      <c r="O301">
        <v>0.60644220000000004</v>
      </c>
      <c r="P301">
        <v>6.4132610000000003</v>
      </c>
      <c r="Q301">
        <v>5.4892760000000003</v>
      </c>
      <c r="R301">
        <v>2.3179989999999999</v>
      </c>
      <c r="S301">
        <v>2.3517980000000001</v>
      </c>
      <c r="T301">
        <v>2.280214</v>
      </c>
      <c r="U301">
        <v>3.8717109999999999E-2</v>
      </c>
      <c r="V301">
        <v>3.1438670000000002</v>
      </c>
      <c r="W301">
        <v>3.248383</v>
      </c>
      <c r="X301">
        <v>1.426318</v>
      </c>
      <c r="Y301">
        <v>0.30111939999999998</v>
      </c>
      <c r="Z301">
        <v>2.42191</v>
      </c>
      <c r="AA301">
        <v>2.9951050000000001</v>
      </c>
      <c r="AB301">
        <v>4.1199620000000001</v>
      </c>
      <c r="AC301">
        <v>0.22020609999999999</v>
      </c>
      <c r="AD301">
        <v>2.9923700000000002</v>
      </c>
      <c r="AE301">
        <v>6.9694219999999998</v>
      </c>
      <c r="AF301">
        <v>3.051285</v>
      </c>
      <c r="AG301">
        <v>0.92994250000000001</v>
      </c>
      <c r="AH301">
        <v>6.988035</v>
      </c>
      <c r="AI301">
        <v>1.034216</v>
      </c>
      <c r="AJ301">
        <v>0.82081210000000004</v>
      </c>
      <c r="AK301">
        <v>1.2971330000000001</v>
      </c>
      <c r="AL301">
        <v>2.5498910000000001</v>
      </c>
      <c r="AM301">
        <v>3.9284370000000002</v>
      </c>
      <c r="AN301">
        <v>4.1286149999999999</v>
      </c>
      <c r="AO301">
        <v>1.076149</v>
      </c>
      <c r="AP301">
        <v>0.62215604115362899</v>
      </c>
      <c r="AQ301" t="s">
        <v>500</v>
      </c>
    </row>
    <row r="302" spans="1:43" x14ac:dyDescent="0.3">
      <c r="A302" t="s">
        <v>2120</v>
      </c>
      <c r="B302">
        <v>2.6885160899999998</v>
      </c>
      <c r="C302">
        <v>2.5257431669999999</v>
      </c>
      <c r="D302">
        <v>3.6710668719999999</v>
      </c>
      <c r="E302">
        <v>5.8293142839999996</v>
      </c>
      <c r="F302">
        <v>3.6492935470000001</v>
      </c>
      <c r="G302">
        <v>1.6470842130000001</v>
      </c>
      <c r="H302">
        <v>5.043808179</v>
      </c>
      <c r="I302">
        <v>6.388368657</v>
      </c>
      <c r="J302">
        <v>0.655260226</v>
      </c>
      <c r="K302">
        <v>6.3364878999999999E-2</v>
      </c>
      <c r="L302">
        <v>5.9212958819999999</v>
      </c>
      <c r="M302">
        <v>2.5002156800000002</v>
      </c>
      <c r="N302">
        <v>2.4488745280000002</v>
      </c>
      <c r="O302">
        <v>0.91418179499999996</v>
      </c>
      <c r="P302">
        <v>5.4973600789999999</v>
      </c>
      <c r="Q302">
        <v>5.3461165499999996</v>
      </c>
      <c r="R302">
        <v>1.794769348</v>
      </c>
      <c r="S302">
        <v>1.1110981019999999</v>
      </c>
      <c r="T302">
        <v>3.1110814050000002</v>
      </c>
      <c r="U302">
        <v>1.8206857E-2</v>
      </c>
      <c r="V302">
        <v>3.0454429709999999</v>
      </c>
      <c r="W302">
        <v>3.0619144129999998</v>
      </c>
      <c r="X302">
        <v>1.794103899</v>
      </c>
      <c r="Y302">
        <v>1.2576141300000001</v>
      </c>
      <c r="Z302">
        <v>0.50456954799999998</v>
      </c>
      <c r="AA302">
        <v>2.6868590550000002</v>
      </c>
      <c r="AB302">
        <v>3.8001337099999999</v>
      </c>
      <c r="AC302">
        <v>2.5942141109999999</v>
      </c>
      <c r="AD302">
        <v>4.2363318850000002</v>
      </c>
      <c r="AE302">
        <v>7.0473911539999996</v>
      </c>
      <c r="AF302">
        <v>3.3194300710000002</v>
      </c>
      <c r="AG302">
        <v>0.45312244699999998</v>
      </c>
      <c r="AH302">
        <v>7.3815559290000001</v>
      </c>
      <c r="AI302">
        <v>1.863581696</v>
      </c>
      <c r="AJ302">
        <v>2.5519343079999999</v>
      </c>
      <c r="AK302">
        <v>1.8187687729999999</v>
      </c>
      <c r="AL302">
        <v>2.7886230740000002</v>
      </c>
      <c r="AM302">
        <v>3.8288651069999999</v>
      </c>
      <c r="AN302">
        <v>4.6139618039999997</v>
      </c>
      <c r="AO302">
        <v>1.036608829</v>
      </c>
      <c r="AP302">
        <v>1.75015811088991</v>
      </c>
      <c r="AQ302" t="s">
        <v>504</v>
      </c>
    </row>
    <row r="303" spans="1:43" x14ac:dyDescent="0.3">
      <c r="A303" t="s">
        <v>2121</v>
      </c>
      <c r="B303">
        <v>1.8080142889999999</v>
      </c>
      <c r="C303">
        <v>2.9993325990000002</v>
      </c>
      <c r="D303">
        <v>4.4263855330000004</v>
      </c>
      <c r="E303">
        <v>6.953033542</v>
      </c>
      <c r="F303">
        <v>3.5830135470000002</v>
      </c>
      <c r="G303">
        <v>1.3674269830000001</v>
      </c>
      <c r="H303">
        <v>4.993588323</v>
      </c>
      <c r="I303">
        <v>4.6582857579999999</v>
      </c>
      <c r="J303">
        <v>2.7514851450000002</v>
      </c>
      <c r="K303">
        <v>0.69064057899999998</v>
      </c>
      <c r="L303">
        <v>4.9677957299999997</v>
      </c>
      <c r="M303">
        <v>2.3706664850000001</v>
      </c>
      <c r="N303">
        <v>1.723602246</v>
      </c>
      <c r="O303">
        <v>2.7655135300000002</v>
      </c>
      <c r="P303">
        <v>5.1138504940000002</v>
      </c>
      <c r="Q303">
        <v>4.8838162900000004</v>
      </c>
      <c r="R303">
        <v>3.6258081849999999</v>
      </c>
      <c r="S303">
        <v>1.601458821</v>
      </c>
      <c r="T303">
        <v>3.2637555730000001</v>
      </c>
      <c r="U303">
        <v>0.164657575</v>
      </c>
      <c r="V303">
        <v>2.3516848600000002</v>
      </c>
      <c r="W303">
        <v>3.3611647709999999</v>
      </c>
      <c r="X303">
        <v>2.6810893899999999</v>
      </c>
      <c r="Y303">
        <v>3.1899510360000001</v>
      </c>
      <c r="Z303">
        <v>1.8304581639999999</v>
      </c>
      <c r="AA303">
        <v>2.184534212</v>
      </c>
      <c r="AB303">
        <v>3.5510114480000001</v>
      </c>
      <c r="AC303">
        <v>1.396214302</v>
      </c>
      <c r="AD303">
        <v>4.875637555</v>
      </c>
      <c r="AE303">
        <v>7.4866339350000004</v>
      </c>
      <c r="AF303">
        <v>3.2879007260000002</v>
      </c>
      <c r="AG303">
        <v>0.71448732100000001</v>
      </c>
      <c r="AH303">
        <v>7.3718193259999998</v>
      </c>
      <c r="AI303">
        <v>2.5401760950000001</v>
      </c>
      <c r="AJ303">
        <v>2.1153329410000001</v>
      </c>
      <c r="AK303">
        <v>3.1374543400000001</v>
      </c>
      <c r="AL303">
        <v>3.5878330109999998</v>
      </c>
      <c r="AM303">
        <v>4.5492995169999997</v>
      </c>
      <c r="AN303">
        <v>3.77482922</v>
      </c>
      <c r="AO303">
        <v>1.0692209589999999</v>
      </c>
      <c r="AP303">
        <v>2.7960644234968099</v>
      </c>
      <c r="AQ303" t="s">
        <v>504</v>
      </c>
    </row>
    <row r="304" spans="1:43" x14ac:dyDescent="0.3">
      <c r="A304" t="s">
        <v>2122</v>
      </c>
      <c r="B304">
        <v>1.5441886069999999</v>
      </c>
      <c r="C304">
        <v>2.5648902769999999</v>
      </c>
      <c r="D304">
        <v>4.8455352129999998</v>
      </c>
      <c r="E304">
        <v>7.8100792989999999</v>
      </c>
      <c r="F304">
        <v>3.4656480260000002</v>
      </c>
      <c r="G304">
        <v>1.926454935</v>
      </c>
      <c r="H304">
        <v>4.3115539749999998</v>
      </c>
      <c r="I304">
        <v>6.8453633390000004</v>
      </c>
      <c r="J304">
        <v>2.0354831519999999</v>
      </c>
      <c r="K304">
        <v>0.103799743</v>
      </c>
      <c r="L304">
        <v>5.768877711</v>
      </c>
      <c r="M304">
        <v>2.185010186</v>
      </c>
      <c r="N304">
        <v>1.811923086</v>
      </c>
      <c r="O304">
        <v>1.9470302209999999</v>
      </c>
      <c r="P304">
        <v>5.9114447209999996</v>
      </c>
      <c r="Q304">
        <v>5.7579353129999999</v>
      </c>
      <c r="R304">
        <v>5.0184783959999999</v>
      </c>
      <c r="S304">
        <v>1.3113287259999999</v>
      </c>
      <c r="T304">
        <v>2.457541762</v>
      </c>
      <c r="U304">
        <v>0</v>
      </c>
      <c r="V304">
        <v>2.503628596</v>
      </c>
      <c r="W304">
        <v>2.3911077999999999</v>
      </c>
      <c r="X304">
        <v>3.5587207009999999</v>
      </c>
      <c r="Y304">
        <v>2.5116451390000001</v>
      </c>
      <c r="Z304">
        <v>1.1178280039999999</v>
      </c>
      <c r="AA304">
        <v>2.6703644940000002</v>
      </c>
      <c r="AB304">
        <v>4.3311104189999998</v>
      </c>
      <c r="AC304">
        <v>1.8002476279999999</v>
      </c>
      <c r="AD304">
        <v>4.3988018259999997</v>
      </c>
      <c r="AE304">
        <v>6.2791406710000004</v>
      </c>
      <c r="AF304">
        <v>3.2306948969999998</v>
      </c>
      <c r="AG304">
        <v>0.30544527900000001</v>
      </c>
      <c r="AH304">
        <v>7.5124623640000001</v>
      </c>
      <c r="AI304">
        <v>2.8605854439999998</v>
      </c>
      <c r="AJ304">
        <v>2.4134316079999998</v>
      </c>
      <c r="AK304">
        <v>3.5391091690000001</v>
      </c>
      <c r="AL304">
        <v>4.6467559759999997</v>
      </c>
      <c r="AM304">
        <v>4.6889915760000003</v>
      </c>
      <c r="AN304">
        <v>4.2620572499999998</v>
      </c>
      <c r="AO304">
        <v>1.0115671989999999</v>
      </c>
      <c r="AP304">
        <v>2.4939861823104601</v>
      </c>
      <c r="AQ304" t="s">
        <v>504</v>
      </c>
    </row>
    <row r="305" spans="1:43" x14ac:dyDescent="0.3">
      <c r="A305" t="s">
        <v>2123</v>
      </c>
      <c r="B305">
        <v>1.021479727</v>
      </c>
      <c r="C305">
        <v>3.0655550790000001</v>
      </c>
      <c r="D305">
        <v>4.6152691480000003</v>
      </c>
      <c r="E305">
        <v>7.3821181840000003</v>
      </c>
      <c r="F305">
        <v>3.6156634740000002</v>
      </c>
      <c r="G305">
        <v>1.499731105</v>
      </c>
      <c r="H305">
        <v>3.7802155960000001</v>
      </c>
      <c r="I305">
        <v>7.6699791739999998</v>
      </c>
      <c r="J305">
        <v>1.1021877929999999</v>
      </c>
      <c r="K305">
        <v>0.49733133499999999</v>
      </c>
      <c r="L305">
        <v>6.4721644290000002</v>
      </c>
      <c r="M305">
        <v>2.2802139960000001</v>
      </c>
      <c r="N305">
        <v>2.1673258099999999</v>
      </c>
      <c r="O305">
        <v>0.65361038400000004</v>
      </c>
      <c r="P305">
        <v>5.7632176790000003</v>
      </c>
      <c r="Q305">
        <v>5.2053651419999998</v>
      </c>
      <c r="R305">
        <v>4.4280686730000003</v>
      </c>
      <c r="S305">
        <v>1.4685311860000001</v>
      </c>
      <c r="T305">
        <v>1.8534368189999999</v>
      </c>
      <c r="U305">
        <v>4.0541793999999999E-2</v>
      </c>
      <c r="V305">
        <v>2.1984627219999999</v>
      </c>
      <c r="W305">
        <v>3.1787305739999998</v>
      </c>
      <c r="X305">
        <v>2.5691264829999998</v>
      </c>
      <c r="Y305">
        <v>1.318287915</v>
      </c>
      <c r="Z305">
        <v>1.9530044310000001</v>
      </c>
      <c r="AA305">
        <v>3.0876325599999999</v>
      </c>
      <c r="AB305">
        <v>4.1889705470000003</v>
      </c>
      <c r="AC305">
        <v>1.4618428379999999</v>
      </c>
      <c r="AD305">
        <v>4.4958678150000004</v>
      </c>
      <c r="AE305">
        <v>6.490703291</v>
      </c>
      <c r="AF305">
        <v>2.8145914379999999</v>
      </c>
      <c r="AG305">
        <v>0.267955212</v>
      </c>
      <c r="AH305">
        <v>7.6408659930000002</v>
      </c>
      <c r="AI305">
        <v>1.961289933</v>
      </c>
      <c r="AJ305">
        <v>1.9194926400000001</v>
      </c>
      <c r="AK305">
        <v>1.658097205</v>
      </c>
      <c r="AL305">
        <v>2.9903195720000002</v>
      </c>
      <c r="AM305">
        <v>5.3449101429999999</v>
      </c>
      <c r="AN305">
        <v>4.0797876909999999</v>
      </c>
      <c r="AO305">
        <v>0.86560213900000005</v>
      </c>
      <c r="AP305">
        <v>1.2295119885074399</v>
      </c>
      <c r="AQ305" t="s">
        <v>500</v>
      </c>
    </row>
    <row r="306" spans="1:43" x14ac:dyDescent="0.3">
      <c r="A306" t="s">
        <v>2124</v>
      </c>
      <c r="B306">
        <v>1.279887255</v>
      </c>
      <c r="C306">
        <v>2.679784089</v>
      </c>
      <c r="D306">
        <v>4.8462174879999997</v>
      </c>
      <c r="E306">
        <v>7.9172813670000002</v>
      </c>
      <c r="F306">
        <v>3.579047364</v>
      </c>
      <c r="G306">
        <v>1.550408193</v>
      </c>
      <c r="H306">
        <v>4.6214423900000003</v>
      </c>
      <c r="I306">
        <v>5.9834382899999996</v>
      </c>
      <c r="J306">
        <v>2.3346254790000001</v>
      </c>
      <c r="K306">
        <v>0.103396924</v>
      </c>
      <c r="L306">
        <v>6.0590307389999998</v>
      </c>
      <c r="M306">
        <v>2.2906897979999998</v>
      </c>
      <c r="N306">
        <v>1.832687516</v>
      </c>
      <c r="O306">
        <v>1.5581696549999999</v>
      </c>
      <c r="P306">
        <v>5.9828361809999997</v>
      </c>
      <c r="Q306">
        <v>5.8632645070000002</v>
      </c>
      <c r="R306">
        <v>4.6666884309999999</v>
      </c>
      <c r="S306">
        <v>1.459693903</v>
      </c>
      <c r="T306">
        <v>2.702635382</v>
      </c>
      <c r="U306">
        <v>0</v>
      </c>
      <c r="V306">
        <v>2.1951585869999999</v>
      </c>
      <c r="W306">
        <v>2.3578616229999998</v>
      </c>
      <c r="X306">
        <v>3.7861885860000002</v>
      </c>
      <c r="Y306">
        <v>2.6570911740000001</v>
      </c>
      <c r="Z306">
        <v>0.97511654999999997</v>
      </c>
      <c r="AA306">
        <v>2.5765705090000002</v>
      </c>
      <c r="AB306">
        <v>4.3913965519999998</v>
      </c>
      <c r="AC306">
        <v>1.901339983</v>
      </c>
      <c r="AD306">
        <v>4.4367814890000004</v>
      </c>
      <c r="AE306">
        <v>6.506363919</v>
      </c>
      <c r="AF306">
        <v>3.142201021</v>
      </c>
      <c r="AG306">
        <v>0.34834574499999998</v>
      </c>
      <c r="AH306">
        <v>7.7414636159999999</v>
      </c>
      <c r="AI306">
        <v>2.9805189140000001</v>
      </c>
      <c r="AJ306">
        <v>2.092883966</v>
      </c>
      <c r="AK306">
        <v>3.1505759229999999</v>
      </c>
      <c r="AL306">
        <v>4.6081409549999996</v>
      </c>
      <c r="AM306">
        <v>4.6461914650000002</v>
      </c>
      <c r="AN306">
        <v>4.3279531750000002</v>
      </c>
      <c r="AO306">
        <v>1.1352064989999999</v>
      </c>
      <c r="AP306">
        <v>2.6570497473765702</v>
      </c>
      <c r="AQ306" t="s">
        <v>504</v>
      </c>
    </row>
    <row r="307" spans="1:43" x14ac:dyDescent="0.3">
      <c r="A307" t="s">
        <v>2125</v>
      </c>
      <c r="B307">
        <v>0.83673207999999999</v>
      </c>
      <c r="C307">
        <v>2.3921525340000001</v>
      </c>
      <c r="D307">
        <v>3.8270873320000001</v>
      </c>
      <c r="E307">
        <v>6.0789001210000002</v>
      </c>
      <c r="F307">
        <v>3.1237489549999999</v>
      </c>
      <c r="G307">
        <v>1.2560444740000001</v>
      </c>
      <c r="H307">
        <v>3.2864819860000001</v>
      </c>
      <c r="I307">
        <v>7.7587388940000004</v>
      </c>
      <c r="J307">
        <v>4.1319022209999998</v>
      </c>
      <c r="K307">
        <v>0.18662732700000001</v>
      </c>
      <c r="L307">
        <v>5.7967379049999996</v>
      </c>
      <c r="M307">
        <v>2.0620526159999999</v>
      </c>
      <c r="N307">
        <v>1.4541232390000001</v>
      </c>
      <c r="O307">
        <v>0</v>
      </c>
      <c r="P307">
        <v>4.3711057709999999</v>
      </c>
      <c r="Q307">
        <v>4.325048153</v>
      </c>
      <c r="R307">
        <v>3.7463450169999999</v>
      </c>
      <c r="S307">
        <v>1.0788830469999999</v>
      </c>
      <c r="T307">
        <v>2.28555018</v>
      </c>
      <c r="U307">
        <v>1.9630755999999999E-2</v>
      </c>
      <c r="V307">
        <v>2.3209178549999998</v>
      </c>
      <c r="W307">
        <v>5.0767343760000001</v>
      </c>
      <c r="X307">
        <v>0.62358597199999999</v>
      </c>
      <c r="Y307">
        <v>0.96258603799999998</v>
      </c>
      <c r="Z307">
        <v>1.4083314389999999</v>
      </c>
      <c r="AA307">
        <v>1.714003674</v>
      </c>
      <c r="AB307">
        <v>4.0097054720000003</v>
      </c>
      <c r="AC307">
        <v>2.3097873689999999</v>
      </c>
      <c r="AD307">
        <v>5.5625721449999999</v>
      </c>
      <c r="AE307">
        <v>6.5901334</v>
      </c>
      <c r="AF307">
        <v>2.6265325879999999</v>
      </c>
      <c r="AG307">
        <v>0.23793077000000001</v>
      </c>
      <c r="AH307">
        <v>7.3577657539999999</v>
      </c>
      <c r="AI307">
        <v>1.2845733560000001</v>
      </c>
      <c r="AJ307">
        <v>1.3190976379999999</v>
      </c>
      <c r="AK307">
        <v>0.172103428</v>
      </c>
      <c r="AL307">
        <v>0.79999906600000004</v>
      </c>
      <c r="AM307">
        <v>4.2049153940000004</v>
      </c>
      <c r="AN307">
        <v>3.9613547659999999</v>
      </c>
      <c r="AO307">
        <v>0.28770868599999999</v>
      </c>
      <c r="AP307">
        <v>1.3587060267259801</v>
      </c>
      <c r="AQ307" t="s">
        <v>500</v>
      </c>
    </row>
    <row r="308" spans="1:43" x14ac:dyDescent="0.3">
      <c r="A308" t="s">
        <v>2126</v>
      </c>
      <c r="B308">
        <v>0.92986672800000003</v>
      </c>
      <c r="C308">
        <v>2.8868817629999999</v>
      </c>
      <c r="D308">
        <v>2.3459356530000002</v>
      </c>
      <c r="E308">
        <v>5.9336269269999997</v>
      </c>
      <c r="F308">
        <v>3.636427415</v>
      </c>
      <c r="G308">
        <v>1.994977904</v>
      </c>
      <c r="H308">
        <v>2.0117818590000001</v>
      </c>
      <c r="I308">
        <v>8.0275079569999992</v>
      </c>
      <c r="J308">
        <v>2.4054750739999999</v>
      </c>
      <c r="K308">
        <v>0.97158953599999998</v>
      </c>
      <c r="L308">
        <v>5.5905511219999999</v>
      </c>
      <c r="M308">
        <v>2.6009357519999998</v>
      </c>
      <c r="N308">
        <v>0.59588552800000005</v>
      </c>
      <c r="O308">
        <v>0.30987466000000002</v>
      </c>
      <c r="P308">
        <v>5.9835477370000003</v>
      </c>
      <c r="Q308">
        <v>3.551909706</v>
      </c>
      <c r="R308">
        <v>5.1126959630000002</v>
      </c>
      <c r="S308">
        <v>2.2915740910000002</v>
      </c>
      <c r="T308">
        <v>1.274231838</v>
      </c>
      <c r="U308">
        <v>0.392647144</v>
      </c>
      <c r="V308">
        <v>3.8306102740000001</v>
      </c>
      <c r="W308">
        <v>4.9932531750000004</v>
      </c>
      <c r="X308">
        <v>0.59187087000000005</v>
      </c>
      <c r="Y308">
        <v>1.1031283160000001</v>
      </c>
      <c r="Z308">
        <v>2.5211512699999998</v>
      </c>
      <c r="AA308">
        <v>1.3088268240000001</v>
      </c>
      <c r="AB308">
        <v>4.8100420140000004</v>
      </c>
      <c r="AC308">
        <v>1.0208399669999999</v>
      </c>
      <c r="AD308">
        <v>5.6389629350000003</v>
      </c>
      <c r="AE308">
        <v>6.7533183860000001</v>
      </c>
      <c r="AF308">
        <v>2.7142675010000001</v>
      </c>
      <c r="AG308">
        <v>9.9362539999999999E-2</v>
      </c>
      <c r="AH308">
        <v>6.9214399010000003</v>
      </c>
      <c r="AI308">
        <v>1.603834019</v>
      </c>
      <c r="AJ308">
        <v>3.1741986610000001</v>
      </c>
      <c r="AK308">
        <v>1.0002885100000001</v>
      </c>
      <c r="AL308">
        <v>0.99891757299999995</v>
      </c>
      <c r="AM308">
        <v>4.5645366980000004</v>
      </c>
      <c r="AN308">
        <v>5.0560198659999998</v>
      </c>
      <c r="AO308">
        <v>0.32872159499999998</v>
      </c>
      <c r="AP308">
        <v>0.63893663300396997</v>
      </c>
      <c r="AQ308" t="s">
        <v>500</v>
      </c>
    </row>
    <row r="309" spans="1:43" x14ac:dyDescent="0.3">
      <c r="A309" t="s">
        <v>2127</v>
      </c>
      <c r="B309">
        <v>1.342327</v>
      </c>
      <c r="C309">
        <v>3.1621459999999999</v>
      </c>
      <c r="D309">
        <v>3.6706590000000001</v>
      </c>
      <c r="E309">
        <v>5.7507299999999999</v>
      </c>
      <c r="F309">
        <v>3.552562</v>
      </c>
      <c r="G309">
        <v>2.1317210000000002</v>
      </c>
      <c r="H309">
        <v>3.5003299999999999</v>
      </c>
      <c r="I309">
        <v>6.4697589999999998</v>
      </c>
      <c r="J309">
        <v>1.4403680000000001</v>
      </c>
      <c r="K309">
        <v>1.386976</v>
      </c>
      <c r="L309">
        <v>5.5140089999999997</v>
      </c>
      <c r="M309">
        <v>2.7495989999999999</v>
      </c>
      <c r="N309">
        <v>2.8344279999999999</v>
      </c>
      <c r="O309">
        <v>1.681899</v>
      </c>
      <c r="P309">
        <v>5.9444790000000003</v>
      </c>
      <c r="Q309">
        <v>4.4569049999999999</v>
      </c>
      <c r="R309">
        <v>4.3919050000000004</v>
      </c>
      <c r="S309">
        <v>1.7821149999999999</v>
      </c>
      <c r="T309">
        <v>2.1766100000000002</v>
      </c>
      <c r="U309">
        <v>1.1676150000000001</v>
      </c>
      <c r="V309">
        <v>2.7215910000000001</v>
      </c>
      <c r="W309">
        <v>3.9990800000000002</v>
      </c>
      <c r="X309">
        <v>0.8164768</v>
      </c>
      <c r="Y309">
        <v>2.3954740000000001</v>
      </c>
      <c r="Z309">
        <v>0.71835070000000001</v>
      </c>
      <c r="AA309">
        <v>3.4544130000000002</v>
      </c>
      <c r="AB309">
        <v>4.1135669999999998</v>
      </c>
      <c r="AC309">
        <v>0.51641859999999995</v>
      </c>
      <c r="AD309">
        <v>3.5095190000000001</v>
      </c>
      <c r="AE309">
        <v>6.9886020000000002</v>
      </c>
      <c r="AF309">
        <v>3.5734110000000001</v>
      </c>
      <c r="AG309">
        <v>0.1755565</v>
      </c>
      <c r="AH309">
        <v>6.6286829999999997</v>
      </c>
      <c r="AI309">
        <v>1.365021</v>
      </c>
      <c r="AJ309">
        <v>2.3551850000000001</v>
      </c>
      <c r="AK309">
        <v>2.3579460000000001</v>
      </c>
      <c r="AL309">
        <v>2.725676</v>
      </c>
      <c r="AM309">
        <v>4.6595019999999998</v>
      </c>
      <c r="AN309">
        <v>4.2417259999999999</v>
      </c>
      <c r="AO309">
        <v>1.012354</v>
      </c>
      <c r="AP309">
        <v>0.86580527117226402</v>
      </c>
      <c r="AQ309" t="s">
        <v>500</v>
      </c>
    </row>
    <row r="310" spans="1:43" x14ac:dyDescent="0.3">
      <c r="A310" t="s">
        <v>2128</v>
      </c>
      <c r="B310">
        <v>1.733397729</v>
      </c>
      <c r="C310">
        <v>3.5503096790000002</v>
      </c>
      <c r="D310">
        <v>3.4984806590000002</v>
      </c>
      <c r="E310">
        <v>5.9520982240000002</v>
      </c>
      <c r="F310">
        <v>4.2100926889999997</v>
      </c>
      <c r="G310">
        <v>1.2911909640000001</v>
      </c>
      <c r="H310">
        <v>3.925619712</v>
      </c>
      <c r="I310">
        <v>6.8154844890000001</v>
      </c>
      <c r="J310">
        <v>0.81278570900000002</v>
      </c>
      <c r="K310">
        <v>1.337425664</v>
      </c>
      <c r="L310">
        <v>5.6717915479999998</v>
      </c>
      <c r="M310">
        <v>2.6734659700000001</v>
      </c>
      <c r="N310">
        <v>3.3937044909999998</v>
      </c>
      <c r="O310">
        <v>1.0041058329999999</v>
      </c>
      <c r="P310">
        <v>5.5625110920000003</v>
      </c>
      <c r="Q310">
        <v>4.3615578340000001</v>
      </c>
      <c r="R310">
        <v>3.5986629570000002</v>
      </c>
      <c r="S310">
        <v>1.1352064989999999</v>
      </c>
      <c r="T310">
        <v>2.7289218270000002</v>
      </c>
      <c r="U310">
        <v>0.208017755</v>
      </c>
      <c r="V310">
        <v>2.7354355259999998</v>
      </c>
      <c r="W310">
        <v>3.286659405</v>
      </c>
      <c r="X310">
        <v>1.0532503849999999</v>
      </c>
      <c r="Y310">
        <v>3.1614846390000002</v>
      </c>
      <c r="Z310">
        <v>3.014498127</v>
      </c>
      <c r="AA310">
        <v>2.7218757099999999</v>
      </c>
      <c r="AB310">
        <v>4.0525463149999998</v>
      </c>
      <c r="AC310">
        <v>1.014640947</v>
      </c>
      <c r="AD310">
        <v>4.3252640739999997</v>
      </c>
      <c r="AE310">
        <v>7.3218487440000004</v>
      </c>
      <c r="AF310">
        <v>3.1546966140000001</v>
      </c>
      <c r="AG310">
        <v>0.227617869</v>
      </c>
      <c r="AH310">
        <v>7.1297240019999997</v>
      </c>
      <c r="AI310">
        <v>1.5556198569999999</v>
      </c>
      <c r="AJ310">
        <v>1.272023189</v>
      </c>
      <c r="AK310">
        <v>1.6005552190000001</v>
      </c>
      <c r="AL310">
        <v>2.0278617749999999</v>
      </c>
      <c r="AM310">
        <v>4.2810898909999997</v>
      </c>
      <c r="AN310">
        <v>3.868953394</v>
      </c>
      <c r="AO310">
        <v>1.047677975</v>
      </c>
      <c r="AP310">
        <v>0.91092752801976296</v>
      </c>
      <c r="AQ310" t="s">
        <v>500</v>
      </c>
    </row>
    <row r="311" spans="1:43" x14ac:dyDescent="0.3">
      <c r="A311" t="s">
        <v>2129</v>
      </c>
      <c r="B311">
        <v>1.9028453839999999</v>
      </c>
      <c r="C311">
        <v>2.618215159</v>
      </c>
      <c r="D311">
        <v>2.997780149</v>
      </c>
      <c r="E311">
        <v>5.5300426419999997</v>
      </c>
      <c r="F311">
        <v>3.7995432579999999</v>
      </c>
      <c r="G311">
        <v>0.93779634099999998</v>
      </c>
      <c r="H311">
        <v>3.4307803620000001</v>
      </c>
      <c r="I311">
        <v>6.452391166</v>
      </c>
      <c r="J311">
        <v>0.49947599999999998</v>
      </c>
      <c r="K311">
        <v>0.48057534600000001</v>
      </c>
      <c r="L311">
        <v>5.9188417759999998</v>
      </c>
      <c r="M311">
        <v>2.7744391899999998</v>
      </c>
      <c r="N311">
        <v>2.7373839150000001</v>
      </c>
      <c r="O311">
        <v>0.34664492200000002</v>
      </c>
      <c r="P311">
        <v>5.729555489</v>
      </c>
      <c r="Q311">
        <v>4.0712392370000003</v>
      </c>
      <c r="R311">
        <v>2.3652446</v>
      </c>
      <c r="S311">
        <v>1.1487389130000001</v>
      </c>
      <c r="T311">
        <v>2.1309308699999998</v>
      </c>
      <c r="U311">
        <v>0.103262627</v>
      </c>
      <c r="V311">
        <v>2.0075184570000002</v>
      </c>
      <c r="W311">
        <v>4.0277291039999996</v>
      </c>
      <c r="X311">
        <v>0.51833370199999995</v>
      </c>
      <c r="Y311">
        <v>2.3281183840000002</v>
      </c>
      <c r="Z311">
        <v>3.7775670020000001</v>
      </c>
      <c r="AA311">
        <v>2.310921735</v>
      </c>
      <c r="AB311">
        <v>3.8505494200000001</v>
      </c>
      <c r="AC311">
        <v>0.86971350999999997</v>
      </c>
      <c r="AD311">
        <v>3.906717462</v>
      </c>
      <c r="AE311">
        <v>7.2336244699999996</v>
      </c>
      <c r="AF311">
        <v>2.9194163629999998</v>
      </c>
      <c r="AG311">
        <v>4.9212535000000002E-2</v>
      </c>
      <c r="AH311">
        <v>6.9026150910000004</v>
      </c>
      <c r="AI311">
        <v>1.701992554</v>
      </c>
      <c r="AJ311">
        <v>1.46430232</v>
      </c>
      <c r="AK311">
        <v>0.83535820100000002</v>
      </c>
      <c r="AL311">
        <v>1.1220763039999999</v>
      </c>
      <c r="AM311">
        <v>4.5403683060000004</v>
      </c>
      <c r="AN311">
        <v>3.9590189420000002</v>
      </c>
      <c r="AO311">
        <v>0.92318722099999995</v>
      </c>
      <c r="AP311">
        <v>0.33388456219399598</v>
      </c>
      <c r="AQ311" t="s">
        <v>500</v>
      </c>
    </row>
    <row r="312" spans="1:43" x14ac:dyDescent="0.3">
      <c r="A312" t="s">
        <v>2130</v>
      </c>
      <c r="B312">
        <v>0.43071346799999999</v>
      </c>
      <c r="C312">
        <v>2.4021764249999999</v>
      </c>
      <c r="D312">
        <v>3.7546737540000001</v>
      </c>
      <c r="E312">
        <v>5.9104688469999997</v>
      </c>
      <c r="F312">
        <v>3.4354285760000001</v>
      </c>
      <c r="G312">
        <v>1.114766793</v>
      </c>
      <c r="H312">
        <v>3.8069942029999999</v>
      </c>
      <c r="I312">
        <v>5.9096051159999998</v>
      </c>
      <c r="J312">
        <v>0.63180275500000005</v>
      </c>
      <c r="K312">
        <v>1.8634174E-2</v>
      </c>
      <c r="L312">
        <v>5.6667764710000004</v>
      </c>
      <c r="M312">
        <v>1.902420942</v>
      </c>
      <c r="N312">
        <v>2.4102054050000001</v>
      </c>
      <c r="O312">
        <v>0.47892004799999999</v>
      </c>
      <c r="P312">
        <v>5.7317046029999998</v>
      </c>
      <c r="Q312">
        <v>5.2240093940000003</v>
      </c>
      <c r="R312">
        <v>2.799916203</v>
      </c>
      <c r="S312">
        <v>1.2014456710000001</v>
      </c>
      <c r="T312">
        <v>2.2065807140000002</v>
      </c>
      <c r="U312">
        <v>0.124460486</v>
      </c>
      <c r="V312">
        <v>2.0810668799999998</v>
      </c>
      <c r="W312">
        <v>4.462445014</v>
      </c>
      <c r="X312">
        <v>0.88330800300000001</v>
      </c>
      <c r="Y312">
        <v>2.612753519</v>
      </c>
      <c r="Z312">
        <v>3.0097054719999998</v>
      </c>
      <c r="AA312">
        <v>2.775514153</v>
      </c>
      <c r="AB312">
        <v>3.499361188</v>
      </c>
      <c r="AC312">
        <v>1.653289362</v>
      </c>
      <c r="AD312">
        <v>4.6690210949999997</v>
      </c>
      <c r="AE312">
        <v>6.990279857</v>
      </c>
      <c r="AF312">
        <v>2.9400727610000001</v>
      </c>
      <c r="AG312">
        <v>0.15613769799999999</v>
      </c>
      <c r="AH312">
        <v>6.5639695710000003</v>
      </c>
      <c r="AI312">
        <v>1.70305639</v>
      </c>
      <c r="AJ312">
        <v>1.9129563810000001</v>
      </c>
      <c r="AK312">
        <v>0.93289267399999998</v>
      </c>
      <c r="AL312">
        <v>1.0697708969999999</v>
      </c>
      <c r="AM312">
        <v>5.0652491680000002</v>
      </c>
      <c r="AN312">
        <v>3.9435838150000002</v>
      </c>
      <c r="AO312">
        <v>0.59416632800000002</v>
      </c>
      <c r="AP312">
        <v>1.05466526081585</v>
      </c>
      <c r="AQ312" t="s">
        <v>500</v>
      </c>
    </row>
    <row r="313" spans="1:43" x14ac:dyDescent="0.3">
      <c r="A313" t="s">
        <v>2131</v>
      </c>
      <c r="B313">
        <v>1.4555968269999999</v>
      </c>
      <c r="C313">
        <v>3.2888014920000002</v>
      </c>
      <c r="D313">
        <v>2.968662186</v>
      </c>
      <c r="E313">
        <v>5.2252672169999999</v>
      </c>
      <c r="F313">
        <v>3.7366806339999998</v>
      </c>
      <c r="G313">
        <v>1.4739946660000001</v>
      </c>
      <c r="H313">
        <v>3.9792937099999999</v>
      </c>
      <c r="I313">
        <v>6.1062226730000004</v>
      </c>
      <c r="J313">
        <v>0.369159346</v>
      </c>
      <c r="K313">
        <v>0.199499604</v>
      </c>
      <c r="L313">
        <v>5.8268611430000004</v>
      </c>
      <c r="M313">
        <v>2.5518605010000002</v>
      </c>
      <c r="N313">
        <v>2.8899796630000001</v>
      </c>
      <c r="O313">
        <v>1.1280293889999999</v>
      </c>
      <c r="P313">
        <v>6.4705449990000004</v>
      </c>
      <c r="Q313">
        <v>4.9836776949999999</v>
      </c>
      <c r="R313">
        <v>1.8089204270000001</v>
      </c>
      <c r="S313">
        <v>1.662752389</v>
      </c>
      <c r="T313">
        <v>2.4554390150000001</v>
      </c>
      <c r="U313">
        <v>0.485529873</v>
      </c>
      <c r="V313">
        <v>2.9172407840000001</v>
      </c>
      <c r="W313">
        <v>4.0226962659999996</v>
      </c>
      <c r="X313">
        <v>3.316652624</v>
      </c>
      <c r="Y313">
        <v>1.243120655</v>
      </c>
      <c r="Z313">
        <v>4.0630369249999996</v>
      </c>
      <c r="AA313">
        <v>2.518132236</v>
      </c>
      <c r="AB313">
        <v>3.1212143800000001</v>
      </c>
      <c r="AC313">
        <v>0.98338584299999998</v>
      </c>
      <c r="AD313">
        <v>4.3611998700000001</v>
      </c>
      <c r="AE313">
        <v>6.6038518179999999</v>
      </c>
      <c r="AF313">
        <v>3.8557804519999999</v>
      </c>
      <c r="AG313">
        <v>0.29595806800000002</v>
      </c>
      <c r="AH313">
        <v>6.5174410580000002</v>
      </c>
      <c r="AI313">
        <v>1.46220941</v>
      </c>
      <c r="AJ313">
        <v>3.558255387</v>
      </c>
      <c r="AK313">
        <v>1.7705753630000001</v>
      </c>
      <c r="AL313">
        <v>1.854713823</v>
      </c>
      <c r="AM313">
        <v>4.8474157040000003</v>
      </c>
      <c r="AN313">
        <v>4.3554955790000003</v>
      </c>
      <c r="AO313">
        <v>0.75787665999999998</v>
      </c>
      <c r="AP313">
        <v>0.93453696752876203</v>
      </c>
      <c r="AQ313" t="s">
        <v>500</v>
      </c>
    </row>
    <row r="314" spans="1:43" x14ac:dyDescent="0.3">
      <c r="A314" t="s">
        <v>2132</v>
      </c>
      <c r="B314">
        <v>0.67969400000000002</v>
      </c>
      <c r="C314">
        <v>4.2674079999999996</v>
      </c>
      <c r="D314">
        <v>1.8776660000000001</v>
      </c>
      <c r="E314">
        <v>6.1428929999999999</v>
      </c>
      <c r="F314">
        <v>3.7743760000000002</v>
      </c>
      <c r="G314">
        <v>1.302465</v>
      </c>
      <c r="H314">
        <v>3.005544</v>
      </c>
      <c r="I314">
        <v>8.6466279999999998</v>
      </c>
      <c r="J314">
        <v>0.18979289999999999</v>
      </c>
      <c r="K314">
        <v>9.3965750000000001E-2</v>
      </c>
      <c r="L314">
        <v>6.2373729999999998</v>
      </c>
      <c r="M314">
        <v>2.7515070000000001</v>
      </c>
      <c r="N314">
        <v>0.6721085</v>
      </c>
      <c r="O314">
        <v>0.2021356</v>
      </c>
      <c r="P314">
        <v>4.0915049999999997</v>
      </c>
      <c r="Q314">
        <v>3.356665</v>
      </c>
      <c r="R314">
        <v>5.0580569999999998</v>
      </c>
      <c r="S314">
        <v>2.5693450000000002</v>
      </c>
      <c r="T314">
        <v>2.8695750000000002</v>
      </c>
      <c r="U314">
        <v>4.3216060000000004E-3</v>
      </c>
      <c r="V314">
        <v>3.405802</v>
      </c>
      <c r="W314">
        <v>3.4990039999999998</v>
      </c>
      <c r="X314">
        <v>1.0683959999999999</v>
      </c>
      <c r="Y314">
        <v>0.85726440000000004</v>
      </c>
      <c r="Z314">
        <v>1.553655</v>
      </c>
      <c r="AA314">
        <v>1.216486</v>
      </c>
      <c r="AB314">
        <v>4.6758160000000002</v>
      </c>
      <c r="AC314">
        <v>0.14665520000000001</v>
      </c>
      <c r="AD314">
        <v>4.717803</v>
      </c>
      <c r="AE314">
        <v>6.8956600000000003</v>
      </c>
      <c r="AF314">
        <v>3.0375049999999999</v>
      </c>
      <c r="AG314">
        <v>0.11769499999999999</v>
      </c>
      <c r="AH314">
        <v>7.4314999999999998</v>
      </c>
      <c r="AI314">
        <v>2.5982460000000001</v>
      </c>
      <c r="AJ314">
        <v>4.1504380000000003</v>
      </c>
      <c r="AK314">
        <v>0.38515490000000002</v>
      </c>
      <c r="AL314">
        <v>1.025525</v>
      </c>
      <c r="AM314">
        <v>2.9945979999999999</v>
      </c>
      <c r="AN314">
        <v>3.875318</v>
      </c>
      <c r="AO314">
        <v>0.45880189999999998</v>
      </c>
      <c r="AP314">
        <v>1.3392094421182901</v>
      </c>
      <c r="AQ314" t="s">
        <v>500</v>
      </c>
    </row>
    <row r="315" spans="1:43" x14ac:dyDescent="0.3">
      <c r="A315" t="s">
        <v>2133</v>
      </c>
      <c r="B315">
        <v>0.86971350999999997</v>
      </c>
      <c r="C315">
        <v>2.6930519930000001</v>
      </c>
      <c r="D315">
        <v>3.4717077249999999</v>
      </c>
      <c r="E315">
        <v>6.5535417499999999</v>
      </c>
      <c r="F315">
        <v>3.0172983869999999</v>
      </c>
      <c r="G315">
        <v>1.323312418</v>
      </c>
      <c r="H315">
        <v>2.3942397350000002</v>
      </c>
      <c r="I315">
        <v>8.3311229630000003</v>
      </c>
      <c r="J315">
        <v>0.81582132200000002</v>
      </c>
      <c r="K315">
        <v>0.37161461800000001</v>
      </c>
      <c r="L315">
        <v>5.8518764430000001</v>
      </c>
      <c r="M315">
        <v>2.563548655</v>
      </c>
      <c r="N315">
        <v>1.9067367</v>
      </c>
      <c r="O315">
        <v>0.43082049700000002</v>
      </c>
      <c r="P315">
        <v>5.3362333929999997</v>
      </c>
      <c r="Q315">
        <v>4.4304458609999999</v>
      </c>
      <c r="R315">
        <v>5.1973149989999996</v>
      </c>
      <c r="S315">
        <v>1.180211527</v>
      </c>
      <c r="T315">
        <v>1.8404833759999999</v>
      </c>
      <c r="U315">
        <v>5.759269E-3</v>
      </c>
      <c r="V315">
        <v>2.0990258310000001</v>
      </c>
      <c r="W315">
        <v>4.7627155559999999</v>
      </c>
      <c r="X315">
        <v>1.60164898</v>
      </c>
      <c r="Y315">
        <v>3.2362783030000002</v>
      </c>
      <c r="Z315">
        <v>3.531194288</v>
      </c>
      <c r="AA315">
        <v>1.768671318</v>
      </c>
      <c r="AB315">
        <v>4.5821043369999996</v>
      </c>
      <c r="AC315">
        <v>0.90380955900000004</v>
      </c>
      <c r="AD315">
        <v>4.9878392700000003</v>
      </c>
      <c r="AE315">
        <v>7.6355817330000004</v>
      </c>
      <c r="AF315">
        <v>2.5379917729999999</v>
      </c>
      <c r="AG315">
        <v>0.73283357500000001</v>
      </c>
      <c r="AH315">
        <v>6.6663404789999996</v>
      </c>
      <c r="AI315">
        <v>1.1966070440000001</v>
      </c>
      <c r="AJ315">
        <v>3.0511632529999999</v>
      </c>
      <c r="AK315">
        <v>1.4081683709999999</v>
      </c>
      <c r="AL315">
        <v>1.6730136149999999</v>
      </c>
      <c r="AM315">
        <v>4.5457954330000003</v>
      </c>
      <c r="AN315">
        <v>4.3153995780000001</v>
      </c>
      <c r="AO315">
        <v>0.85551137700000002</v>
      </c>
      <c r="AP315">
        <v>1.1641859162406001</v>
      </c>
      <c r="AQ315" t="s">
        <v>500</v>
      </c>
    </row>
    <row r="316" spans="1:43" x14ac:dyDescent="0.3">
      <c r="A316" t="s">
        <v>2134</v>
      </c>
      <c r="B316">
        <v>1.5797110000000001</v>
      </c>
      <c r="C316">
        <v>3.5588310000000001</v>
      </c>
      <c r="D316">
        <v>3.2579910000000001</v>
      </c>
      <c r="E316">
        <v>5.8206509999999998</v>
      </c>
      <c r="F316">
        <v>3.6274549999999999</v>
      </c>
      <c r="G316">
        <v>1.6371929999999999</v>
      </c>
      <c r="H316">
        <v>5.2143889999999997</v>
      </c>
      <c r="I316">
        <v>4.8682129999999999</v>
      </c>
      <c r="J316">
        <v>0.23927580000000001</v>
      </c>
      <c r="K316">
        <v>5.5195649999999999E-2</v>
      </c>
      <c r="L316">
        <v>5.83962</v>
      </c>
      <c r="M316">
        <v>2.9546619999999999</v>
      </c>
      <c r="N316">
        <v>1.612919</v>
      </c>
      <c r="O316">
        <v>0.96251200000000003</v>
      </c>
      <c r="P316">
        <v>6.5469270000000002</v>
      </c>
      <c r="Q316">
        <v>4.8667600000000002</v>
      </c>
      <c r="R316">
        <v>2.5027379999999999</v>
      </c>
      <c r="S316">
        <v>1.1817390000000001</v>
      </c>
      <c r="T316">
        <v>3.90354</v>
      </c>
      <c r="U316">
        <v>3.0124160000000001E-2</v>
      </c>
      <c r="V316">
        <v>2.6037870000000001</v>
      </c>
      <c r="W316">
        <v>4.1885669999999999</v>
      </c>
      <c r="X316">
        <v>1.9413320000000001</v>
      </c>
      <c r="Y316">
        <v>2.5293709999999998</v>
      </c>
      <c r="Z316">
        <v>3.1259320000000002</v>
      </c>
      <c r="AA316">
        <v>2.0599090000000002</v>
      </c>
      <c r="AB316">
        <v>3.4753829999999999</v>
      </c>
      <c r="AC316">
        <v>0.59378399999999998</v>
      </c>
      <c r="AD316">
        <v>4.8155960000000002</v>
      </c>
      <c r="AE316">
        <v>7.2174659999999999</v>
      </c>
      <c r="AF316">
        <v>3.6947019999999999</v>
      </c>
      <c r="AG316">
        <v>1.756426</v>
      </c>
      <c r="AH316">
        <v>7.3877389999999998</v>
      </c>
      <c r="AI316">
        <v>2.2082989999999998</v>
      </c>
      <c r="AJ316">
        <v>2.7976770000000002</v>
      </c>
      <c r="AK316">
        <v>2.1232359999999999</v>
      </c>
      <c r="AL316">
        <v>2.9879760000000002</v>
      </c>
      <c r="AM316">
        <v>4.3580589999999999</v>
      </c>
      <c r="AN316">
        <v>4.1085909999999997</v>
      </c>
      <c r="AO316">
        <v>0.93854930000000003</v>
      </c>
      <c r="AP316">
        <v>2.3228625116935402</v>
      </c>
      <c r="AQ316" t="s">
        <v>504</v>
      </c>
    </row>
    <row r="317" spans="1:43" x14ac:dyDescent="0.3">
      <c r="A317" t="s">
        <v>2135</v>
      </c>
      <c r="B317">
        <v>2.250233981</v>
      </c>
      <c r="C317">
        <v>1.9541590790000001</v>
      </c>
      <c r="D317">
        <v>2.7636240320000001</v>
      </c>
      <c r="E317">
        <v>5.7737379249999998</v>
      </c>
      <c r="F317">
        <v>3.4290133209999998</v>
      </c>
      <c r="G317">
        <v>1.8314313959999999</v>
      </c>
      <c r="H317">
        <v>4.2171066079999999</v>
      </c>
      <c r="I317">
        <v>6.1570922299999999</v>
      </c>
      <c r="J317">
        <v>0.835034744</v>
      </c>
      <c r="K317">
        <v>2.3908327439999999</v>
      </c>
      <c r="L317">
        <v>4.1162566170000003</v>
      </c>
      <c r="M317">
        <v>2.8643743640000001</v>
      </c>
      <c r="N317">
        <v>1.97654694</v>
      </c>
      <c r="O317">
        <v>1.3371972809999999</v>
      </c>
      <c r="P317">
        <v>4.1782206469999998</v>
      </c>
      <c r="Q317">
        <v>5.8021621909999999</v>
      </c>
      <c r="R317">
        <v>3.722903139</v>
      </c>
      <c r="S317">
        <v>1.137044411</v>
      </c>
      <c r="T317">
        <v>2.1716231760000002</v>
      </c>
      <c r="U317">
        <v>1.9568372810000001</v>
      </c>
      <c r="V317">
        <v>3.6890978400000001</v>
      </c>
      <c r="W317">
        <v>2.9818891769999998</v>
      </c>
      <c r="X317">
        <v>0.69215934599999995</v>
      </c>
      <c r="Y317">
        <v>1.1529621670000001</v>
      </c>
      <c r="Z317">
        <v>2.510303698</v>
      </c>
      <c r="AA317">
        <v>3.4023947510000001</v>
      </c>
      <c r="AB317">
        <v>2.9601780579999999</v>
      </c>
      <c r="AC317">
        <v>0.58966762399999995</v>
      </c>
      <c r="AD317">
        <v>3.0751389599999999</v>
      </c>
      <c r="AE317">
        <v>5.9621417900000004</v>
      </c>
      <c r="AF317">
        <v>3.264191104</v>
      </c>
      <c r="AG317">
        <v>1.054501216</v>
      </c>
      <c r="AH317">
        <v>6.75693521</v>
      </c>
      <c r="AI317">
        <v>1.542555227</v>
      </c>
      <c r="AJ317">
        <v>1.773067977</v>
      </c>
      <c r="AK317">
        <v>1.3309025409999999</v>
      </c>
      <c r="AL317">
        <v>2.9657288839999998</v>
      </c>
      <c r="AM317">
        <v>2.6136259439999998</v>
      </c>
      <c r="AN317">
        <v>3.2692725779999998</v>
      </c>
      <c r="AO317">
        <v>0.713255902</v>
      </c>
      <c r="AP317">
        <v>0.84545096202694503</v>
      </c>
      <c r="AQ317" t="s">
        <v>500</v>
      </c>
    </row>
    <row r="318" spans="1:43" x14ac:dyDescent="0.3">
      <c r="A318" t="s">
        <v>2136</v>
      </c>
      <c r="B318">
        <v>1.745022149</v>
      </c>
      <c r="C318">
        <v>3.6210086010000002</v>
      </c>
      <c r="D318">
        <v>3.3254583750000002</v>
      </c>
      <c r="E318">
        <v>5.6308160640000002</v>
      </c>
      <c r="F318">
        <v>3.5236246809999998</v>
      </c>
      <c r="G318">
        <v>1.67730527</v>
      </c>
      <c r="H318">
        <v>4.3155517400000001</v>
      </c>
      <c r="I318">
        <v>5.5007606320000004</v>
      </c>
      <c r="J318">
        <v>0.54685742800000003</v>
      </c>
      <c r="K318">
        <v>6.7087964999999999E-2</v>
      </c>
      <c r="L318">
        <v>5.9434994239999996</v>
      </c>
      <c r="M318">
        <v>2.5466105219999999</v>
      </c>
      <c r="N318">
        <v>2.4456207750000001</v>
      </c>
      <c r="O318">
        <v>0.42050935</v>
      </c>
      <c r="P318">
        <v>4.9722055469999997</v>
      </c>
      <c r="Q318">
        <v>4.6636918720000002</v>
      </c>
      <c r="R318">
        <v>2.893847558</v>
      </c>
      <c r="S318">
        <v>2.0061902890000001</v>
      </c>
      <c r="T318">
        <v>2.689388627</v>
      </c>
      <c r="U318">
        <v>3.1395196E-2</v>
      </c>
      <c r="V318">
        <v>1.7730257650000001</v>
      </c>
      <c r="W318">
        <v>3.5401388900000001</v>
      </c>
      <c r="X318">
        <v>1.257252053</v>
      </c>
      <c r="Y318">
        <v>2.3631149950000001</v>
      </c>
      <c r="Z318">
        <v>2.722466024</v>
      </c>
      <c r="AA318">
        <v>2.7542675440000002</v>
      </c>
      <c r="AB318">
        <v>4.0676903390000003</v>
      </c>
      <c r="AC318">
        <v>2.228880244</v>
      </c>
      <c r="AD318">
        <v>4.3334022650000001</v>
      </c>
      <c r="AE318">
        <v>7.3665372910000002</v>
      </c>
      <c r="AF318">
        <v>2.8539357829999998</v>
      </c>
      <c r="AG318">
        <v>0.53037044</v>
      </c>
      <c r="AH318">
        <v>7.5439203700000004</v>
      </c>
      <c r="AI318">
        <v>2.177407578</v>
      </c>
      <c r="AJ318">
        <v>2.0891591319999998</v>
      </c>
      <c r="AK318">
        <v>1.162854528</v>
      </c>
      <c r="AL318">
        <v>1.5448809969999999</v>
      </c>
      <c r="AM318">
        <v>4.0255515439999998</v>
      </c>
      <c r="AN318">
        <v>3.8010862090000002</v>
      </c>
      <c r="AO318">
        <v>0.77391195499999998</v>
      </c>
      <c r="AP318">
        <v>1.6853353026893201</v>
      </c>
      <c r="AQ318" t="s">
        <v>504</v>
      </c>
    </row>
    <row r="319" spans="1:43" x14ac:dyDescent="0.3">
      <c r="A319" t="s">
        <v>2137</v>
      </c>
      <c r="B319">
        <v>2.233428</v>
      </c>
      <c r="C319">
        <v>2.5846979999999999</v>
      </c>
      <c r="D319">
        <v>4.051755</v>
      </c>
      <c r="E319">
        <v>6.505808</v>
      </c>
      <c r="F319">
        <v>3.4656479999999998</v>
      </c>
      <c r="G319">
        <v>1.776483</v>
      </c>
      <c r="H319">
        <v>4.1968120000000004</v>
      </c>
      <c r="I319">
        <v>6.1136419999999996</v>
      </c>
      <c r="J319">
        <v>0.92759309999999995</v>
      </c>
      <c r="K319">
        <v>0.1335635</v>
      </c>
      <c r="L319">
        <v>5.8091799999999996</v>
      </c>
      <c r="M319">
        <v>2.2086730000000001</v>
      </c>
      <c r="N319">
        <v>2.4734750000000001</v>
      </c>
      <c r="O319">
        <v>1.0170669999999999</v>
      </c>
      <c r="P319">
        <v>5.4812149999999997</v>
      </c>
      <c r="Q319">
        <v>5.300376</v>
      </c>
      <c r="R319">
        <v>3.178077</v>
      </c>
      <c r="S319">
        <v>1.742049</v>
      </c>
      <c r="T319">
        <v>2.9679799999999998</v>
      </c>
      <c r="U319">
        <v>9.2478089999999999E-2</v>
      </c>
      <c r="V319">
        <v>3.7901050000000001</v>
      </c>
      <c r="W319">
        <v>2.4352019999999999</v>
      </c>
      <c r="X319">
        <v>3.0767470000000001</v>
      </c>
      <c r="Y319">
        <v>2.844506</v>
      </c>
      <c r="Z319">
        <v>1.5184850000000001</v>
      </c>
      <c r="AA319">
        <v>2.941989</v>
      </c>
      <c r="AB319">
        <v>4.681629</v>
      </c>
      <c r="AC319">
        <v>2.8247070000000001</v>
      </c>
      <c r="AD319">
        <v>5.0793990000000004</v>
      </c>
      <c r="AE319">
        <v>6.1202110000000003</v>
      </c>
      <c r="AF319">
        <v>3.188812</v>
      </c>
      <c r="AG319">
        <v>1.210888</v>
      </c>
      <c r="AH319">
        <v>7.119821</v>
      </c>
      <c r="AI319">
        <v>2.334797</v>
      </c>
      <c r="AJ319">
        <v>2.6860970000000002</v>
      </c>
      <c r="AK319">
        <v>2.668755</v>
      </c>
      <c r="AL319">
        <v>3.4786869999999999</v>
      </c>
      <c r="AM319">
        <v>4.7912619999999997</v>
      </c>
      <c r="AN319">
        <v>4.0228029999999997</v>
      </c>
      <c r="AO319">
        <v>0.54991559999999995</v>
      </c>
      <c r="AP319">
        <v>2.1183920105149601</v>
      </c>
      <c r="AQ319" t="s">
        <v>504</v>
      </c>
    </row>
    <row r="320" spans="1:43" x14ac:dyDescent="0.3">
      <c r="A320" t="s">
        <v>2138</v>
      </c>
      <c r="B320">
        <v>2.1351408159999998</v>
      </c>
      <c r="C320">
        <v>3.2149640599999998</v>
      </c>
      <c r="D320">
        <v>3.0415934490000001</v>
      </c>
      <c r="E320">
        <v>5.5483842179999998</v>
      </c>
      <c r="F320">
        <v>3.145547036</v>
      </c>
      <c r="G320">
        <v>1.0085585989999999</v>
      </c>
      <c r="H320">
        <v>4.0738630679999996</v>
      </c>
      <c r="I320">
        <v>5.653395422</v>
      </c>
      <c r="J320">
        <v>0.39583056999999999</v>
      </c>
      <c r="K320">
        <v>0.43818637599999999</v>
      </c>
      <c r="L320">
        <v>5.9844366879999997</v>
      </c>
      <c r="M320">
        <v>2.595241068</v>
      </c>
      <c r="N320">
        <v>1.9452705859999999</v>
      </c>
      <c r="O320">
        <v>0.45206823000000002</v>
      </c>
      <c r="P320">
        <v>4.9615909179999997</v>
      </c>
      <c r="Q320">
        <v>4.3710569680000004</v>
      </c>
      <c r="R320">
        <v>1.3357690680000001</v>
      </c>
      <c r="S320">
        <v>0.84759610200000002</v>
      </c>
      <c r="T320">
        <v>3.213160614</v>
      </c>
      <c r="U320">
        <v>2.9558897000000001E-2</v>
      </c>
      <c r="V320">
        <v>2.423605062</v>
      </c>
      <c r="W320">
        <v>4.0520854420000001</v>
      </c>
      <c r="X320">
        <v>0.950020419</v>
      </c>
      <c r="Y320">
        <v>2.2890671839999999</v>
      </c>
      <c r="Z320">
        <v>3.0926810410000001</v>
      </c>
      <c r="AA320">
        <v>2.6546188449999999</v>
      </c>
      <c r="AB320">
        <v>3.0141410149999999</v>
      </c>
      <c r="AC320">
        <v>0.85447447099999996</v>
      </c>
      <c r="AD320">
        <v>4.8376556830000004</v>
      </c>
      <c r="AE320">
        <v>6.9077823860000001</v>
      </c>
      <c r="AF320">
        <v>3.2461344209999998</v>
      </c>
      <c r="AG320">
        <v>0.10755397</v>
      </c>
      <c r="AH320">
        <v>7.5080411460000001</v>
      </c>
      <c r="AI320">
        <v>1.7816534690000001</v>
      </c>
      <c r="AJ320">
        <v>2.3539442789999998</v>
      </c>
      <c r="AK320">
        <v>1.149844651</v>
      </c>
      <c r="AL320">
        <v>1.022474347</v>
      </c>
      <c r="AM320">
        <v>4.5956946070000004</v>
      </c>
      <c r="AN320">
        <v>3.9345259370000001</v>
      </c>
      <c r="AO320">
        <v>0.59187087000000005</v>
      </c>
      <c r="AP320">
        <v>1.4182518336061101</v>
      </c>
      <c r="AQ320" t="s">
        <v>504</v>
      </c>
    </row>
    <row r="321" spans="1:43" x14ac:dyDescent="0.3">
      <c r="A321" t="s">
        <v>2139</v>
      </c>
      <c r="B321">
        <v>1.5035013930000001</v>
      </c>
      <c r="C321">
        <v>3.1245597420000002</v>
      </c>
      <c r="D321">
        <v>4.0802653879999999</v>
      </c>
      <c r="E321">
        <v>6.223036338</v>
      </c>
      <c r="F321">
        <v>3.7141026149999998</v>
      </c>
      <c r="G321">
        <v>1.7984653209999999</v>
      </c>
      <c r="H321">
        <v>4.889600089</v>
      </c>
      <c r="I321">
        <v>6.1511789439999998</v>
      </c>
      <c r="J321">
        <v>0.51167043800000001</v>
      </c>
      <c r="K321">
        <v>0.54250570099999995</v>
      </c>
      <c r="L321">
        <v>5.9437244539999998</v>
      </c>
      <c r="M321">
        <v>1.934101278</v>
      </c>
      <c r="N321">
        <v>2.3168698050000001</v>
      </c>
      <c r="O321">
        <v>2.5448562749999999</v>
      </c>
      <c r="P321">
        <v>6.1833098389999996</v>
      </c>
      <c r="Q321">
        <v>5.5853141150000001</v>
      </c>
      <c r="R321">
        <v>4.5353811439999996</v>
      </c>
      <c r="S321">
        <v>1.7452803649999999</v>
      </c>
      <c r="T321">
        <v>3.5358787710000001</v>
      </c>
      <c r="U321">
        <v>0.12617994900000001</v>
      </c>
      <c r="V321">
        <v>2.199154059</v>
      </c>
      <c r="W321">
        <v>3.6627296060000001</v>
      </c>
      <c r="X321">
        <v>2.6765607930000002</v>
      </c>
      <c r="Y321">
        <v>0.53585389400000005</v>
      </c>
      <c r="Z321">
        <v>2.7130138920000002</v>
      </c>
      <c r="AA321">
        <v>3.3686426489999999</v>
      </c>
      <c r="AB321">
        <v>3.8142940580000002</v>
      </c>
      <c r="AC321">
        <v>1.9146027910000001</v>
      </c>
      <c r="AD321">
        <v>4.7216570139999998</v>
      </c>
      <c r="AE321">
        <v>7.0865842270000003</v>
      </c>
      <c r="AF321">
        <v>3.4454618670000001</v>
      </c>
      <c r="AG321">
        <v>1.2733368469999999</v>
      </c>
      <c r="AH321">
        <v>7.5186405680000004</v>
      </c>
      <c r="AI321">
        <v>0.21424916999999999</v>
      </c>
      <c r="AJ321">
        <v>2.4359485649999999</v>
      </c>
      <c r="AK321">
        <v>3.739804908</v>
      </c>
      <c r="AL321">
        <v>3.9779850689999998</v>
      </c>
      <c r="AM321">
        <v>4.4547681189999997</v>
      </c>
      <c r="AN321">
        <v>4.127162759</v>
      </c>
      <c r="AO321">
        <v>1.092207438</v>
      </c>
      <c r="AP321">
        <v>2.0833935169009701</v>
      </c>
      <c r="AQ321" t="s">
        <v>504</v>
      </c>
    </row>
    <row r="322" spans="1:43" x14ac:dyDescent="0.3">
      <c r="A322" t="s">
        <v>2140</v>
      </c>
      <c r="B322">
        <v>1.684728987</v>
      </c>
      <c r="C322">
        <v>2.6028369119999999</v>
      </c>
      <c r="D322">
        <v>3.7739646869999999</v>
      </c>
      <c r="E322">
        <v>5.6866713989999997</v>
      </c>
      <c r="F322">
        <v>3.6830563619999999</v>
      </c>
      <c r="G322">
        <v>2.4440043990000002</v>
      </c>
      <c r="H322">
        <v>4.7179395800000004</v>
      </c>
      <c r="I322">
        <v>6.7745946869999996</v>
      </c>
      <c r="J322">
        <v>0.10138114199999999</v>
      </c>
      <c r="K322">
        <v>8.4336445999999995E-2</v>
      </c>
      <c r="L322">
        <v>5.6896178600000002</v>
      </c>
      <c r="M322">
        <v>3.1949695500000002</v>
      </c>
      <c r="N322">
        <v>2.3116484239999999</v>
      </c>
      <c r="O322">
        <v>3.1844072589999999</v>
      </c>
      <c r="P322">
        <v>5.5254612989999998</v>
      </c>
      <c r="Q322">
        <v>5.3734776950000001</v>
      </c>
      <c r="R322">
        <v>3.7058784020000002</v>
      </c>
      <c r="S322">
        <v>0.959992662</v>
      </c>
      <c r="T322">
        <v>3.8479367930000001</v>
      </c>
      <c r="U322">
        <v>3.6468167000000003E-2</v>
      </c>
      <c r="V322">
        <v>3.2108563860000001</v>
      </c>
      <c r="W322">
        <v>3.905370156</v>
      </c>
      <c r="X322">
        <v>1.08841301</v>
      </c>
      <c r="Y322">
        <v>0.23180102299999999</v>
      </c>
      <c r="Z322">
        <v>3.3983093219999998</v>
      </c>
      <c r="AA322">
        <v>3.2814311969999999</v>
      </c>
      <c r="AB322">
        <v>4.3164209290000004</v>
      </c>
      <c r="AC322">
        <v>0.624241296</v>
      </c>
      <c r="AD322">
        <v>4.0887182879999999</v>
      </c>
      <c r="AE322">
        <v>6.4384691849999998</v>
      </c>
      <c r="AF322">
        <v>3.2160823079999998</v>
      </c>
      <c r="AG322">
        <v>1.0864441090000001</v>
      </c>
      <c r="AH322">
        <v>7.0213653469999997</v>
      </c>
      <c r="AI322">
        <v>1.8677383519999999</v>
      </c>
      <c r="AJ322">
        <v>2.0710074930000002</v>
      </c>
      <c r="AK322">
        <v>4.2054863539999996</v>
      </c>
      <c r="AL322">
        <v>3.9776554329999998</v>
      </c>
      <c r="AM322">
        <v>5.3791530639999996</v>
      </c>
      <c r="AN322">
        <v>4.2352598700000001</v>
      </c>
      <c r="AO322">
        <v>1.0009374470000001</v>
      </c>
      <c r="AP322">
        <v>1.44453684941016</v>
      </c>
      <c r="AQ322" t="s">
        <v>504</v>
      </c>
    </row>
    <row r="323" spans="1:43" x14ac:dyDescent="0.3">
      <c r="A323" t="s">
        <v>2141</v>
      </c>
      <c r="B323">
        <v>1.1826289999999999</v>
      </c>
      <c r="C323">
        <v>2.3374259999999998</v>
      </c>
      <c r="D323">
        <v>3.8877980000000001</v>
      </c>
      <c r="E323">
        <v>6.5488189999999999</v>
      </c>
      <c r="F323">
        <v>2.4711349999999999</v>
      </c>
      <c r="G323">
        <v>1.1559429999999999</v>
      </c>
      <c r="H323">
        <v>3.8473250000000001</v>
      </c>
      <c r="I323">
        <v>7.252084</v>
      </c>
      <c r="J323">
        <v>1.4490069999999999</v>
      </c>
      <c r="K323">
        <v>6.9014679999999995E-2</v>
      </c>
      <c r="L323">
        <v>5.2689959999999996</v>
      </c>
      <c r="M323">
        <v>3.032683</v>
      </c>
      <c r="N323">
        <v>1.953414</v>
      </c>
      <c r="O323">
        <v>0.74036630000000003</v>
      </c>
      <c r="P323">
        <v>6.7827609999999998</v>
      </c>
      <c r="Q323">
        <v>3.9058510000000002</v>
      </c>
      <c r="R323">
        <v>5.8554269999999997</v>
      </c>
      <c r="S323">
        <v>1.2597849999999999</v>
      </c>
      <c r="T323">
        <v>2.7417690000000001</v>
      </c>
      <c r="U323">
        <v>7.0519429999999998E-3</v>
      </c>
      <c r="V323">
        <v>2.6743480000000002</v>
      </c>
      <c r="W323">
        <v>3.1326100000000001</v>
      </c>
      <c r="X323">
        <v>1.327515</v>
      </c>
      <c r="Y323">
        <v>1.098285</v>
      </c>
      <c r="Z323">
        <v>4.0229090000000003</v>
      </c>
      <c r="AA323">
        <v>2.9083329999999998</v>
      </c>
      <c r="AB323">
        <v>3.8219859999999999</v>
      </c>
      <c r="AC323">
        <v>2.5071099999999999</v>
      </c>
      <c r="AD323">
        <v>5.3192779999999997</v>
      </c>
      <c r="AE323">
        <v>7.3875489999999999</v>
      </c>
      <c r="AF323">
        <v>3.5539749999999999</v>
      </c>
      <c r="AG323">
        <v>7.9565849999999994E-2</v>
      </c>
      <c r="AH323">
        <v>7.4367989999999997</v>
      </c>
      <c r="AI323">
        <v>1.602314</v>
      </c>
      <c r="AJ323">
        <v>3.0202</v>
      </c>
      <c r="AK323">
        <v>1.213689</v>
      </c>
      <c r="AL323">
        <v>1.689746</v>
      </c>
      <c r="AM323">
        <v>4.6495410000000001</v>
      </c>
      <c r="AN323">
        <v>3.5038070000000001</v>
      </c>
      <c r="AO323">
        <v>0.61786269999999999</v>
      </c>
      <c r="AP323">
        <v>1.6693392461462899</v>
      </c>
      <c r="AQ323" t="s">
        <v>504</v>
      </c>
    </row>
    <row r="324" spans="1:43" x14ac:dyDescent="0.3">
      <c r="A324" t="s">
        <v>2142</v>
      </c>
      <c r="B324">
        <v>0.81614909999999996</v>
      </c>
      <c r="C324">
        <v>2.4433940000000001</v>
      </c>
      <c r="D324">
        <v>4.4209399999999999</v>
      </c>
      <c r="E324">
        <v>6.2270269999999996</v>
      </c>
      <c r="F324">
        <v>3.708154</v>
      </c>
      <c r="G324">
        <v>1.956763</v>
      </c>
      <c r="H324">
        <v>4.4071280000000002</v>
      </c>
      <c r="I324">
        <v>6.3552929999999996</v>
      </c>
      <c r="J324">
        <v>4.5188940000000004</v>
      </c>
      <c r="K324">
        <v>3.1395199999999998E-2</v>
      </c>
      <c r="L324">
        <v>6.274851</v>
      </c>
      <c r="M324">
        <v>0.94770359999999998</v>
      </c>
      <c r="N324">
        <v>1.7998749999999999</v>
      </c>
      <c r="O324">
        <v>1.768756</v>
      </c>
      <c r="P324">
        <v>5.835439</v>
      </c>
      <c r="Q324">
        <v>5.9821900000000001</v>
      </c>
      <c r="R324">
        <v>4.7753350000000001</v>
      </c>
      <c r="S324">
        <v>1.5307200000000001</v>
      </c>
      <c r="T324">
        <v>3.3767900000000002</v>
      </c>
      <c r="U324">
        <v>4.4654370000000001E-3</v>
      </c>
      <c r="V324">
        <v>2.4018760000000001</v>
      </c>
      <c r="W324">
        <v>3.081118</v>
      </c>
      <c r="X324">
        <v>2.222372</v>
      </c>
      <c r="Y324">
        <v>1.6260190000000001</v>
      </c>
      <c r="Z324">
        <v>0.4453029</v>
      </c>
      <c r="AA324">
        <v>3.0516510000000001</v>
      </c>
      <c r="AB324">
        <v>3.5621939999999999</v>
      </c>
      <c r="AC324">
        <v>2.1904249999999998</v>
      </c>
      <c r="AD324">
        <v>4.2970449999999998</v>
      </c>
      <c r="AE324">
        <v>7.3346270000000002</v>
      </c>
      <c r="AF324">
        <v>3.7869619999999999</v>
      </c>
      <c r="AG324">
        <v>0.61936610000000003</v>
      </c>
      <c r="AH324">
        <v>7.0180020000000001</v>
      </c>
      <c r="AI324">
        <v>1.7415320000000001</v>
      </c>
      <c r="AJ324">
        <v>3.1221760000000001</v>
      </c>
      <c r="AK324">
        <v>3.0649000000000002</v>
      </c>
      <c r="AL324">
        <v>3.629788</v>
      </c>
      <c r="AM324">
        <v>4.9403969999999999</v>
      </c>
      <c r="AN324">
        <v>5.069642</v>
      </c>
      <c r="AO324">
        <v>1.6673929999999999</v>
      </c>
      <c r="AP324">
        <v>2.8189862309786702</v>
      </c>
      <c r="AQ324" t="s">
        <v>504</v>
      </c>
    </row>
    <row r="325" spans="1:43" x14ac:dyDescent="0.3">
      <c r="A325" t="s">
        <v>2143</v>
      </c>
      <c r="B325">
        <v>1.1873880000000001</v>
      </c>
      <c r="C325">
        <v>2.517906</v>
      </c>
      <c r="D325">
        <v>4.0352899999999998</v>
      </c>
      <c r="E325">
        <v>6.2274659999999997</v>
      </c>
      <c r="F325">
        <v>3.9895390000000002</v>
      </c>
      <c r="G325">
        <v>2.0393490000000001</v>
      </c>
      <c r="H325">
        <v>4.7161460000000002</v>
      </c>
      <c r="I325">
        <v>6.5486389999999997</v>
      </c>
      <c r="J325">
        <v>5.766216</v>
      </c>
      <c r="K325">
        <v>1.6068369999999998E-2</v>
      </c>
      <c r="L325">
        <v>6.1952199999999999</v>
      </c>
      <c r="M325">
        <v>1.430339</v>
      </c>
      <c r="N325">
        <v>1.672199</v>
      </c>
      <c r="O325">
        <v>0.54012649999999995</v>
      </c>
      <c r="P325">
        <v>5.8859009999999996</v>
      </c>
      <c r="Q325">
        <v>5.7845800000000001</v>
      </c>
      <c r="R325">
        <v>6.5878079999999999</v>
      </c>
      <c r="S325">
        <v>1.224966</v>
      </c>
      <c r="T325">
        <v>3.018189</v>
      </c>
      <c r="U325">
        <v>9.8419560000000003E-2</v>
      </c>
      <c r="V325">
        <v>3.0131410000000001</v>
      </c>
      <c r="W325">
        <v>3.1693639999999998</v>
      </c>
      <c r="X325">
        <v>2.2879749999999999</v>
      </c>
      <c r="Y325">
        <v>2.7974070000000002</v>
      </c>
      <c r="Z325">
        <v>0.32527129999999999</v>
      </c>
      <c r="AA325">
        <v>3.0321009999999999</v>
      </c>
      <c r="AB325">
        <v>3.7967430000000002</v>
      </c>
      <c r="AC325">
        <v>2.1602429999999999</v>
      </c>
      <c r="AD325">
        <v>4.3855620000000002</v>
      </c>
      <c r="AE325">
        <v>7.5644790000000004</v>
      </c>
      <c r="AF325">
        <v>4.0386379999999997</v>
      </c>
      <c r="AG325">
        <v>0.48429280000000002</v>
      </c>
      <c r="AH325">
        <v>7.224431</v>
      </c>
      <c r="AI325">
        <v>1.579952</v>
      </c>
      <c r="AJ325">
        <v>3.6669499999999999</v>
      </c>
      <c r="AK325">
        <v>1.556405</v>
      </c>
      <c r="AL325">
        <v>3.2373189999999998</v>
      </c>
      <c r="AM325">
        <v>4.5853109999999999</v>
      </c>
      <c r="AN325">
        <v>5.0373250000000001</v>
      </c>
      <c r="AO325">
        <v>1.908774</v>
      </c>
      <c r="AP325">
        <v>3.0414356866188998</v>
      </c>
      <c r="AQ325" t="s">
        <v>504</v>
      </c>
    </row>
    <row r="326" spans="1:43" x14ac:dyDescent="0.3">
      <c r="A326" t="s">
        <v>2144</v>
      </c>
      <c r="B326">
        <v>0.94298360000000003</v>
      </c>
      <c r="C326">
        <v>2.4695990000000001</v>
      </c>
      <c r="D326">
        <v>4.4099680000000001</v>
      </c>
      <c r="E326">
        <v>6.6771770000000004</v>
      </c>
      <c r="F326">
        <v>3.4347620000000001</v>
      </c>
      <c r="G326">
        <v>1.5119739999999999</v>
      </c>
      <c r="H326">
        <v>4.1163309999999997</v>
      </c>
      <c r="I326">
        <v>6.0385720000000003</v>
      </c>
      <c r="J326">
        <v>2.2931349999999999</v>
      </c>
      <c r="K326">
        <v>0.51419800000000004</v>
      </c>
      <c r="L326">
        <v>5.9015040000000001</v>
      </c>
      <c r="M326">
        <v>2.4678010000000001</v>
      </c>
      <c r="N326">
        <v>2.3066409999999999</v>
      </c>
      <c r="O326">
        <v>1.550753</v>
      </c>
      <c r="P326">
        <v>5.7446020000000004</v>
      </c>
      <c r="Q326">
        <v>4.4774120000000002</v>
      </c>
      <c r="R326">
        <v>3.9437530000000001</v>
      </c>
      <c r="S326">
        <v>1.192952</v>
      </c>
      <c r="T326">
        <v>2.6393249999999999</v>
      </c>
      <c r="U326">
        <v>9.4641450000000002E-2</v>
      </c>
      <c r="V326">
        <v>2.7385730000000001</v>
      </c>
      <c r="W326">
        <v>3.6546989999999999</v>
      </c>
      <c r="X326">
        <v>2.0024500000000001</v>
      </c>
      <c r="Y326">
        <v>1.124924</v>
      </c>
      <c r="Z326">
        <v>3.2689729999999999</v>
      </c>
      <c r="AA326">
        <v>2.7393510000000001</v>
      </c>
      <c r="AB326">
        <v>3.80362</v>
      </c>
      <c r="AC326">
        <v>1.8341449999999999</v>
      </c>
      <c r="AD326">
        <v>4.467384</v>
      </c>
      <c r="AE326">
        <v>6.9156209999999998</v>
      </c>
      <c r="AF326">
        <v>3.3433790000000001</v>
      </c>
      <c r="AG326">
        <v>0.44031439999999999</v>
      </c>
      <c r="AH326">
        <v>7.6115300000000001</v>
      </c>
      <c r="AI326">
        <v>2.1321490000000001</v>
      </c>
      <c r="AJ326">
        <v>1.297485</v>
      </c>
      <c r="AK326">
        <v>2.3673150000000001</v>
      </c>
      <c r="AL326">
        <v>2.2132230000000002</v>
      </c>
      <c r="AM326">
        <v>4.4001830000000002</v>
      </c>
      <c r="AN326">
        <v>3.7591350000000001</v>
      </c>
      <c r="AO326">
        <v>0.82871280000000003</v>
      </c>
      <c r="AP326">
        <v>1.6422950892561301</v>
      </c>
      <c r="AQ326" t="s">
        <v>504</v>
      </c>
    </row>
    <row r="327" spans="1:43" x14ac:dyDescent="0.3">
      <c r="A327" t="s">
        <v>2145</v>
      </c>
      <c r="B327">
        <v>0.24646889499999999</v>
      </c>
      <c r="C327">
        <v>2.434348001</v>
      </c>
      <c r="D327">
        <v>2.8839335620000002</v>
      </c>
      <c r="E327">
        <v>6.8747576280000002</v>
      </c>
      <c r="F327">
        <v>3.102574154</v>
      </c>
      <c r="G327">
        <v>1.438665455</v>
      </c>
      <c r="H327">
        <v>2.5432484020000001</v>
      </c>
      <c r="I327">
        <v>7.2985465170000001</v>
      </c>
      <c r="J327">
        <v>2.5617415920000002</v>
      </c>
      <c r="K327">
        <v>1.6054469229999999</v>
      </c>
      <c r="L327">
        <v>5.5534772410000004</v>
      </c>
      <c r="M327">
        <v>2.901784046</v>
      </c>
      <c r="N327">
        <v>2.214435698</v>
      </c>
      <c r="O327">
        <v>0.71633248000000005</v>
      </c>
      <c r="P327">
        <v>5.131515405</v>
      </c>
      <c r="Q327">
        <v>2.9681091890000002</v>
      </c>
      <c r="R327">
        <v>4.9420640330000003</v>
      </c>
      <c r="S327">
        <v>1.8585380659999999</v>
      </c>
      <c r="T327">
        <v>2.1438178699999999</v>
      </c>
      <c r="U327">
        <v>0.17248751600000001</v>
      </c>
      <c r="V327">
        <v>2.5518358970000001</v>
      </c>
      <c r="W327">
        <v>7.174659084</v>
      </c>
      <c r="X327">
        <v>0.87860764599999996</v>
      </c>
      <c r="Y327">
        <v>2.4482137900000001</v>
      </c>
      <c r="Z327">
        <v>0.102187793</v>
      </c>
      <c r="AA327">
        <v>1.2675357979999999</v>
      </c>
      <c r="AB327">
        <v>4.3356761849999996</v>
      </c>
      <c r="AC327">
        <v>0.93349710299999999</v>
      </c>
      <c r="AD327">
        <v>4.9798972990000001</v>
      </c>
      <c r="AE327">
        <v>6.5128889709999997</v>
      </c>
      <c r="AF327">
        <v>2.6746188329999998</v>
      </c>
      <c r="AG327">
        <v>0.27548389299999998</v>
      </c>
      <c r="AH327">
        <v>7.9525572230000003</v>
      </c>
      <c r="AI327">
        <v>2.7012607110000002</v>
      </c>
      <c r="AJ327">
        <v>2.6039764060000001</v>
      </c>
      <c r="AK327">
        <v>1.6354293710000001</v>
      </c>
      <c r="AL327">
        <v>1.247927513</v>
      </c>
      <c r="AM327">
        <v>3.7229140649999999</v>
      </c>
      <c r="AN327">
        <v>3.5643293869999999</v>
      </c>
      <c r="AO327">
        <v>0.34403309199999998</v>
      </c>
      <c r="AP327">
        <v>0.71463152994420698</v>
      </c>
      <c r="AQ327" t="s">
        <v>500</v>
      </c>
    </row>
    <row r="328" spans="1:43" x14ac:dyDescent="0.3">
      <c r="A328" t="s">
        <v>2146</v>
      </c>
      <c r="B328">
        <v>1.4839830000000001</v>
      </c>
      <c r="C328">
        <v>3.4450120000000002</v>
      </c>
      <c r="D328">
        <v>3.1701969999999999</v>
      </c>
      <c r="E328">
        <v>6.3377980000000003</v>
      </c>
      <c r="F328">
        <v>3.3913000000000002</v>
      </c>
      <c r="G328">
        <v>1.3699410000000001</v>
      </c>
      <c r="H328">
        <v>3.869259</v>
      </c>
      <c r="I328">
        <v>7.3055890000000003</v>
      </c>
      <c r="J328">
        <v>2.5861640000000001</v>
      </c>
      <c r="K328">
        <v>9.531684E-2</v>
      </c>
      <c r="L328">
        <v>5.3240150000000002</v>
      </c>
      <c r="M328">
        <v>3.1135999999999999</v>
      </c>
      <c r="N328">
        <v>1.900606</v>
      </c>
      <c r="O328">
        <v>1.3106310000000001</v>
      </c>
      <c r="P328">
        <v>5.1608960000000002</v>
      </c>
      <c r="Q328">
        <v>4.7414779999999999</v>
      </c>
      <c r="R328">
        <v>6.2518330000000004</v>
      </c>
      <c r="S328">
        <v>1.641176</v>
      </c>
      <c r="T328">
        <v>2.9071210000000001</v>
      </c>
      <c r="U328">
        <v>0.20601800000000001</v>
      </c>
      <c r="V328">
        <v>1.896814</v>
      </c>
      <c r="W328">
        <v>4.6083239999999996</v>
      </c>
      <c r="X328">
        <v>1.1958519999999999</v>
      </c>
      <c r="Y328">
        <v>1.522759</v>
      </c>
      <c r="Z328">
        <v>2.933573</v>
      </c>
      <c r="AA328">
        <v>2.3333659999999998</v>
      </c>
      <c r="AB328">
        <v>3.6001629999999998</v>
      </c>
      <c r="AC328">
        <v>1.7739119999999999</v>
      </c>
      <c r="AD328">
        <v>4.8670220000000004</v>
      </c>
      <c r="AE328">
        <v>7.530214</v>
      </c>
      <c r="AF328">
        <v>4.0710850000000001</v>
      </c>
      <c r="AG328">
        <v>0.28297349999999999</v>
      </c>
      <c r="AH328">
        <v>7.086557</v>
      </c>
      <c r="AI328">
        <v>2.6639590000000002</v>
      </c>
      <c r="AJ328">
        <v>2.4988130000000002</v>
      </c>
      <c r="AK328">
        <v>2.6942119999999998</v>
      </c>
      <c r="AL328">
        <v>2.8671259999999998</v>
      </c>
      <c r="AM328">
        <v>3.4060060000000001</v>
      </c>
      <c r="AN328">
        <v>4.5255929999999998</v>
      </c>
      <c r="AO328">
        <v>0.57376229999999995</v>
      </c>
      <c r="AP328">
        <v>2.32726962115985</v>
      </c>
      <c r="AQ328" t="s">
        <v>504</v>
      </c>
    </row>
    <row r="329" spans="1:43" x14ac:dyDescent="0.3">
      <c r="A329" t="s">
        <v>2147</v>
      </c>
      <c r="B329">
        <v>2.3238311970000001</v>
      </c>
      <c r="C329">
        <v>3.4519627659999998</v>
      </c>
      <c r="D329">
        <v>3.3955838310000002</v>
      </c>
      <c r="E329">
        <v>5.9874550319999997</v>
      </c>
      <c r="F329">
        <v>3.8054678800000001</v>
      </c>
      <c r="G329">
        <v>1.7169470090000001</v>
      </c>
      <c r="H329">
        <v>3.4077742120000001</v>
      </c>
      <c r="I329">
        <v>6.0698439200000003</v>
      </c>
      <c r="J329">
        <v>0.68311252200000006</v>
      </c>
      <c r="K329">
        <v>1.1665226440000001</v>
      </c>
      <c r="L329">
        <v>5.6422596860000001</v>
      </c>
      <c r="M329">
        <v>3.0574329420000002</v>
      </c>
      <c r="N329">
        <v>2.819647749</v>
      </c>
      <c r="O329">
        <v>0.64117606000000005</v>
      </c>
      <c r="P329">
        <v>5.8059398719999997</v>
      </c>
      <c r="Q329">
        <v>4.6687261729999996</v>
      </c>
      <c r="R329">
        <v>2.3893740719999998</v>
      </c>
      <c r="S329">
        <v>1.834266245</v>
      </c>
      <c r="T329">
        <v>1.954531349</v>
      </c>
      <c r="U329">
        <v>3.6749476000000003E-2</v>
      </c>
      <c r="V329">
        <v>3.4555968269999999</v>
      </c>
      <c r="W329">
        <v>4.4880457739999997</v>
      </c>
      <c r="X329">
        <v>1.746527757</v>
      </c>
      <c r="Y329">
        <v>2.8025861559999998</v>
      </c>
      <c r="Z329">
        <v>3.3846715239999998</v>
      </c>
      <c r="AA329">
        <v>3.5083018720000001</v>
      </c>
      <c r="AB329">
        <v>3.9923605759999998</v>
      </c>
      <c r="AC329">
        <v>0.68311252200000006</v>
      </c>
      <c r="AD329">
        <v>3.872415095</v>
      </c>
      <c r="AE329">
        <v>6.6914169130000003</v>
      </c>
      <c r="AF329">
        <v>3.1727115189999999</v>
      </c>
      <c r="AG329">
        <v>1.106951271</v>
      </c>
      <c r="AH329">
        <v>6.8405085530000003</v>
      </c>
      <c r="AI329">
        <v>2.7720258000000001E-2</v>
      </c>
      <c r="AJ329">
        <v>1.1282934010000001</v>
      </c>
      <c r="AK329">
        <v>1.20576784</v>
      </c>
      <c r="AL329">
        <v>1.900837833</v>
      </c>
      <c r="AM329">
        <v>4.6022965239999998</v>
      </c>
      <c r="AN329">
        <v>3.8632545939999998</v>
      </c>
      <c r="AO329">
        <v>0.70637583199999998</v>
      </c>
      <c r="AP329">
        <v>0.53133622628705002</v>
      </c>
      <c r="AQ329" t="s">
        <v>500</v>
      </c>
    </row>
    <row r="330" spans="1:43" x14ac:dyDescent="0.3">
      <c r="A330" t="s">
        <v>2148</v>
      </c>
      <c r="B330">
        <v>1.1267086019999999</v>
      </c>
      <c r="C330">
        <v>3.5908894039999999</v>
      </c>
      <c r="D330">
        <v>4.1688345529999999</v>
      </c>
      <c r="E330">
        <v>6.8278901420000002</v>
      </c>
      <c r="F330">
        <v>3.3666998889999999</v>
      </c>
      <c r="G330">
        <v>1.131655329</v>
      </c>
      <c r="H330">
        <v>4.7808454979999997</v>
      </c>
      <c r="I330">
        <v>6.5844920450000002</v>
      </c>
      <c r="J330">
        <v>0.285698126</v>
      </c>
      <c r="K330">
        <v>2.5879273000000001E-2</v>
      </c>
      <c r="L330">
        <v>6.0655636949999998</v>
      </c>
      <c r="M330">
        <v>2.2112614499999999</v>
      </c>
      <c r="N330">
        <v>2.5712642059999999</v>
      </c>
      <c r="O330">
        <v>0.97965955199999999</v>
      </c>
      <c r="P330">
        <v>5.6819355170000003</v>
      </c>
      <c r="Q330">
        <v>4.6932471849999997</v>
      </c>
      <c r="R330">
        <v>2.8668882020000002</v>
      </c>
      <c r="S330">
        <v>1.3880241760000001</v>
      </c>
      <c r="T330">
        <v>3.5462277339999999</v>
      </c>
      <c r="U330">
        <v>0.13000830399999999</v>
      </c>
      <c r="V330">
        <v>2.247228776</v>
      </c>
      <c r="W330">
        <v>3.0648828520000002</v>
      </c>
      <c r="X330">
        <v>2.648212316</v>
      </c>
      <c r="Y330">
        <v>2.7218319740000001</v>
      </c>
      <c r="Z330">
        <v>2.947871841</v>
      </c>
      <c r="AA330">
        <v>2.5869088260000002</v>
      </c>
      <c r="AB330">
        <v>3.623316735</v>
      </c>
      <c r="AC330">
        <v>2.1909940510000001</v>
      </c>
      <c r="AD330">
        <v>4.4154679889999997</v>
      </c>
      <c r="AE330">
        <v>6.7595486859999996</v>
      </c>
      <c r="AF330">
        <v>2.9700805749999999</v>
      </c>
      <c r="AG330">
        <v>0.47954100700000002</v>
      </c>
      <c r="AH330">
        <v>7.6227546869999996</v>
      </c>
      <c r="AI330">
        <v>1.1966070440000001</v>
      </c>
      <c r="AJ330">
        <v>2.4482402250000002</v>
      </c>
      <c r="AK330">
        <v>2.2528092219999998</v>
      </c>
      <c r="AL330">
        <v>2.9388127079999999</v>
      </c>
      <c r="AM330">
        <v>3.7187561549999999</v>
      </c>
      <c r="AN330">
        <v>3.7222036919999999</v>
      </c>
      <c r="AO330">
        <v>0.64726845300000002</v>
      </c>
      <c r="AP330">
        <v>2.0653065544606899</v>
      </c>
      <c r="AQ330" t="s">
        <v>504</v>
      </c>
    </row>
    <row r="331" spans="1:43" x14ac:dyDescent="0.3">
      <c r="A331" t="s">
        <v>2149</v>
      </c>
      <c r="B331">
        <v>0.73829226299999995</v>
      </c>
      <c r="C331">
        <v>2.8416310170000001</v>
      </c>
      <c r="D331">
        <v>3.7503278</v>
      </c>
      <c r="E331">
        <v>6.0640830960000001</v>
      </c>
      <c r="F331">
        <v>3.6237966450000001</v>
      </c>
      <c r="G331">
        <v>1.393745671</v>
      </c>
      <c r="H331">
        <v>4.2869181019999996</v>
      </c>
      <c r="I331">
        <v>5.8417995630000004</v>
      </c>
      <c r="J331">
        <v>1.3953918940000001</v>
      </c>
      <c r="K331">
        <v>0.49436440500000001</v>
      </c>
      <c r="L331">
        <v>5.8591744559999999</v>
      </c>
      <c r="M331">
        <v>2.1866590170000002</v>
      </c>
      <c r="N331">
        <v>2.6483503910000001</v>
      </c>
      <c r="O331">
        <v>2.4973313350000002</v>
      </c>
      <c r="P331">
        <v>5.7477579619999997</v>
      </c>
      <c r="Q331">
        <v>4.7966808079999996</v>
      </c>
      <c r="R331">
        <v>2.9766569110000001</v>
      </c>
      <c r="S331">
        <v>1.7597097909999999</v>
      </c>
      <c r="T331">
        <v>2.9364212240000001</v>
      </c>
      <c r="U331">
        <v>5.4362288000000002E-2</v>
      </c>
      <c r="V331">
        <v>2.0478175479999998</v>
      </c>
      <c r="W331">
        <v>2.7510351769999999</v>
      </c>
      <c r="X331">
        <v>0.87239539399999999</v>
      </c>
      <c r="Y331">
        <v>1.918309899</v>
      </c>
      <c r="Z331">
        <v>2.9385116359999999</v>
      </c>
      <c r="AA331">
        <v>3.0981668689999999</v>
      </c>
      <c r="AB331">
        <v>3.4599692499999999</v>
      </c>
      <c r="AC331">
        <v>0.63301264000000002</v>
      </c>
      <c r="AD331">
        <v>4.4107888239999999</v>
      </c>
      <c r="AE331">
        <v>7.5135649630000003</v>
      </c>
      <c r="AF331">
        <v>3.4180279900000001</v>
      </c>
      <c r="AG331">
        <v>0.84285818300000004</v>
      </c>
      <c r="AH331">
        <v>7.3630755600000004</v>
      </c>
      <c r="AI331">
        <v>2.0315010650000001</v>
      </c>
      <c r="AJ331">
        <v>3.3047738569999998</v>
      </c>
      <c r="AK331">
        <v>3.1440953290000002</v>
      </c>
      <c r="AL331">
        <v>3.2165169489999998</v>
      </c>
      <c r="AM331">
        <v>4.1681686539999996</v>
      </c>
      <c r="AN331">
        <v>3.8233723359999998</v>
      </c>
      <c r="AO331">
        <v>0.81942294500000001</v>
      </c>
      <c r="AP331">
        <v>1.9315077737956501</v>
      </c>
      <c r="AQ331" t="s">
        <v>504</v>
      </c>
    </row>
    <row r="332" spans="1:43" x14ac:dyDescent="0.3">
      <c r="A332" t="s">
        <v>2150</v>
      </c>
      <c r="B332">
        <v>2.4703550000000001</v>
      </c>
      <c r="C332">
        <v>2.7415530000000001</v>
      </c>
      <c r="D332">
        <v>3.7880799999999999</v>
      </c>
      <c r="E332">
        <v>5.5961179999999997</v>
      </c>
      <c r="F332">
        <v>3.7329750000000002</v>
      </c>
      <c r="G332">
        <v>1.734005</v>
      </c>
      <c r="H332">
        <v>3.7554219999999998</v>
      </c>
      <c r="I332">
        <v>6.3352579999999996</v>
      </c>
      <c r="J332">
        <v>0.1565261</v>
      </c>
      <c r="K332">
        <v>0.17491770000000001</v>
      </c>
      <c r="L332">
        <v>6.5532300000000001</v>
      </c>
      <c r="M332">
        <v>3.1440459999999999</v>
      </c>
      <c r="N332">
        <v>2.6520280000000001</v>
      </c>
      <c r="O332">
        <v>0.39977269999999998</v>
      </c>
      <c r="P332">
        <v>6.6918829999999998</v>
      </c>
      <c r="Q332">
        <v>4.5054590000000001</v>
      </c>
      <c r="R332">
        <v>3.8553220000000001</v>
      </c>
      <c r="S332">
        <v>1.4468909999999999</v>
      </c>
      <c r="T332">
        <v>3.0258440000000002</v>
      </c>
      <c r="U332">
        <v>1.8776589999999999E-2</v>
      </c>
      <c r="V332">
        <v>2.7884980000000001</v>
      </c>
      <c r="W332">
        <v>3.5586470000000001</v>
      </c>
      <c r="X332">
        <v>2.4822289999999998</v>
      </c>
      <c r="Y332">
        <v>1.4441900000000001</v>
      </c>
      <c r="Z332">
        <v>4.3830479999999996</v>
      </c>
      <c r="AA332">
        <v>2.5865969999999998</v>
      </c>
      <c r="AB332">
        <v>3.9301599999999999</v>
      </c>
      <c r="AC332">
        <v>0.34153040000000001</v>
      </c>
      <c r="AD332">
        <v>4.8936780000000004</v>
      </c>
      <c r="AE332">
        <v>6.3246630000000001</v>
      </c>
      <c r="AF332">
        <v>3.3956930000000001</v>
      </c>
      <c r="AG332">
        <v>8.5424659999999999E-2</v>
      </c>
      <c r="AH332">
        <v>6.4672929999999997</v>
      </c>
      <c r="AI332">
        <v>1.932553</v>
      </c>
      <c r="AJ332">
        <v>2.8682720000000002</v>
      </c>
      <c r="AK332">
        <v>0.97188379999999996</v>
      </c>
      <c r="AL332">
        <v>2.7832889999999999</v>
      </c>
      <c r="AM332">
        <v>5.700418</v>
      </c>
      <c r="AN332">
        <v>3.7918660000000002</v>
      </c>
      <c r="AO332">
        <v>0.56559720000000002</v>
      </c>
      <c r="AP332">
        <v>0.943758562863519</v>
      </c>
      <c r="AQ332" t="s">
        <v>500</v>
      </c>
    </row>
    <row r="333" spans="1:43" x14ac:dyDescent="0.3">
      <c r="A333" t="s">
        <v>2151</v>
      </c>
      <c r="B333">
        <v>1.475914972</v>
      </c>
      <c r="C333">
        <v>2.7178025250000002</v>
      </c>
      <c r="D333">
        <v>4.6926782640000004</v>
      </c>
      <c r="E333">
        <v>7.1184791289999998</v>
      </c>
      <c r="F333">
        <v>3.6757820649999999</v>
      </c>
      <c r="G333">
        <v>1.400264666</v>
      </c>
      <c r="H333">
        <v>4.2750219510000003</v>
      </c>
      <c r="I333">
        <v>3.7751032320000002</v>
      </c>
      <c r="J333">
        <v>0.92478400599999999</v>
      </c>
      <c r="K333">
        <v>3.8857549999999998E-2</v>
      </c>
      <c r="L333">
        <v>6.3240761110000001</v>
      </c>
      <c r="M333">
        <v>1.767866632</v>
      </c>
      <c r="N333">
        <v>1.5281211880000001</v>
      </c>
      <c r="O333">
        <v>1.539481442</v>
      </c>
      <c r="P333">
        <v>5.8517440450000002</v>
      </c>
      <c r="Q333">
        <v>5.0551609400000004</v>
      </c>
      <c r="R333">
        <v>1.789270186</v>
      </c>
      <c r="S333">
        <v>1.213378391</v>
      </c>
      <c r="T333">
        <v>2.9470863440000001</v>
      </c>
      <c r="U333">
        <v>1.9346089E-2</v>
      </c>
      <c r="V333">
        <v>2.2857868859999999</v>
      </c>
      <c r="W333">
        <v>4.0963293299999997</v>
      </c>
      <c r="X333">
        <v>0.85527215700000003</v>
      </c>
      <c r="Y333">
        <v>3.2661418680000001</v>
      </c>
      <c r="Z333">
        <v>1.7960162399999999</v>
      </c>
      <c r="AA333">
        <v>3.4304057160000001</v>
      </c>
      <c r="AB333">
        <v>3.976079468</v>
      </c>
      <c r="AC333">
        <v>2.1609524480000002</v>
      </c>
      <c r="AD333">
        <v>4.8914094649999997</v>
      </c>
      <c r="AE333">
        <v>7.1180835040000003</v>
      </c>
      <c r="AF333">
        <v>3.1538863840000002</v>
      </c>
      <c r="AG333">
        <v>0.85175903399999997</v>
      </c>
      <c r="AH333">
        <v>7.7868433240000003</v>
      </c>
      <c r="AI333">
        <v>2.041908796</v>
      </c>
      <c r="AJ333">
        <v>0.12921706399999999</v>
      </c>
      <c r="AK333">
        <v>3.7207928400000001</v>
      </c>
      <c r="AL333">
        <v>3.6805156530000001</v>
      </c>
      <c r="AM333">
        <v>4.4245123260000003</v>
      </c>
      <c r="AN333">
        <v>4.3419999750000002</v>
      </c>
      <c r="AO333">
        <v>0.80016477900000005</v>
      </c>
      <c r="AP333">
        <v>2.4701513630595602</v>
      </c>
      <c r="AQ333" t="s">
        <v>504</v>
      </c>
    </row>
    <row r="334" spans="1:43" x14ac:dyDescent="0.3">
      <c r="A334" t="s">
        <v>2152</v>
      </c>
      <c r="B334">
        <v>2.6343841669999999</v>
      </c>
      <c r="C334">
        <v>3.0489859410000002</v>
      </c>
      <c r="D334">
        <v>3.496513481</v>
      </c>
      <c r="E334">
        <v>6.4826789050000002</v>
      </c>
      <c r="F334">
        <v>4.2573727559999996</v>
      </c>
      <c r="G334">
        <v>1.1896031970000001</v>
      </c>
      <c r="H334">
        <v>4.7965406509999999</v>
      </c>
      <c r="I334">
        <v>4.9311488020000001</v>
      </c>
      <c r="J334">
        <v>0.967758848</v>
      </c>
      <c r="K334">
        <v>8.6303049999999996E-3</v>
      </c>
      <c r="L334">
        <v>5.4785868190000002</v>
      </c>
      <c r="M334">
        <v>2.692784257</v>
      </c>
      <c r="N334">
        <v>2.1223082720000002</v>
      </c>
      <c r="O334">
        <v>2.1584016629999998</v>
      </c>
      <c r="P334">
        <v>6.3433971619999996</v>
      </c>
      <c r="Q334">
        <v>4.8574485919999999</v>
      </c>
      <c r="R334">
        <v>1.804053559</v>
      </c>
      <c r="S334">
        <v>1.377568014</v>
      </c>
      <c r="T334">
        <v>3.3496058949999998</v>
      </c>
      <c r="U334">
        <v>0</v>
      </c>
      <c r="V334">
        <v>2.5116198409999999</v>
      </c>
      <c r="W334">
        <v>3.7710087109999999</v>
      </c>
      <c r="X334">
        <v>1.430178204</v>
      </c>
      <c r="Y334">
        <v>2.3391658959999999</v>
      </c>
      <c r="Z334">
        <v>3.541341369</v>
      </c>
      <c r="AA334">
        <v>3.2654368960000002</v>
      </c>
      <c r="AB334">
        <v>3.4570689109999999</v>
      </c>
      <c r="AC334">
        <v>1.4531751369999999</v>
      </c>
      <c r="AD334">
        <v>4.6773616540000003</v>
      </c>
      <c r="AE334">
        <v>7.2803216559999999</v>
      </c>
      <c r="AF334">
        <v>3.119306371</v>
      </c>
      <c r="AG334">
        <v>0.346871814</v>
      </c>
      <c r="AH334">
        <v>6.9114303389999998</v>
      </c>
      <c r="AI334">
        <v>2.066571444</v>
      </c>
      <c r="AJ334">
        <v>1.723427501</v>
      </c>
      <c r="AK334">
        <v>3.078404892</v>
      </c>
      <c r="AL334">
        <v>2.9744008220000002</v>
      </c>
      <c r="AM334">
        <v>4.418277668</v>
      </c>
      <c r="AN334">
        <v>3.435935234</v>
      </c>
      <c r="AO334">
        <v>0.938248148</v>
      </c>
      <c r="AP334">
        <v>1.534402598347</v>
      </c>
      <c r="AQ334" t="s">
        <v>504</v>
      </c>
    </row>
    <row r="335" spans="1:43" x14ac:dyDescent="0.3">
      <c r="A335" t="s">
        <v>2153</v>
      </c>
      <c r="B335">
        <v>0.29289949999999998</v>
      </c>
      <c r="C335">
        <v>2.2799469999999999</v>
      </c>
      <c r="D335">
        <v>3.628879</v>
      </c>
      <c r="E335">
        <v>6.8303089999999997</v>
      </c>
      <c r="F335">
        <v>3.7196760000000002</v>
      </c>
      <c r="G335">
        <v>1.579132</v>
      </c>
      <c r="H335">
        <v>4.3578330000000003</v>
      </c>
      <c r="I335">
        <v>5.5138920000000002</v>
      </c>
      <c r="J335">
        <v>0.1245928</v>
      </c>
      <c r="K335">
        <v>0.1183597</v>
      </c>
      <c r="L335">
        <v>4.9915079999999996</v>
      </c>
      <c r="M335">
        <v>2.8784109999999998</v>
      </c>
      <c r="N335">
        <v>2.7049829999999999</v>
      </c>
      <c r="O335">
        <v>0.51752770000000003</v>
      </c>
      <c r="P335">
        <v>6.9924999999999997</v>
      </c>
      <c r="Q335">
        <v>4.7102279999999999</v>
      </c>
      <c r="R335">
        <v>4.262899</v>
      </c>
      <c r="S335">
        <v>1.4494819999999999</v>
      </c>
      <c r="T335">
        <v>2.3654130000000002</v>
      </c>
      <c r="U335">
        <v>3.1704429999999998E-3</v>
      </c>
      <c r="V335">
        <v>3.08243</v>
      </c>
      <c r="W335">
        <v>3.6286689999999999</v>
      </c>
      <c r="X335">
        <v>1.215989</v>
      </c>
      <c r="Y335">
        <v>2.4279009999999999</v>
      </c>
      <c r="Z335">
        <v>1.120936E-2</v>
      </c>
      <c r="AA335">
        <v>3.129283</v>
      </c>
      <c r="AB335">
        <v>4.0024050000000004</v>
      </c>
      <c r="AC335">
        <v>0.3776235</v>
      </c>
      <c r="AD335">
        <v>3.2480950000000002</v>
      </c>
      <c r="AE335">
        <v>7.7015779999999996</v>
      </c>
      <c r="AF335">
        <v>3.0684640000000001</v>
      </c>
      <c r="AG335">
        <v>0.85678650000000001</v>
      </c>
      <c r="AH335">
        <v>6.9416099999999998</v>
      </c>
      <c r="AI335">
        <v>1.4005380000000001</v>
      </c>
      <c r="AJ335">
        <v>0.4802651</v>
      </c>
      <c r="AK335">
        <v>0.81623109999999999</v>
      </c>
      <c r="AL335">
        <v>1.822975</v>
      </c>
      <c r="AM335">
        <v>4.7000070000000003</v>
      </c>
      <c r="AN335">
        <v>3.6602899999999998</v>
      </c>
      <c r="AO335">
        <v>0.70274619999999999</v>
      </c>
      <c r="AP335">
        <v>0.82285111577487802</v>
      </c>
      <c r="AQ335" t="s">
        <v>500</v>
      </c>
    </row>
    <row r="336" spans="1:43" x14ac:dyDescent="0.3">
      <c r="A336" t="s">
        <v>2154</v>
      </c>
      <c r="B336">
        <v>2.9478529999999998</v>
      </c>
      <c r="C336">
        <v>2.2050169999999998</v>
      </c>
      <c r="D336">
        <v>3.482577</v>
      </c>
      <c r="E336">
        <v>5.3742470000000004</v>
      </c>
      <c r="F336">
        <v>3.5224579999999999</v>
      </c>
      <c r="G336">
        <v>1.921513</v>
      </c>
      <c r="H336">
        <v>4.7601139999999997</v>
      </c>
      <c r="I336">
        <v>3.5608979999999999</v>
      </c>
      <c r="J336">
        <v>1.1917519999999999</v>
      </c>
      <c r="K336">
        <v>1.235413E-2</v>
      </c>
      <c r="L336">
        <v>4.7502899999999997</v>
      </c>
      <c r="M336">
        <v>2.6264859999999999</v>
      </c>
      <c r="N336">
        <v>1.524114</v>
      </c>
      <c r="O336">
        <v>2.031501</v>
      </c>
      <c r="P336">
        <v>5.7488210000000004</v>
      </c>
      <c r="Q336">
        <v>5.20662</v>
      </c>
      <c r="R336">
        <v>2.35589</v>
      </c>
      <c r="S336">
        <v>0.71263980000000005</v>
      </c>
      <c r="T336">
        <v>2.4570949999999998</v>
      </c>
      <c r="U336">
        <v>8.2000140000000003E-3</v>
      </c>
      <c r="V336">
        <v>2.3284630000000002</v>
      </c>
      <c r="W336">
        <v>3.5736530000000002</v>
      </c>
      <c r="X336">
        <v>0.23352000000000001</v>
      </c>
      <c r="Y336">
        <v>1.9309639999999999</v>
      </c>
      <c r="Z336">
        <v>2.0304419999999999</v>
      </c>
      <c r="AA336">
        <v>2.8481770000000002</v>
      </c>
      <c r="AB336">
        <v>3.3499599999999998</v>
      </c>
      <c r="AC336">
        <v>0.66138479999999999</v>
      </c>
      <c r="AD336">
        <v>4.7075469999999999</v>
      </c>
      <c r="AE336">
        <v>7.1037780000000001</v>
      </c>
      <c r="AF336">
        <v>3.4002370000000002</v>
      </c>
      <c r="AG336">
        <v>0.34755229999999998</v>
      </c>
      <c r="AH336">
        <v>7.754721</v>
      </c>
      <c r="AI336">
        <v>1.0211950000000001</v>
      </c>
      <c r="AJ336">
        <v>1.2314940000000001</v>
      </c>
      <c r="AK336">
        <v>2.6383290000000001</v>
      </c>
      <c r="AL336">
        <v>3.440979</v>
      </c>
      <c r="AM336">
        <v>3.875013</v>
      </c>
      <c r="AN336">
        <v>4.1224740000000004</v>
      </c>
      <c r="AO336">
        <v>1.208205</v>
      </c>
      <c r="AP336">
        <v>2.2863883640388898</v>
      </c>
      <c r="AQ336" t="s">
        <v>504</v>
      </c>
    </row>
    <row r="337" spans="1:43" x14ac:dyDescent="0.3">
      <c r="A337" t="s">
        <v>2155</v>
      </c>
      <c r="B337">
        <v>2.264716569</v>
      </c>
      <c r="C337">
        <v>2.612635584</v>
      </c>
      <c r="D337">
        <v>3.338937789</v>
      </c>
      <c r="E337">
        <v>5.9331689479999996</v>
      </c>
      <c r="F337">
        <v>3.25898618</v>
      </c>
      <c r="G337">
        <v>1.3723392400000001</v>
      </c>
      <c r="H337">
        <v>3.156833437</v>
      </c>
      <c r="I337">
        <v>4.5566072120000003</v>
      </c>
      <c r="J337">
        <v>1.701637767</v>
      </c>
      <c r="K337">
        <v>0.28877196700000002</v>
      </c>
      <c r="L337">
        <v>5.8257830840000002</v>
      </c>
      <c r="M337">
        <v>2.6034779879999999</v>
      </c>
      <c r="N337">
        <v>2.5246655090000001</v>
      </c>
      <c r="O337">
        <v>0.28463257600000003</v>
      </c>
      <c r="P337">
        <v>5.9171548380000001</v>
      </c>
      <c r="Q337">
        <v>4.947479146</v>
      </c>
      <c r="R337">
        <v>2.7423080889999998</v>
      </c>
      <c r="S337">
        <v>1.619882485</v>
      </c>
      <c r="T337">
        <v>2.1715911530000001</v>
      </c>
      <c r="U337">
        <v>0.10567807799999999</v>
      </c>
      <c r="V337">
        <v>1.761540595</v>
      </c>
      <c r="W337">
        <v>4.3780676490000001</v>
      </c>
      <c r="X337">
        <v>0.55021115799999998</v>
      </c>
      <c r="Y337">
        <v>3.4601790029999999</v>
      </c>
      <c r="Z337">
        <v>4.0363802470000003</v>
      </c>
      <c r="AA337">
        <v>3.1118826519999998</v>
      </c>
      <c r="AB337">
        <v>3.9930312090000002</v>
      </c>
      <c r="AC337">
        <v>1.0385064180000001</v>
      </c>
      <c r="AD337">
        <v>5.3696898150000001</v>
      </c>
      <c r="AE337">
        <v>7.1021531419999997</v>
      </c>
      <c r="AF337">
        <v>3.340647717</v>
      </c>
      <c r="AG337">
        <v>0.74191994800000005</v>
      </c>
      <c r="AH337">
        <v>6.1754846810000004</v>
      </c>
      <c r="AI337">
        <v>2.7578727000000001E-2</v>
      </c>
      <c r="AJ337">
        <v>2.687822159</v>
      </c>
      <c r="AK337">
        <v>1.344487663</v>
      </c>
      <c r="AL337">
        <v>1.5640854529999999</v>
      </c>
      <c r="AM337">
        <v>3.901069616</v>
      </c>
      <c r="AN337">
        <v>4.3513315060000002</v>
      </c>
      <c r="AO337">
        <v>1.450432671</v>
      </c>
      <c r="AP337">
        <v>1.73944842402067</v>
      </c>
      <c r="AQ337" t="s">
        <v>504</v>
      </c>
    </row>
    <row r="338" spans="1:43" x14ac:dyDescent="0.3">
      <c r="A338" t="s">
        <v>2156</v>
      </c>
      <c r="B338">
        <v>0.99204327599999997</v>
      </c>
      <c r="C338">
        <v>2.3778456100000001</v>
      </c>
      <c r="D338">
        <v>4.697506959</v>
      </c>
      <c r="E338">
        <v>6.6341576059999996</v>
      </c>
      <c r="F338">
        <v>3.4997821199999999</v>
      </c>
      <c r="G338">
        <v>1.6178626599999999</v>
      </c>
      <c r="H338">
        <v>4.4401748459999997</v>
      </c>
      <c r="I338">
        <v>5.5516298290000003</v>
      </c>
      <c r="J338">
        <v>0.33856703700000002</v>
      </c>
      <c r="K338">
        <v>3.9840265E-2</v>
      </c>
      <c r="L338">
        <v>5.631482664</v>
      </c>
      <c r="M338">
        <v>2.861498868</v>
      </c>
      <c r="N338">
        <v>2.5201456270000002</v>
      </c>
      <c r="O338">
        <v>1.154064674</v>
      </c>
      <c r="P338">
        <v>6.0888136739999998</v>
      </c>
      <c r="Q338">
        <v>4.3297837829999999</v>
      </c>
      <c r="R338">
        <v>1.2772706599999999</v>
      </c>
      <c r="S338">
        <v>1.0963293300000001</v>
      </c>
      <c r="T338">
        <v>2.6536562379999999</v>
      </c>
      <c r="U338">
        <v>3.6022369999999999E-3</v>
      </c>
      <c r="V338">
        <v>2.6454249889999999</v>
      </c>
      <c r="W338">
        <v>4.4339142090000001</v>
      </c>
      <c r="X338">
        <v>0.240131118</v>
      </c>
      <c r="Y338">
        <v>2.90790974</v>
      </c>
      <c r="Z338">
        <v>2.1153329410000001</v>
      </c>
      <c r="AA338">
        <v>3.1476974439999998</v>
      </c>
      <c r="AB338">
        <v>3.8145914379999999</v>
      </c>
      <c r="AC338">
        <v>0.35636921399999999</v>
      </c>
      <c r="AD338">
        <v>4.8267772669999998</v>
      </c>
      <c r="AE338">
        <v>6.9978286890000003</v>
      </c>
      <c r="AF338">
        <v>3.1489828979999999</v>
      </c>
      <c r="AG338">
        <v>0.35388783600000001</v>
      </c>
      <c r="AH338">
        <v>8.2074229039999995</v>
      </c>
      <c r="AI338">
        <v>1.7206724710000001</v>
      </c>
      <c r="AJ338">
        <v>0.79883854399999998</v>
      </c>
      <c r="AK338">
        <v>2.0309010380000001</v>
      </c>
      <c r="AL338">
        <v>2.242267134</v>
      </c>
      <c r="AM338">
        <v>5.6847991049999997</v>
      </c>
      <c r="AN338">
        <v>4.0394455039999997</v>
      </c>
      <c r="AO338">
        <v>1.0840642650000001</v>
      </c>
      <c r="AP338">
        <v>1.3213011287049301</v>
      </c>
      <c r="AQ338" t="s">
        <v>500</v>
      </c>
    </row>
    <row r="339" spans="1:43" x14ac:dyDescent="0.3">
      <c r="A339" t="s">
        <v>2157</v>
      </c>
      <c r="B339">
        <v>2.5305951719999999</v>
      </c>
      <c r="C339">
        <v>1.7225534579999999</v>
      </c>
      <c r="D339">
        <v>4.755651394</v>
      </c>
      <c r="E339">
        <v>7.2819513489999999</v>
      </c>
      <c r="F339">
        <v>3.772139031</v>
      </c>
      <c r="G339">
        <v>1.776061865</v>
      </c>
      <c r="H339">
        <v>4.5267949859999996</v>
      </c>
      <c r="I339">
        <v>5.5476071449999997</v>
      </c>
      <c r="J339">
        <v>1.01948843</v>
      </c>
      <c r="K339">
        <v>5.7692867000000002E-2</v>
      </c>
      <c r="L339">
        <v>5.8756105270000001</v>
      </c>
      <c r="M339">
        <v>2.4417490470000001</v>
      </c>
      <c r="N339">
        <v>2.9402983260000002</v>
      </c>
      <c r="O339">
        <v>1.282380495</v>
      </c>
      <c r="P339">
        <v>6.1809414909999996</v>
      </c>
      <c r="Q339">
        <v>5.0986343090000004</v>
      </c>
      <c r="R339">
        <v>4.0872336889999996</v>
      </c>
      <c r="S339">
        <v>1.2790552159999999</v>
      </c>
      <c r="T339">
        <v>2.284810223</v>
      </c>
      <c r="U339">
        <v>0.44837239499999998</v>
      </c>
      <c r="V339">
        <v>3.6162753489999999</v>
      </c>
      <c r="W339">
        <v>2.7119353570000002</v>
      </c>
      <c r="X339">
        <v>1.9436588239999999</v>
      </c>
      <c r="Y339">
        <v>2.7746500300000001</v>
      </c>
      <c r="Z339">
        <v>2.2684643370000002</v>
      </c>
      <c r="AA339">
        <v>3.554318705</v>
      </c>
      <c r="AB339">
        <v>3.7769672409999999</v>
      </c>
      <c r="AC339">
        <v>0.83632813399999995</v>
      </c>
      <c r="AD339">
        <v>3.0732204140000001</v>
      </c>
      <c r="AE339">
        <v>7.0798474120000003</v>
      </c>
      <c r="AF339">
        <v>2.9751165500000001</v>
      </c>
      <c r="AG339">
        <v>1.0208399669999999</v>
      </c>
      <c r="AH339">
        <v>7.6527195160000003</v>
      </c>
      <c r="AI339">
        <v>1.9568372810000001</v>
      </c>
      <c r="AJ339">
        <v>1.00136991</v>
      </c>
      <c r="AK339">
        <v>1.956056652</v>
      </c>
      <c r="AL339">
        <v>3.4383993199999998</v>
      </c>
      <c r="AM339">
        <v>5.0546097440000004</v>
      </c>
      <c r="AN339">
        <v>4.3359048089999996</v>
      </c>
      <c r="AO339">
        <v>0.77551415300000004</v>
      </c>
      <c r="AP339">
        <v>1.5680906744362799</v>
      </c>
      <c r="AQ339" t="s">
        <v>504</v>
      </c>
    </row>
    <row r="340" spans="1:43" x14ac:dyDescent="0.3">
      <c r="A340" t="s">
        <v>2158</v>
      </c>
      <c r="B340">
        <v>2.0656759999999998</v>
      </c>
      <c r="C340">
        <v>2.6601759999999999</v>
      </c>
      <c r="D340">
        <v>3.4945949999999999</v>
      </c>
      <c r="E340">
        <v>6.4214690000000001</v>
      </c>
      <c r="F340">
        <v>3.5210129999999999</v>
      </c>
      <c r="G340">
        <v>1.6692990000000001</v>
      </c>
      <c r="H340">
        <v>4.6387749999999999</v>
      </c>
      <c r="I340">
        <v>5.6906800000000004</v>
      </c>
      <c r="J340">
        <v>8.4200360000000002E-2</v>
      </c>
      <c r="K340">
        <v>6.6536999999999999E-2</v>
      </c>
      <c r="L340">
        <v>5.6038730000000001</v>
      </c>
      <c r="M340">
        <v>2.0880740000000002</v>
      </c>
      <c r="N340">
        <v>1.9951589999999999</v>
      </c>
      <c r="O340">
        <v>1.2854019999999999</v>
      </c>
      <c r="P340">
        <v>5.6592450000000003</v>
      </c>
      <c r="Q340">
        <v>5.0483099999999999</v>
      </c>
      <c r="R340">
        <v>1.3086519999999999</v>
      </c>
      <c r="S340">
        <v>0.80016480000000001</v>
      </c>
      <c r="T340">
        <v>3.0006490000000001</v>
      </c>
      <c r="U340">
        <v>1.0636639999999999E-2</v>
      </c>
      <c r="V340">
        <v>2.632571</v>
      </c>
      <c r="W340">
        <v>4.3402989999999999</v>
      </c>
      <c r="X340">
        <v>2.3491390000000001</v>
      </c>
      <c r="Y340">
        <v>0.71554200000000001</v>
      </c>
      <c r="Z340">
        <v>3.248793</v>
      </c>
      <c r="AA340">
        <v>2.942402</v>
      </c>
      <c r="AB340">
        <v>4.0872339999999996</v>
      </c>
      <c r="AC340">
        <v>0.36378779999999999</v>
      </c>
      <c r="AD340">
        <v>4.990882</v>
      </c>
      <c r="AE340">
        <v>6.8178330000000003</v>
      </c>
      <c r="AF340">
        <v>3.2116660000000001</v>
      </c>
      <c r="AG340">
        <v>0.98761189999999999</v>
      </c>
      <c r="AH340">
        <v>7.6109210000000003</v>
      </c>
      <c r="AI340">
        <v>1.356482</v>
      </c>
      <c r="AJ340">
        <v>1.256769</v>
      </c>
      <c r="AK340">
        <v>2.4327190000000001</v>
      </c>
      <c r="AL340">
        <v>3.289466</v>
      </c>
      <c r="AM340">
        <v>4.7396589999999996</v>
      </c>
      <c r="AN340">
        <v>4.0987309999999999</v>
      </c>
      <c r="AO340">
        <v>0.56179049999999997</v>
      </c>
      <c r="AP340">
        <v>1.3581021071468899</v>
      </c>
      <c r="AQ340" t="s">
        <v>500</v>
      </c>
    </row>
    <row r="341" spans="1:43" x14ac:dyDescent="0.3">
      <c r="A341" t="s">
        <v>2159</v>
      </c>
      <c r="B341">
        <v>1.0182780849999999</v>
      </c>
      <c r="C341">
        <v>2.7831842240000002</v>
      </c>
      <c r="D341">
        <v>3.782995589</v>
      </c>
      <c r="E341">
        <v>5.767421745</v>
      </c>
      <c r="F341">
        <v>3.3103546640000001</v>
      </c>
      <c r="G341">
        <v>1.626065273</v>
      </c>
      <c r="H341">
        <v>4.2595512050000002</v>
      </c>
      <c r="I341">
        <v>6.0917336799999999</v>
      </c>
      <c r="J341">
        <v>0.15211850399999999</v>
      </c>
      <c r="K341">
        <v>3.6327492000000003E-2</v>
      </c>
      <c r="L341">
        <v>5.9601734229999996</v>
      </c>
      <c r="M341">
        <v>2.1489015739999999</v>
      </c>
      <c r="N341">
        <v>2.7133218970000001</v>
      </c>
      <c r="O341">
        <v>0.90388666500000003</v>
      </c>
      <c r="P341">
        <v>7.3483227270000002</v>
      </c>
      <c r="Q341">
        <v>5.1227389719999996</v>
      </c>
      <c r="R341">
        <v>1.431676441</v>
      </c>
      <c r="S341">
        <v>0.94328373799999998</v>
      </c>
      <c r="T341">
        <v>2.3276298849999999</v>
      </c>
      <c r="U341">
        <v>2.8993412E-2</v>
      </c>
      <c r="V341">
        <v>2.3377110920000002</v>
      </c>
      <c r="W341">
        <v>3.6696844479999999</v>
      </c>
      <c r="X341">
        <v>1.6582800449999999</v>
      </c>
      <c r="Y341">
        <v>1.1082902610000001</v>
      </c>
      <c r="Z341">
        <v>3.196827334</v>
      </c>
      <c r="AA341">
        <v>3.2098588229999998</v>
      </c>
      <c r="AB341">
        <v>3.8088277800000001</v>
      </c>
      <c r="AC341">
        <v>2.3357976460000001</v>
      </c>
      <c r="AD341">
        <v>3.8588165210000001</v>
      </c>
      <c r="AE341">
        <v>6.7997401020000003</v>
      </c>
      <c r="AF341">
        <v>3.0786781429999999</v>
      </c>
      <c r="AG341">
        <v>0.43839931999999998</v>
      </c>
      <c r="AH341">
        <v>6.9734287459999997</v>
      </c>
      <c r="AI341">
        <v>1.501209824</v>
      </c>
      <c r="AJ341">
        <v>2.2906897979999998</v>
      </c>
      <c r="AK341">
        <v>1.7846296109999999</v>
      </c>
      <c r="AL341">
        <v>2.5754575609999999</v>
      </c>
      <c r="AM341">
        <v>4.9415148289999999</v>
      </c>
      <c r="AN341">
        <v>4.3132531089999997</v>
      </c>
      <c r="AO341">
        <v>0.73673474400000005</v>
      </c>
      <c r="AP341">
        <v>0.79604311119701698</v>
      </c>
      <c r="AQ341" t="s">
        <v>500</v>
      </c>
    </row>
    <row r="342" spans="1:43" x14ac:dyDescent="0.3">
      <c r="A342" t="s">
        <v>2160</v>
      </c>
      <c r="B342">
        <v>1.3799535970000001</v>
      </c>
      <c r="C342">
        <v>2.9548104880000001</v>
      </c>
      <c r="D342">
        <v>2.9782505540000002</v>
      </c>
      <c r="E342">
        <v>5.4708524399999998</v>
      </c>
      <c r="F342">
        <v>3.3526596679999998</v>
      </c>
      <c r="G342">
        <v>1.0039619660000001</v>
      </c>
      <c r="H342">
        <v>3.3132458520000001</v>
      </c>
      <c r="I342">
        <v>7.0645088969999996</v>
      </c>
      <c r="J342">
        <v>1.0289227110000001</v>
      </c>
      <c r="K342">
        <v>0.34891224100000001</v>
      </c>
      <c r="L342">
        <v>6.0138083760000001</v>
      </c>
      <c r="M342">
        <v>3.1450415509999998</v>
      </c>
      <c r="N342">
        <v>1.713079899</v>
      </c>
      <c r="O342">
        <v>0.2174789</v>
      </c>
      <c r="P342">
        <v>5.6908668200000001</v>
      </c>
      <c r="Q342">
        <v>3.9298383289999999</v>
      </c>
      <c r="R342">
        <v>1.8977438289999999</v>
      </c>
      <c r="S342">
        <v>1.6222744309999999</v>
      </c>
      <c r="T342">
        <v>2.2945766399999998</v>
      </c>
      <c r="U342">
        <v>4.3216060000000004E-3</v>
      </c>
      <c r="V342">
        <v>2.5761593020000002</v>
      </c>
      <c r="W342">
        <v>4.8348578240000002</v>
      </c>
      <c r="X342">
        <v>7.7926578999999996E-2</v>
      </c>
      <c r="Y342">
        <v>1.943058639</v>
      </c>
      <c r="Z342">
        <v>4.1423235729999996</v>
      </c>
      <c r="AA342">
        <v>2.3714194649999998</v>
      </c>
      <c r="AB342">
        <v>3.9313426690000002</v>
      </c>
      <c r="AC342">
        <v>0.91165323700000001</v>
      </c>
      <c r="AD342">
        <v>5.0189278819999998</v>
      </c>
      <c r="AE342">
        <v>7.1343575210000001</v>
      </c>
      <c r="AF342">
        <v>2.8839335620000002</v>
      </c>
      <c r="AG342">
        <v>0.72438833700000005</v>
      </c>
      <c r="AH342">
        <v>6.7999770560000004</v>
      </c>
      <c r="AI342">
        <v>2.1084575480000001</v>
      </c>
      <c r="AJ342">
        <v>3.0198975809999999</v>
      </c>
      <c r="AK342">
        <v>0.57676397800000001</v>
      </c>
      <c r="AL342">
        <v>0.81885056099999998</v>
      </c>
      <c r="AM342">
        <v>4.4381264800000002</v>
      </c>
      <c r="AN342">
        <v>4.135042286</v>
      </c>
      <c r="AO342">
        <v>0.55414676699999998</v>
      </c>
      <c r="AP342">
        <v>0.71298136923146305</v>
      </c>
      <c r="AQ342" t="s">
        <v>500</v>
      </c>
    </row>
    <row r="343" spans="1:43" x14ac:dyDescent="0.3">
      <c r="A343" t="s">
        <v>2161</v>
      </c>
      <c r="B343">
        <v>1.7490622309999999</v>
      </c>
      <c r="C343">
        <v>1.7908137340000001</v>
      </c>
      <c r="D343">
        <v>3.5007765640000001</v>
      </c>
      <c r="E343">
        <v>5.8988855149999999</v>
      </c>
      <c r="F343">
        <v>4.1588782589999997</v>
      </c>
      <c r="G343">
        <v>1.5037049119999999</v>
      </c>
      <c r="H343">
        <v>4.0481751419999998</v>
      </c>
      <c r="I343">
        <v>8.4176791279999996</v>
      </c>
      <c r="J343">
        <v>0.98345881199999996</v>
      </c>
      <c r="K343">
        <v>0.96650429800000004</v>
      </c>
      <c r="L343">
        <v>6.3292743180000004</v>
      </c>
      <c r="M343">
        <v>1.919454502</v>
      </c>
      <c r="N343">
        <v>2.2365232320000001</v>
      </c>
      <c r="O343">
        <v>0.651958653</v>
      </c>
      <c r="P343">
        <v>5.5733805859999999</v>
      </c>
      <c r="Q343">
        <v>4.5967562849999997</v>
      </c>
      <c r="R343">
        <v>1.726831217</v>
      </c>
      <c r="S343">
        <v>0.69777381999999999</v>
      </c>
      <c r="T343">
        <v>1.6192721379999999</v>
      </c>
      <c r="U343">
        <v>2.2474346999999999E-2</v>
      </c>
      <c r="V343">
        <v>2.7775985620000001</v>
      </c>
      <c r="W343">
        <v>4.748021058</v>
      </c>
      <c r="X343">
        <v>5.4223346999999998E-2</v>
      </c>
      <c r="Y343">
        <v>6.2017103059999998</v>
      </c>
      <c r="Z343">
        <v>2.3917952100000002</v>
      </c>
      <c r="AA343">
        <v>2.824971465</v>
      </c>
      <c r="AB343">
        <v>4.0253212029999998</v>
      </c>
      <c r="AC343">
        <v>0.86734299500000001</v>
      </c>
      <c r="AD343">
        <v>4.2966849900000001</v>
      </c>
      <c r="AE343">
        <v>7.4131116820000003</v>
      </c>
      <c r="AF343">
        <v>2.9456826079999998</v>
      </c>
      <c r="AG343">
        <v>0.58765302100000005</v>
      </c>
      <c r="AH343">
        <v>6.3995881160000003</v>
      </c>
      <c r="AI343">
        <v>1.343350966</v>
      </c>
      <c r="AJ343">
        <v>1.1127668449999999</v>
      </c>
      <c r="AK343">
        <v>1.274947431</v>
      </c>
      <c r="AL343">
        <v>1.7039423220000001</v>
      </c>
      <c r="AM343">
        <v>4.6455806219999998</v>
      </c>
      <c r="AN343">
        <v>4.7583511520000004</v>
      </c>
      <c r="AO343">
        <v>0.814755483</v>
      </c>
      <c r="AP343">
        <v>0.50664771233455297</v>
      </c>
      <c r="AQ343" t="s">
        <v>500</v>
      </c>
    </row>
    <row r="344" spans="1:43" x14ac:dyDescent="0.3">
      <c r="A344" t="s">
        <v>2162</v>
      </c>
      <c r="B344">
        <v>1.2727995860000001</v>
      </c>
      <c r="C344">
        <v>3.174054811</v>
      </c>
      <c r="D344">
        <v>4.0012978419999996</v>
      </c>
      <c r="E344">
        <v>5.9721366040000001</v>
      </c>
      <c r="F344">
        <v>3.2927375840000002</v>
      </c>
      <c r="G344">
        <v>2.0560632320000001</v>
      </c>
      <c r="H344">
        <v>4.9677081340000004</v>
      </c>
      <c r="I344">
        <v>6.0913888380000003</v>
      </c>
      <c r="J344">
        <v>0.37439963700000001</v>
      </c>
      <c r="K344">
        <v>0.12406339600000001</v>
      </c>
      <c r="L344">
        <v>6.3024598039999997</v>
      </c>
      <c r="M344">
        <v>2.8943133379999999</v>
      </c>
      <c r="N344">
        <v>2.5910330749999999</v>
      </c>
      <c r="O344">
        <v>2.0530765720000002</v>
      </c>
      <c r="P344">
        <v>4.9038625700000003</v>
      </c>
      <c r="Q344">
        <v>5.8934981239999997</v>
      </c>
      <c r="R344">
        <v>4.3530621140000001</v>
      </c>
      <c r="S344">
        <v>1.5634510340000001</v>
      </c>
      <c r="T344">
        <v>3.0907687629999998</v>
      </c>
      <c r="U344">
        <v>0.51803149299999995</v>
      </c>
      <c r="V344">
        <v>2.8413290949999999</v>
      </c>
      <c r="W344">
        <v>3.6155222349999998</v>
      </c>
      <c r="X344">
        <v>0.29266397300000002</v>
      </c>
      <c r="Y344">
        <v>1.6440870030000001</v>
      </c>
      <c r="Z344">
        <v>2.6239370759999998</v>
      </c>
      <c r="AA344">
        <v>3.1526864080000001</v>
      </c>
      <c r="AB344">
        <v>4.0213731199999998</v>
      </c>
      <c r="AC344">
        <v>2.0748821589999999</v>
      </c>
      <c r="AD344">
        <v>4.6436368830000001</v>
      </c>
      <c r="AE344">
        <v>6.8644919880000002</v>
      </c>
      <c r="AF344">
        <v>2.8957097759999999</v>
      </c>
      <c r="AG344">
        <v>0.40359495099999998</v>
      </c>
      <c r="AH344">
        <v>7.3446811670000001</v>
      </c>
      <c r="AI344">
        <v>1.1854225709999999</v>
      </c>
      <c r="AJ344">
        <v>2.13523934</v>
      </c>
      <c r="AK344">
        <v>3.1888756250000001</v>
      </c>
      <c r="AL344">
        <v>3.964324693</v>
      </c>
      <c r="AM344">
        <v>4.9422658239999997</v>
      </c>
      <c r="AN344">
        <v>4.5064559590000002</v>
      </c>
      <c r="AO344">
        <v>1.046071916</v>
      </c>
      <c r="AP344">
        <v>2.12714161138984</v>
      </c>
      <c r="AQ344" t="s">
        <v>504</v>
      </c>
    </row>
    <row r="345" spans="1:43" x14ac:dyDescent="0.3">
      <c r="A345" t="s">
        <v>2163</v>
      </c>
      <c r="B345">
        <v>1.7801419999999999</v>
      </c>
      <c r="C345">
        <v>2.1851690000000001</v>
      </c>
      <c r="D345">
        <v>1.4611620000000001</v>
      </c>
      <c r="E345">
        <v>5.5839100000000004</v>
      </c>
      <c r="F345">
        <v>3.5379670000000001</v>
      </c>
      <c r="G345">
        <v>1.6307320000000001</v>
      </c>
      <c r="H345">
        <v>1.306262</v>
      </c>
      <c r="I345">
        <v>7.4345689999999998</v>
      </c>
      <c r="J345">
        <v>0.90735220000000005</v>
      </c>
      <c r="K345">
        <v>0.11742909999999999</v>
      </c>
      <c r="L345">
        <v>5.8266349999999996</v>
      </c>
      <c r="M345">
        <v>3.2614860000000001</v>
      </c>
      <c r="N345">
        <v>0.90242089999999997</v>
      </c>
      <c r="O345">
        <v>0.1032626</v>
      </c>
      <c r="P345">
        <v>5.2563800000000001</v>
      </c>
      <c r="Q345">
        <v>2.7055799999999999</v>
      </c>
      <c r="R345">
        <v>1.7549300000000001</v>
      </c>
      <c r="S345">
        <v>1.0074110000000001</v>
      </c>
      <c r="T345">
        <v>1.495746</v>
      </c>
      <c r="U345">
        <v>1.206802E-2</v>
      </c>
      <c r="V345">
        <v>3.4848469999999998</v>
      </c>
      <c r="W345">
        <v>6.2318470000000001</v>
      </c>
      <c r="X345">
        <v>0.7516351</v>
      </c>
      <c r="Y345">
        <v>5.310289</v>
      </c>
      <c r="Z345">
        <v>2.7114729999999998</v>
      </c>
      <c r="AA345">
        <v>1.696617</v>
      </c>
      <c r="AB345">
        <v>3.6848519999999998</v>
      </c>
      <c r="AC345">
        <v>0.29865829999999999</v>
      </c>
      <c r="AD345">
        <v>5.7999419999999997</v>
      </c>
      <c r="AE345">
        <v>6.9645419999999998</v>
      </c>
      <c r="AF345">
        <v>2.4839319999999998</v>
      </c>
      <c r="AG345">
        <v>0.43690810000000002</v>
      </c>
      <c r="AH345">
        <v>6.9921699999999998</v>
      </c>
      <c r="AI345">
        <v>1.5959810000000001</v>
      </c>
      <c r="AJ345">
        <v>0.81795059999999997</v>
      </c>
      <c r="AK345">
        <v>1.023326</v>
      </c>
      <c r="AL345">
        <v>0.56442689999999995</v>
      </c>
      <c r="AM345">
        <v>3.0621559999999999</v>
      </c>
      <c r="AN345">
        <v>4.5615220000000001</v>
      </c>
      <c r="AO345">
        <v>0.33731149999999999</v>
      </c>
      <c r="AP345">
        <v>0.793832605692119</v>
      </c>
      <c r="AQ345" t="s">
        <v>500</v>
      </c>
    </row>
    <row r="346" spans="1:43" x14ac:dyDescent="0.3">
      <c r="A346" t="s">
        <v>2164</v>
      </c>
      <c r="B346">
        <v>1.227248184</v>
      </c>
      <c r="C346">
        <v>2.8301538939999999</v>
      </c>
      <c r="D346">
        <v>2.8331532190000002</v>
      </c>
      <c r="E346">
        <v>5.2940472329999997</v>
      </c>
      <c r="F346">
        <v>3.8789803159999998</v>
      </c>
      <c r="G346">
        <v>0.88799309599999998</v>
      </c>
      <c r="H346">
        <v>3.919654714</v>
      </c>
      <c r="I346">
        <v>6.7352730420000002</v>
      </c>
      <c r="J346">
        <v>0.151209393</v>
      </c>
      <c r="K346">
        <v>5.0884739999999998E-2</v>
      </c>
      <c r="L346">
        <v>4.6911712120000004</v>
      </c>
      <c r="M346">
        <v>3.347339667</v>
      </c>
      <c r="N346">
        <v>2.7712306199999999</v>
      </c>
      <c r="O346">
        <v>0.75223478099999996</v>
      </c>
      <c r="P346">
        <v>4.665080047</v>
      </c>
      <c r="Q346">
        <v>4.6606776679999999</v>
      </c>
      <c r="R346">
        <v>3.5633045889999999</v>
      </c>
      <c r="S346">
        <v>1.8009102509999999</v>
      </c>
      <c r="T346">
        <v>3.6930296829999998</v>
      </c>
      <c r="U346">
        <v>1.3926706000000001E-2</v>
      </c>
      <c r="V346">
        <v>3.2172617419999998</v>
      </c>
      <c r="W346">
        <v>5.053663105</v>
      </c>
      <c r="X346">
        <v>0.36692364900000002</v>
      </c>
      <c r="Y346">
        <v>1.6493395390000001</v>
      </c>
      <c r="Z346">
        <v>3.271306144</v>
      </c>
      <c r="AA346">
        <v>2.0439043940000001</v>
      </c>
      <c r="AB346">
        <v>3.443765763</v>
      </c>
      <c r="AC346">
        <v>0.72770267300000002</v>
      </c>
      <c r="AD346">
        <v>4.1607830740000002</v>
      </c>
      <c r="AE346">
        <v>6.8608250249999996</v>
      </c>
      <c r="AF346">
        <v>3.4407927749999998</v>
      </c>
      <c r="AG346">
        <v>0.21437352400000001</v>
      </c>
      <c r="AH346">
        <v>7.2185738910000001</v>
      </c>
      <c r="AI346">
        <v>1.503246954</v>
      </c>
      <c r="AJ346">
        <v>3.4444285410000002</v>
      </c>
      <c r="AK346">
        <v>2.027967904</v>
      </c>
      <c r="AL346">
        <v>1.778250637</v>
      </c>
      <c r="AM346">
        <v>2.4098253770000002</v>
      </c>
      <c r="AN346">
        <v>4.4302384310000003</v>
      </c>
      <c r="AO346">
        <v>0.73855168699999996</v>
      </c>
      <c r="AP346">
        <v>1.57868828678291</v>
      </c>
      <c r="AQ346" t="s">
        <v>504</v>
      </c>
    </row>
    <row r="347" spans="1:43" x14ac:dyDescent="0.3">
      <c r="A347" t="s">
        <v>2165</v>
      </c>
      <c r="B347">
        <v>1.2207014169999999</v>
      </c>
      <c r="C347">
        <v>2.6363113980000001</v>
      </c>
      <c r="D347">
        <v>2.160145725</v>
      </c>
      <c r="E347">
        <v>5.6473979830000003</v>
      </c>
      <c r="F347">
        <v>3.459772579</v>
      </c>
      <c r="G347">
        <v>1.46346552</v>
      </c>
      <c r="H347">
        <v>2.1709825899999999</v>
      </c>
      <c r="I347">
        <v>7.8183060739999997</v>
      </c>
      <c r="J347">
        <v>0.42889276199999998</v>
      </c>
      <c r="K347">
        <v>0.43263877299999998</v>
      </c>
      <c r="L347">
        <v>5.8886214969999999</v>
      </c>
      <c r="M347">
        <v>2.9406366070000001</v>
      </c>
      <c r="N347">
        <v>1.44143036</v>
      </c>
      <c r="O347">
        <v>7.3271836000000007E-2</v>
      </c>
      <c r="P347">
        <v>5.8431572730000001</v>
      </c>
      <c r="Q347">
        <v>3.8196375310000001</v>
      </c>
      <c r="R347">
        <v>3.7135638549999999</v>
      </c>
      <c r="S347">
        <v>1.208579686</v>
      </c>
      <c r="T347">
        <v>1.684639231</v>
      </c>
      <c r="U347">
        <v>0.13040376200000001</v>
      </c>
      <c r="V347">
        <v>3.1192067529999998</v>
      </c>
      <c r="W347">
        <v>5.2133395040000003</v>
      </c>
      <c r="X347">
        <v>2.3865902499999998</v>
      </c>
      <c r="Y347">
        <v>1.0365385</v>
      </c>
      <c r="Z347">
        <v>2.511493341</v>
      </c>
      <c r="AA347">
        <v>2.3709454129999998</v>
      </c>
      <c r="AB347">
        <v>3.6390932130000002</v>
      </c>
      <c r="AC347">
        <v>0.65727414100000003</v>
      </c>
      <c r="AD347">
        <v>4.9362186130000003</v>
      </c>
      <c r="AE347">
        <v>5.6149453669999998</v>
      </c>
      <c r="AF347">
        <v>3.1513555389999999</v>
      </c>
      <c r="AG347">
        <v>0.19836842299999999</v>
      </c>
      <c r="AH347">
        <v>6.5140117650000002</v>
      </c>
      <c r="AI347">
        <v>1.4728516490000001</v>
      </c>
      <c r="AJ347">
        <v>2.5278960700000002</v>
      </c>
      <c r="AK347">
        <v>0.35433931299999999</v>
      </c>
      <c r="AL347">
        <v>0.34403309199999998</v>
      </c>
      <c r="AM347">
        <v>3.6155693169999998</v>
      </c>
      <c r="AN347">
        <v>3.7842317510000001</v>
      </c>
      <c r="AO347">
        <v>0.57211355600000002</v>
      </c>
      <c r="AP347">
        <v>0.26027194394611602</v>
      </c>
      <c r="AQ347" t="s">
        <v>500</v>
      </c>
    </row>
    <row r="348" spans="1:43" x14ac:dyDescent="0.3">
      <c r="A348" t="s">
        <v>2166</v>
      </c>
      <c r="B348">
        <v>1.119422583</v>
      </c>
      <c r="C348">
        <v>3.1136504970000001</v>
      </c>
      <c r="D348">
        <v>3.0164606620000001</v>
      </c>
      <c r="E348">
        <v>7.1275466160000001</v>
      </c>
      <c r="F348">
        <v>2.9812316129999998</v>
      </c>
      <c r="G348">
        <v>1.002090393</v>
      </c>
      <c r="H348">
        <v>2.092985417</v>
      </c>
      <c r="I348">
        <v>6.2817650059999997</v>
      </c>
      <c r="J348">
        <v>1.0384361820000001</v>
      </c>
      <c r="K348">
        <v>1.2211084000000001E-2</v>
      </c>
      <c r="L348">
        <v>4.0610503480000002</v>
      </c>
      <c r="M348">
        <v>2.936119653</v>
      </c>
      <c r="N348">
        <v>2.2738739080000001</v>
      </c>
      <c r="O348">
        <v>0.142740172</v>
      </c>
      <c r="P348">
        <v>5.2695979919999996</v>
      </c>
      <c r="Q348">
        <v>3.061517008</v>
      </c>
      <c r="R348">
        <v>3.591344313</v>
      </c>
      <c r="S348">
        <v>1.92865457</v>
      </c>
      <c r="T348">
        <v>2.7060221219999998</v>
      </c>
      <c r="U348">
        <v>0</v>
      </c>
      <c r="V348">
        <v>1.659285248</v>
      </c>
      <c r="W348">
        <v>4.5863684429999996</v>
      </c>
      <c r="X348">
        <v>0.13316893299999999</v>
      </c>
      <c r="Y348">
        <v>0.58957175399999995</v>
      </c>
      <c r="Z348">
        <v>3.324004081</v>
      </c>
      <c r="AA348">
        <v>1.6560386629999999</v>
      </c>
      <c r="AB348">
        <v>4.0651328189999996</v>
      </c>
      <c r="AC348">
        <v>1.711538958</v>
      </c>
      <c r="AD348">
        <v>4.7680096030000003</v>
      </c>
      <c r="AE348">
        <v>6.9045575550000002</v>
      </c>
      <c r="AF348">
        <v>3.2106226439999999</v>
      </c>
      <c r="AG348">
        <v>0.17555653600000001</v>
      </c>
      <c r="AH348">
        <v>7.7807615270000001</v>
      </c>
      <c r="AI348">
        <v>1.97654694</v>
      </c>
      <c r="AJ348">
        <v>3.414189667</v>
      </c>
      <c r="AK348">
        <v>0.46560884800000002</v>
      </c>
      <c r="AL348">
        <v>0.60909302399999998</v>
      </c>
      <c r="AM348">
        <v>3.0787635230000001</v>
      </c>
      <c r="AN348">
        <v>3.7432564359999998</v>
      </c>
      <c r="AO348">
        <v>0.67002451100000004</v>
      </c>
      <c r="AP348">
        <v>1.35348629270188</v>
      </c>
      <c r="AQ348" t="s">
        <v>500</v>
      </c>
    </row>
    <row r="349" spans="1:43" x14ac:dyDescent="0.3">
      <c r="A349" t="s">
        <v>2167</v>
      </c>
      <c r="B349">
        <v>0.71905198199999998</v>
      </c>
      <c r="C349">
        <v>2.9333082460000002</v>
      </c>
      <c r="D349">
        <v>3.7682266790000001</v>
      </c>
      <c r="E349">
        <v>5.9928590489999998</v>
      </c>
      <c r="F349">
        <v>3.4495745800000002</v>
      </c>
      <c r="G349">
        <v>1.154712814</v>
      </c>
      <c r="H349">
        <v>4.4701724040000004</v>
      </c>
      <c r="I349">
        <v>5.3500445660000002</v>
      </c>
      <c r="J349">
        <v>0.21648590700000001</v>
      </c>
      <c r="K349">
        <v>9.3424959000000002E-2</v>
      </c>
      <c r="L349">
        <v>6.0733446820000001</v>
      </c>
      <c r="M349">
        <v>3.3966938230000001</v>
      </c>
      <c r="N349">
        <v>2.2162065050000002</v>
      </c>
      <c r="O349">
        <v>0.78709808199999998</v>
      </c>
      <c r="P349">
        <v>6.179755858</v>
      </c>
      <c r="Q349">
        <v>4.89949469</v>
      </c>
      <c r="R349">
        <v>1.0289934119999999</v>
      </c>
      <c r="S349">
        <v>0.33651191600000002</v>
      </c>
      <c r="T349">
        <v>3.0605489530000001</v>
      </c>
      <c r="U349">
        <v>0.16014572499999999</v>
      </c>
      <c r="V349">
        <v>2.8164563509999998</v>
      </c>
      <c r="W349">
        <v>3.1219934490000001</v>
      </c>
      <c r="X349">
        <v>1.625878304</v>
      </c>
      <c r="Y349">
        <v>1.697506959</v>
      </c>
      <c r="Z349">
        <v>3.5537045460000001</v>
      </c>
      <c r="AA349">
        <v>3.4407927749999998</v>
      </c>
      <c r="AB349">
        <v>3.7959746939999999</v>
      </c>
      <c r="AC349">
        <v>0.72874772499999996</v>
      </c>
      <c r="AD349">
        <v>3.889074361</v>
      </c>
      <c r="AE349">
        <v>6.3277681899999996</v>
      </c>
      <c r="AF349">
        <v>3.2379307700000002</v>
      </c>
      <c r="AG349">
        <v>0.168642036</v>
      </c>
      <c r="AH349">
        <v>7.0966898580000004</v>
      </c>
      <c r="AI349">
        <v>1.4013027920000001</v>
      </c>
      <c r="AJ349">
        <v>2.7443118169999998</v>
      </c>
      <c r="AK349">
        <v>1.0214086570000001</v>
      </c>
      <c r="AL349">
        <v>1.294311961</v>
      </c>
      <c r="AM349">
        <v>4.8718929199999996</v>
      </c>
      <c r="AN349">
        <v>4.0025405120000004</v>
      </c>
      <c r="AO349">
        <v>0.72307794700000005</v>
      </c>
      <c r="AP349">
        <v>1.0135581686424999</v>
      </c>
      <c r="AQ349" t="s">
        <v>500</v>
      </c>
    </row>
    <row r="350" spans="1:43" x14ac:dyDescent="0.3">
      <c r="A350" t="s">
        <v>2168</v>
      </c>
      <c r="B350">
        <v>2.255591371</v>
      </c>
      <c r="C350">
        <v>3.0041238149999998</v>
      </c>
      <c r="D350">
        <v>3.2895541599999998</v>
      </c>
      <c r="E350">
        <v>5.6929181309999999</v>
      </c>
      <c r="F350">
        <v>3.8139248120000002</v>
      </c>
      <c r="G350">
        <v>1.5147030100000001</v>
      </c>
      <c r="H350">
        <v>4.5342670820000004</v>
      </c>
      <c r="I350">
        <v>6.4884925149999999</v>
      </c>
      <c r="J350">
        <v>0.417163907</v>
      </c>
      <c r="K350">
        <v>0</v>
      </c>
      <c r="L350">
        <v>6.0071820430000002</v>
      </c>
      <c r="M350">
        <v>3.0818849670000001</v>
      </c>
      <c r="N350">
        <v>2.1698288190000001</v>
      </c>
      <c r="O350">
        <v>0.70584523399999999</v>
      </c>
      <c r="P350">
        <v>6.2453606510000004</v>
      </c>
      <c r="Q350">
        <v>4.327687364</v>
      </c>
      <c r="R350">
        <v>1.2704691400000001</v>
      </c>
      <c r="S350">
        <v>1.18250162</v>
      </c>
      <c r="T350">
        <v>3.19739364</v>
      </c>
      <c r="U350">
        <v>1.0923027E-2</v>
      </c>
      <c r="V350">
        <v>2.6717462670000001</v>
      </c>
      <c r="W350">
        <v>3.9798241499999998</v>
      </c>
      <c r="X350">
        <v>6.6812510000000006E-2</v>
      </c>
      <c r="Y350">
        <v>2.3131587649999998</v>
      </c>
      <c r="Z350">
        <v>3.4452102280000001</v>
      </c>
      <c r="AA350">
        <v>1.898711418</v>
      </c>
      <c r="AB350">
        <v>3.7855714749999998</v>
      </c>
      <c r="AC350">
        <v>1.251143414</v>
      </c>
      <c r="AD350">
        <v>4.3556365240000003</v>
      </c>
      <c r="AE350">
        <v>7.1749825899999999</v>
      </c>
      <c r="AF350">
        <v>3.3111979200000001</v>
      </c>
      <c r="AG350">
        <v>0.109026176</v>
      </c>
      <c r="AH350">
        <v>6.8250096400000002</v>
      </c>
      <c r="AI350">
        <v>1.7058894579999999</v>
      </c>
      <c r="AJ350">
        <v>2.5040101369999999</v>
      </c>
      <c r="AK350">
        <v>1.6289135429999999</v>
      </c>
      <c r="AL350">
        <v>2.1053093120000002</v>
      </c>
      <c r="AM350">
        <v>4.4657329069999996</v>
      </c>
      <c r="AN350">
        <v>3.534534785</v>
      </c>
      <c r="AO350">
        <v>0.94275845300000005</v>
      </c>
      <c r="AP350">
        <v>0.95482086798247201</v>
      </c>
      <c r="AQ350" t="s">
        <v>500</v>
      </c>
    </row>
    <row r="351" spans="1:43" x14ac:dyDescent="0.3">
      <c r="A351" t="s">
        <v>2169</v>
      </c>
      <c r="B351">
        <v>2.3727292709999999</v>
      </c>
      <c r="C351">
        <v>3.247228776</v>
      </c>
      <c r="D351">
        <v>3.1808162100000001</v>
      </c>
      <c r="E351">
        <v>5.0806619270000004</v>
      </c>
      <c r="F351">
        <v>3.4465738529999999</v>
      </c>
      <c r="G351">
        <v>1.32308179</v>
      </c>
      <c r="H351">
        <v>3.8098671450000001</v>
      </c>
      <c r="I351">
        <v>6.0159524429999998</v>
      </c>
      <c r="J351">
        <v>0.35253255700000002</v>
      </c>
      <c r="K351">
        <v>0.24245007399999999</v>
      </c>
      <c r="L351">
        <v>5.8430014520000002</v>
      </c>
      <c r="M351">
        <v>2.935365451</v>
      </c>
      <c r="N351">
        <v>2.4438453130000002</v>
      </c>
      <c r="O351">
        <v>0.28024369599999999</v>
      </c>
      <c r="P351">
        <v>6.318296954</v>
      </c>
      <c r="Q351">
        <v>4.2158494119999999</v>
      </c>
      <c r="R351">
        <v>2.7169031229999998</v>
      </c>
      <c r="S351">
        <v>1.987575544</v>
      </c>
      <c r="T351">
        <v>2.777935153</v>
      </c>
      <c r="U351">
        <v>6.4055063999999995E-2</v>
      </c>
      <c r="V351">
        <v>2.5788179800000002</v>
      </c>
      <c r="W351">
        <v>4.9271237130000003</v>
      </c>
      <c r="X351">
        <v>1.537643962</v>
      </c>
      <c r="Y351">
        <v>0.91983583400000002</v>
      </c>
      <c r="Z351">
        <v>2.878862641</v>
      </c>
      <c r="AA351">
        <v>2.7358470719999999</v>
      </c>
      <c r="AB351">
        <v>3.8872425530000001</v>
      </c>
      <c r="AC351">
        <v>0.66038103500000001</v>
      </c>
      <c r="AD351">
        <v>4.3929287209999996</v>
      </c>
      <c r="AE351">
        <v>6.7733370480000001</v>
      </c>
      <c r="AF351">
        <v>2.6800317370000002</v>
      </c>
      <c r="AG351">
        <v>0.19585150900000001</v>
      </c>
      <c r="AH351">
        <v>6.7300991840000002</v>
      </c>
      <c r="AI351">
        <v>1.672199019</v>
      </c>
      <c r="AJ351">
        <v>2.288890061</v>
      </c>
      <c r="AK351">
        <v>0.90488866999999995</v>
      </c>
      <c r="AL351">
        <v>1.1251220609999999</v>
      </c>
      <c r="AM351">
        <v>5.1566109979999997</v>
      </c>
      <c r="AN351">
        <v>3.6596962660000001</v>
      </c>
      <c r="AO351">
        <v>0.62657931099999997</v>
      </c>
      <c r="AP351">
        <v>0.38190426969552299</v>
      </c>
      <c r="AQ351" t="s">
        <v>500</v>
      </c>
    </row>
    <row r="352" spans="1:43" x14ac:dyDescent="0.3">
      <c r="A352" t="s">
        <v>2170</v>
      </c>
      <c r="B352">
        <v>2.3732305839999999</v>
      </c>
      <c r="C352">
        <v>2.439117773</v>
      </c>
      <c r="D352">
        <v>2.7404526979999999</v>
      </c>
      <c r="E352">
        <v>5.7974877439999997</v>
      </c>
      <c r="F352">
        <v>2.9640843659999998</v>
      </c>
      <c r="G352">
        <v>0.75060650500000003</v>
      </c>
      <c r="H352">
        <v>2.7333543410000001</v>
      </c>
      <c r="I352">
        <v>7.156501789</v>
      </c>
      <c r="J352">
        <v>0.16427139800000001</v>
      </c>
      <c r="K352">
        <v>0.11729608599999999</v>
      </c>
      <c r="L352">
        <v>5.8406797480000003</v>
      </c>
      <c r="M352">
        <v>3.272695095</v>
      </c>
      <c r="N352">
        <v>1.8446266849999999</v>
      </c>
      <c r="O352">
        <v>0.32573179099999999</v>
      </c>
      <c r="P352">
        <v>5.6344509670000003</v>
      </c>
      <c r="Q352">
        <v>3.6485574779999999</v>
      </c>
      <c r="R352">
        <v>2.5186106709999998</v>
      </c>
      <c r="S352">
        <v>1.998014929</v>
      </c>
      <c r="T352">
        <v>2.5827727519999999</v>
      </c>
      <c r="U352">
        <v>2.8286242999999999E-2</v>
      </c>
      <c r="V352">
        <v>2.4980465779999999</v>
      </c>
      <c r="W352">
        <v>3.6992962070000002</v>
      </c>
      <c r="X352">
        <v>1.0703893280000001</v>
      </c>
      <c r="Y352">
        <v>2.7162446689999999</v>
      </c>
      <c r="Z352">
        <v>3.6610768839999999</v>
      </c>
      <c r="AA352">
        <v>1.381117218</v>
      </c>
      <c r="AB352">
        <v>3.7368862439999999</v>
      </c>
      <c r="AC352">
        <v>1.2704093359999999</v>
      </c>
      <c r="AD352">
        <v>6.2578893979999997</v>
      </c>
      <c r="AE352">
        <v>6.9372937749999997</v>
      </c>
      <c r="AF352">
        <v>3.0458797670000002</v>
      </c>
      <c r="AG352">
        <v>0.723602246</v>
      </c>
      <c r="AH352">
        <v>6.6701491810000002</v>
      </c>
      <c r="AI352">
        <v>1.8294842739999999</v>
      </c>
      <c r="AJ352">
        <v>2.2926639729999998</v>
      </c>
      <c r="AK352">
        <v>0.65397717899999996</v>
      </c>
      <c r="AL352">
        <v>0.59110490500000001</v>
      </c>
      <c r="AM352">
        <v>3.8445162169999998</v>
      </c>
      <c r="AN352">
        <v>3.7164422369999999</v>
      </c>
      <c r="AO352">
        <v>0.41326911399999999</v>
      </c>
      <c r="AP352">
        <v>1.22451712813953</v>
      </c>
      <c r="AQ352" t="s">
        <v>500</v>
      </c>
    </row>
    <row r="353" spans="1:43" x14ac:dyDescent="0.3">
      <c r="A353" t="s">
        <v>2171</v>
      </c>
      <c r="B353">
        <v>2.0093113370000002</v>
      </c>
      <c r="C353">
        <v>3.0365209169999998</v>
      </c>
      <c r="D353">
        <v>3.3313326010000002</v>
      </c>
      <c r="E353">
        <v>5.7282742799999999</v>
      </c>
      <c r="F353">
        <v>3.5536799750000001</v>
      </c>
      <c r="G353">
        <v>1.679784089</v>
      </c>
      <c r="H353">
        <v>4.3702200900000001</v>
      </c>
      <c r="I353">
        <v>6.088050408</v>
      </c>
      <c r="J353">
        <v>0.54131658500000002</v>
      </c>
      <c r="K353">
        <v>4.3624477000000002E-2</v>
      </c>
      <c r="L353">
        <v>6.0544708270000003</v>
      </c>
      <c r="M353">
        <v>1.478661236</v>
      </c>
      <c r="N353">
        <v>2.2316781620000001</v>
      </c>
      <c r="O353">
        <v>0.76460093600000001</v>
      </c>
      <c r="P353">
        <v>5.4820447699999999</v>
      </c>
      <c r="Q353">
        <v>4.9730923259999997</v>
      </c>
      <c r="R353">
        <v>1.9831304249999999</v>
      </c>
      <c r="S353">
        <v>1.443235322</v>
      </c>
      <c r="T353">
        <v>2.7277462319999999</v>
      </c>
      <c r="U353">
        <v>5.9216816999999998E-2</v>
      </c>
      <c r="V353">
        <v>2.250870645</v>
      </c>
      <c r="W353">
        <v>3.5678496279999998</v>
      </c>
      <c r="X353">
        <v>0.78751604799999997</v>
      </c>
      <c r="Y353">
        <v>0.90087646600000004</v>
      </c>
      <c r="Z353">
        <v>2.951867504</v>
      </c>
      <c r="AA353">
        <v>2.1671973339999999</v>
      </c>
      <c r="AB353">
        <v>3.5837236560000001</v>
      </c>
      <c r="AC353">
        <v>0.48511764499999999</v>
      </c>
      <c r="AD353">
        <v>4.6959993789999999</v>
      </c>
      <c r="AE353">
        <v>7.0040709909999999</v>
      </c>
      <c r="AF353">
        <v>2.9197786410000002</v>
      </c>
      <c r="AG353">
        <v>0.20989000699999999</v>
      </c>
      <c r="AH353">
        <v>7.0665380789999999</v>
      </c>
      <c r="AI353">
        <v>2.3456802309999998</v>
      </c>
      <c r="AJ353">
        <v>0.77778790399999997</v>
      </c>
      <c r="AK353">
        <v>1.4586444789999999</v>
      </c>
      <c r="AL353">
        <v>2.6076025509999998</v>
      </c>
      <c r="AM353">
        <v>4.9114950549999996</v>
      </c>
      <c r="AN353">
        <v>4.4351818490000001</v>
      </c>
      <c r="AO353">
        <v>0.92181714000000003</v>
      </c>
      <c r="AP353">
        <v>1.26581789108276</v>
      </c>
      <c r="AQ353" t="s">
        <v>500</v>
      </c>
    </row>
    <row r="354" spans="1:43" x14ac:dyDescent="0.3">
      <c r="A354" t="s">
        <v>2172</v>
      </c>
      <c r="B354">
        <v>0.37762353799999998</v>
      </c>
      <c r="C354">
        <v>2.7356304840000001</v>
      </c>
      <c r="D354">
        <v>3.7823037140000002</v>
      </c>
      <c r="E354">
        <v>6.3926454269999997</v>
      </c>
      <c r="F354">
        <v>3.921769544</v>
      </c>
      <c r="G354">
        <v>1.6547104880000001</v>
      </c>
      <c r="H354">
        <v>5.2080216579999998</v>
      </c>
      <c r="I354">
        <v>6.7190889560000002</v>
      </c>
      <c r="J354">
        <v>4.7874063439999999</v>
      </c>
      <c r="K354">
        <v>6.6399229000000004E-2</v>
      </c>
      <c r="L354">
        <v>5.6938047340000004</v>
      </c>
      <c r="M354">
        <v>2.4068359529999999</v>
      </c>
      <c r="N354">
        <v>2.2456781939999999</v>
      </c>
      <c r="O354">
        <v>2.382584257</v>
      </c>
      <c r="P354">
        <v>4.9224833139999999</v>
      </c>
      <c r="Q354">
        <v>6.2793988619999999</v>
      </c>
      <c r="R354">
        <v>7.0690028590000002</v>
      </c>
      <c r="S354">
        <v>1.0246742799999999</v>
      </c>
      <c r="T354">
        <v>3.5160025359999998</v>
      </c>
      <c r="U354">
        <v>7.9130820000000001E-3</v>
      </c>
      <c r="V354">
        <v>2.6865453480000001</v>
      </c>
      <c r="W354">
        <v>4.318186667</v>
      </c>
      <c r="X354">
        <v>2.6495234920000001</v>
      </c>
      <c r="Y354">
        <v>2.616051809</v>
      </c>
      <c r="Z354">
        <v>0.329295848</v>
      </c>
      <c r="AA354">
        <v>2.8669673059999998</v>
      </c>
      <c r="AB354">
        <v>3.0514939160000001</v>
      </c>
      <c r="AC354">
        <v>1.511265613</v>
      </c>
      <c r="AD354">
        <v>5.0632699519999997</v>
      </c>
      <c r="AE354">
        <v>7.5918970430000003</v>
      </c>
      <c r="AF354">
        <v>3.7233073509999999</v>
      </c>
      <c r="AG354">
        <v>0.21648590700000001</v>
      </c>
      <c r="AH354">
        <v>7.7116105380000004</v>
      </c>
      <c r="AI354">
        <v>2.2111991400000002</v>
      </c>
      <c r="AJ354">
        <v>2.769327439</v>
      </c>
      <c r="AK354">
        <v>3.6710442200000002</v>
      </c>
      <c r="AL354">
        <v>3.848057018</v>
      </c>
      <c r="AM354">
        <v>4.1364785179999997</v>
      </c>
      <c r="AN354">
        <v>4.596142038</v>
      </c>
      <c r="AO354">
        <v>0.62536401600000002</v>
      </c>
      <c r="AP354">
        <v>3.2437160827825302</v>
      </c>
      <c r="AQ354" t="s">
        <v>504</v>
      </c>
    </row>
    <row r="355" spans="1:43" x14ac:dyDescent="0.3">
      <c r="A355" t="s">
        <v>2173</v>
      </c>
      <c r="B355">
        <v>0.64237811300000003</v>
      </c>
      <c r="C355">
        <v>2.8086527640000001</v>
      </c>
      <c r="D355">
        <v>3.8636808029999998</v>
      </c>
      <c r="E355">
        <v>6.4037193459999999</v>
      </c>
      <c r="F355">
        <v>3.959603253</v>
      </c>
      <c r="G355">
        <v>1.9221978479999999</v>
      </c>
      <c r="H355">
        <v>4.0632872119999996</v>
      </c>
      <c r="I355">
        <v>7.3729172829999996</v>
      </c>
      <c r="J355">
        <v>4.2638156540000001</v>
      </c>
      <c r="K355">
        <v>0.61334305300000003</v>
      </c>
      <c r="L355">
        <v>6.5053558520000001</v>
      </c>
      <c r="M355">
        <v>2.5679347859999999</v>
      </c>
      <c r="N355">
        <v>2.0144624200000001</v>
      </c>
      <c r="O355">
        <v>1.97199411</v>
      </c>
      <c r="P355">
        <v>5.8296161939999998</v>
      </c>
      <c r="Q355">
        <v>6.0028645110000003</v>
      </c>
      <c r="R355">
        <v>5.7367428609999997</v>
      </c>
      <c r="S355">
        <v>1.3713915839999999</v>
      </c>
      <c r="T355">
        <v>2.7867009010000001</v>
      </c>
      <c r="U355">
        <v>4.4324168999999997E-2</v>
      </c>
      <c r="V355">
        <v>3.1282934010000001</v>
      </c>
      <c r="W355">
        <v>4.617351384</v>
      </c>
      <c r="X355">
        <v>0.13066733999999999</v>
      </c>
      <c r="Y355">
        <v>0.30556201599999999</v>
      </c>
      <c r="Z355">
        <v>0.54379280600000002</v>
      </c>
      <c r="AA355">
        <v>2.5570179</v>
      </c>
      <c r="AB355">
        <v>3.8641663309999998</v>
      </c>
      <c r="AC355">
        <v>1.269093008</v>
      </c>
      <c r="AD355">
        <v>4.1750934050000001</v>
      </c>
      <c r="AE355">
        <v>7.0159479840000003</v>
      </c>
      <c r="AF355">
        <v>3.8396875449999999</v>
      </c>
      <c r="AG355">
        <v>0.211884402</v>
      </c>
      <c r="AH355">
        <v>6.6423217890000004</v>
      </c>
      <c r="AI355">
        <v>1.739416093</v>
      </c>
      <c r="AJ355">
        <v>3.5829533520000001</v>
      </c>
      <c r="AK355">
        <v>3.3939652759999999</v>
      </c>
      <c r="AL355">
        <v>4.1749097080000004</v>
      </c>
      <c r="AM355">
        <v>5.4202095210000003</v>
      </c>
      <c r="AN355">
        <v>4.9613223499999997</v>
      </c>
      <c r="AO355">
        <v>1.078473209</v>
      </c>
      <c r="AP355">
        <v>1.73657576163712</v>
      </c>
      <c r="AQ355" t="s">
        <v>504</v>
      </c>
    </row>
    <row r="356" spans="1:43" x14ac:dyDescent="0.3">
      <c r="A356" t="s">
        <v>2174</v>
      </c>
      <c r="B356">
        <v>1.2040780980000001</v>
      </c>
      <c r="C356">
        <v>3.3802168789999998</v>
      </c>
      <c r="D356">
        <v>3.5975073380000002</v>
      </c>
      <c r="E356">
        <v>6.0435369909999999</v>
      </c>
      <c r="F356">
        <v>2.916992483</v>
      </c>
      <c r="G356">
        <v>2.285816472</v>
      </c>
      <c r="H356">
        <v>4.0314393089999996</v>
      </c>
      <c r="I356">
        <v>5.2054433439999999</v>
      </c>
      <c r="J356">
        <v>0.69340889699999997</v>
      </c>
      <c r="K356">
        <v>0.39703624100000001</v>
      </c>
      <c r="L356">
        <v>5.8519613709999998</v>
      </c>
      <c r="M356">
        <v>1.818318858</v>
      </c>
      <c r="N356">
        <v>1.4386122320000001</v>
      </c>
      <c r="O356">
        <v>1.821546959</v>
      </c>
      <c r="P356">
        <v>5.2155504720000003</v>
      </c>
      <c r="Q356">
        <v>5.3608207529999996</v>
      </c>
      <c r="R356">
        <v>2.4548339069999998</v>
      </c>
      <c r="S356">
        <v>1.5421589769999999</v>
      </c>
      <c r="T356">
        <v>3.0537890700000001</v>
      </c>
      <c r="U356">
        <v>3.2806145000000002E-2</v>
      </c>
      <c r="V356">
        <v>2.7329854839999999</v>
      </c>
      <c r="W356">
        <v>5.2545184599999999</v>
      </c>
      <c r="X356">
        <v>2.9246890080000001</v>
      </c>
      <c r="Y356">
        <v>2.6156752430000001</v>
      </c>
      <c r="Z356">
        <v>3.156445159</v>
      </c>
      <c r="AA356">
        <v>2.4803168310000001</v>
      </c>
      <c r="AB356">
        <v>3.9390196569999998</v>
      </c>
      <c r="AC356">
        <v>0.52546756299999997</v>
      </c>
      <c r="AD356">
        <v>4.5193091519999999</v>
      </c>
      <c r="AE356">
        <v>6.5019008610000002</v>
      </c>
      <c r="AF356">
        <v>2.8804504440000001</v>
      </c>
      <c r="AG356">
        <v>0.62039873099999998</v>
      </c>
      <c r="AH356">
        <v>6.953409594</v>
      </c>
      <c r="AI356">
        <v>1.351176003</v>
      </c>
      <c r="AJ356">
        <v>0.67038715699999996</v>
      </c>
      <c r="AK356">
        <v>2.9976175870000001</v>
      </c>
      <c r="AL356">
        <v>3.5255803170000002</v>
      </c>
      <c r="AM356">
        <v>4.2933042639999996</v>
      </c>
      <c r="AN356">
        <v>4.1688505950000003</v>
      </c>
      <c r="AO356">
        <v>0.57898700299999994</v>
      </c>
      <c r="AP356">
        <v>1.93647947457196</v>
      </c>
      <c r="AQ356" t="s">
        <v>504</v>
      </c>
    </row>
    <row r="357" spans="1:43" x14ac:dyDescent="0.3">
      <c r="A357" t="s">
        <v>2175</v>
      </c>
      <c r="B357">
        <v>0.84462668500000004</v>
      </c>
      <c r="C357">
        <v>2.7841479769999999</v>
      </c>
      <c r="D357">
        <v>3.7964523969999999</v>
      </c>
      <c r="E357">
        <v>6.0783194900000002</v>
      </c>
      <c r="F357">
        <v>3.364922559</v>
      </c>
      <c r="G357">
        <v>1.893711677</v>
      </c>
      <c r="H357">
        <v>4.29758029</v>
      </c>
      <c r="I357">
        <v>5.785566244</v>
      </c>
      <c r="J357">
        <v>0.37706820600000002</v>
      </c>
      <c r="K357">
        <v>0.12776532800000001</v>
      </c>
      <c r="L357">
        <v>5.7412889979999999</v>
      </c>
      <c r="M357">
        <v>2.439862459</v>
      </c>
      <c r="N357">
        <v>1.616828167</v>
      </c>
      <c r="O357">
        <v>0.95054306700000002</v>
      </c>
      <c r="P357">
        <v>6.5574790189999996</v>
      </c>
      <c r="Q357">
        <v>6.2406825890000004</v>
      </c>
      <c r="R357">
        <v>3.1996723450000002</v>
      </c>
      <c r="S357">
        <v>0.95240812200000002</v>
      </c>
      <c r="T357">
        <v>2.6313138600000001</v>
      </c>
      <c r="U357">
        <v>1.2497163E-2</v>
      </c>
      <c r="V357">
        <v>2.6842577049999998</v>
      </c>
      <c r="W357">
        <v>3.509556506</v>
      </c>
      <c r="X357">
        <v>2.0458622979999999</v>
      </c>
      <c r="Y357">
        <v>2.358649443</v>
      </c>
      <c r="Z357">
        <v>2.655374728</v>
      </c>
      <c r="AA357">
        <v>3.2029818369999998</v>
      </c>
      <c r="AB357">
        <v>4.1381673389999998</v>
      </c>
      <c r="AC357">
        <v>1.8888893369999999</v>
      </c>
      <c r="AD357">
        <v>4.9347240689999996</v>
      </c>
      <c r="AE357">
        <v>7.0385996960000003</v>
      </c>
      <c r="AF357">
        <v>3.487795024</v>
      </c>
      <c r="AG357">
        <v>1.3359405289999999</v>
      </c>
      <c r="AH357">
        <v>7.22975806</v>
      </c>
      <c r="AI357">
        <v>1.8125392979999999</v>
      </c>
      <c r="AJ357">
        <v>1.9839330159999999</v>
      </c>
      <c r="AK357">
        <v>1.6575028169999999</v>
      </c>
      <c r="AL357">
        <v>3.7221927610000001</v>
      </c>
      <c r="AM357">
        <v>4.8944879669999999</v>
      </c>
      <c r="AN357">
        <v>5.3282404830000001</v>
      </c>
      <c r="AO357">
        <v>1.2071432049999999</v>
      </c>
      <c r="AP357">
        <v>2.2126299602840098</v>
      </c>
      <c r="AQ357" t="s">
        <v>504</v>
      </c>
    </row>
    <row r="358" spans="1:43" x14ac:dyDescent="0.3">
      <c r="A358" t="s">
        <v>2176</v>
      </c>
      <c r="B358">
        <v>1.6914</v>
      </c>
      <c r="C358">
        <v>2.8786079999999998</v>
      </c>
      <c r="D358">
        <v>2.0446740000000001</v>
      </c>
      <c r="E358">
        <v>6.9436989999999996</v>
      </c>
      <c r="F358">
        <v>4.6962830000000002</v>
      </c>
      <c r="G358">
        <v>1.647545</v>
      </c>
      <c r="H358">
        <v>2.3534929999999998</v>
      </c>
      <c r="I358">
        <v>7.5801350000000003</v>
      </c>
      <c r="J358">
        <v>1.3390230000000001</v>
      </c>
      <c r="K358">
        <v>0.1411712</v>
      </c>
      <c r="L358">
        <v>4.7965869999999997</v>
      </c>
      <c r="M358">
        <v>2.9726560000000002</v>
      </c>
      <c r="N358">
        <v>1.7357819999999999</v>
      </c>
      <c r="O358">
        <v>6.3917050000000003E-2</v>
      </c>
      <c r="P358">
        <v>4.6123050000000001</v>
      </c>
      <c r="Q358">
        <v>4.5778699999999999</v>
      </c>
      <c r="R358">
        <v>6.6041350000000003</v>
      </c>
      <c r="S358">
        <v>2.1724559999999999</v>
      </c>
      <c r="T358">
        <v>2.0317479999999999</v>
      </c>
      <c r="U358">
        <v>7.3546059999999996E-2</v>
      </c>
      <c r="V358">
        <v>3.7011720000000001</v>
      </c>
      <c r="W358">
        <v>6.9094740000000003</v>
      </c>
      <c r="X358">
        <v>2.0724490000000002</v>
      </c>
      <c r="Y358">
        <v>1.585107</v>
      </c>
      <c r="Z358">
        <v>2.288211</v>
      </c>
      <c r="AA358">
        <v>1.24987</v>
      </c>
      <c r="AB358">
        <v>4.0209469999999996</v>
      </c>
      <c r="AC358">
        <v>0.28628979999999998</v>
      </c>
      <c r="AD358">
        <v>5.3246019999999996</v>
      </c>
      <c r="AE358">
        <v>5.7654709999999998</v>
      </c>
      <c r="AF358">
        <v>2.9735559999999999</v>
      </c>
      <c r="AG358">
        <v>0.22045380000000001</v>
      </c>
      <c r="AH358">
        <v>6.4538979999999997</v>
      </c>
      <c r="AI358">
        <v>1.5362020000000001</v>
      </c>
      <c r="AJ358">
        <v>2.2662770000000001</v>
      </c>
      <c r="AK358">
        <v>1.1326430000000001</v>
      </c>
      <c r="AL358">
        <v>1.255924</v>
      </c>
      <c r="AM358">
        <v>1.8415299999999999</v>
      </c>
      <c r="AN358">
        <v>5.2027190000000001</v>
      </c>
      <c r="AO358">
        <v>0.80306169999999999</v>
      </c>
      <c r="AP358">
        <v>1.36390243594781</v>
      </c>
      <c r="AQ358" t="s">
        <v>500</v>
      </c>
    </row>
    <row r="359" spans="1:43" x14ac:dyDescent="0.3">
      <c r="A359" t="s">
        <v>2177</v>
      </c>
      <c r="B359">
        <v>0.74639880000000003</v>
      </c>
      <c r="C359">
        <v>3.1236329999999999</v>
      </c>
      <c r="D359">
        <v>4.5018399999999996</v>
      </c>
      <c r="E359">
        <v>7.0129169999999998</v>
      </c>
      <c r="F359">
        <v>3.2823799999999999</v>
      </c>
      <c r="G359">
        <v>1.1162319999999999</v>
      </c>
      <c r="H359">
        <v>3.6418119999999998</v>
      </c>
      <c r="I359">
        <v>5.6379460000000003</v>
      </c>
      <c r="J359">
        <v>1.416083</v>
      </c>
      <c r="K359">
        <v>0.75052079999999999</v>
      </c>
      <c r="L359">
        <v>6.139265</v>
      </c>
      <c r="M359">
        <v>2.4216679999999999</v>
      </c>
      <c r="N359">
        <v>2.4036490000000001</v>
      </c>
      <c r="O359">
        <v>0.86663109999999999</v>
      </c>
      <c r="P359">
        <v>5.4844860000000004</v>
      </c>
      <c r="Q359">
        <v>4.7463340000000001</v>
      </c>
      <c r="R359">
        <v>4.6446699999999996</v>
      </c>
      <c r="S359">
        <v>0.86346279999999997</v>
      </c>
      <c r="T359">
        <v>3.0455649999999999</v>
      </c>
      <c r="U359">
        <v>0.18497849999999999</v>
      </c>
      <c r="V359">
        <v>2.9019189999999999</v>
      </c>
      <c r="W359">
        <v>2.8875639999999998</v>
      </c>
      <c r="X359">
        <v>0.1890338</v>
      </c>
      <c r="Y359">
        <v>0.41055819999999998</v>
      </c>
      <c r="Z359">
        <v>2.2086109999999999</v>
      </c>
      <c r="AA359">
        <v>2.9247839999999998</v>
      </c>
      <c r="AB359">
        <v>3.8745810000000001</v>
      </c>
      <c r="AC359">
        <v>1.2582169999999999</v>
      </c>
      <c r="AD359">
        <v>5.4790200000000002</v>
      </c>
      <c r="AE359">
        <v>6.6017510000000001</v>
      </c>
      <c r="AF359">
        <v>3.5832419999999998</v>
      </c>
      <c r="AG359">
        <v>0.38382870000000002</v>
      </c>
      <c r="AH359">
        <v>7.1321560000000002</v>
      </c>
      <c r="AI359">
        <v>1.8078080000000001</v>
      </c>
      <c r="AJ359">
        <v>2.2435779999999999</v>
      </c>
      <c r="AK359">
        <v>1.472696</v>
      </c>
      <c r="AL359">
        <v>2.2908369999999998</v>
      </c>
      <c r="AM359">
        <v>4.8824719999999999</v>
      </c>
      <c r="AN359">
        <v>3.9285600000000001</v>
      </c>
      <c r="AO359">
        <v>1.0154259999999999</v>
      </c>
      <c r="AP359">
        <v>1.92939927252217</v>
      </c>
      <c r="AQ359" t="s">
        <v>504</v>
      </c>
    </row>
    <row r="360" spans="1:43" x14ac:dyDescent="0.3">
      <c r="A360" t="s">
        <v>2178</v>
      </c>
      <c r="B360">
        <v>1.491853096</v>
      </c>
      <c r="C360">
        <v>4.0908449640000004</v>
      </c>
      <c r="D360">
        <v>3.778702709</v>
      </c>
      <c r="E360">
        <v>6.2411403979999998</v>
      </c>
      <c r="F360">
        <v>4.1539755319999996</v>
      </c>
      <c r="G360">
        <v>1.3232547640000001</v>
      </c>
      <c r="H360">
        <v>4.2540421940000002</v>
      </c>
      <c r="I360">
        <v>7.3590519790000002</v>
      </c>
      <c r="J360">
        <v>0.77761960100000005</v>
      </c>
      <c r="K360">
        <v>0.53067007499999996</v>
      </c>
      <c r="L360">
        <v>6.1935982940000001</v>
      </c>
      <c r="M360">
        <v>2.6056128549999999</v>
      </c>
      <c r="N360">
        <v>2.8043220770000001</v>
      </c>
      <c r="O360">
        <v>0.68122435400000003</v>
      </c>
      <c r="P360">
        <v>6.5830255849999997</v>
      </c>
      <c r="Q360">
        <v>4.6799248029999996</v>
      </c>
      <c r="R360">
        <v>2.5969589879999999</v>
      </c>
      <c r="S360">
        <v>1.488874867</v>
      </c>
      <c r="T360">
        <v>3.020751089</v>
      </c>
      <c r="U360">
        <v>8.0111859999999993E-2</v>
      </c>
      <c r="V360">
        <v>2.0520680470000001</v>
      </c>
      <c r="W360">
        <v>2.9659874020000001</v>
      </c>
      <c r="X360">
        <v>0.37862259599999998</v>
      </c>
      <c r="Y360">
        <v>0.81819612900000005</v>
      </c>
      <c r="Z360">
        <v>0.99985572300000003</v>
      </c>
      <c r="AA360">
        <v>3.3696898150000001</v>
      </c>
      <c r="AB360">
        <v>4.6265209069999997</v>
      </c>
      <c r="AC360">
        <v>2.29769033</v>
      </c>
      <c r="AD360">
        <v>4.1113568840000001</v>
      </c>
      <c r="AE360">
        <v>7.0613366270000002</v>
      </c>
      <c r="AF360">
        <v>3.0266761419999999</v>
      </c>
      <c r="AG360">
        <v>0.32458021500000001</v>
      </c>
      <c r="AH360">
        <v>6.505457485</v>
      </c>
      <c r="AI360">
        <v>1.9983038369999999</v>
      </c>
      <c r="AJ360">
        <v>1.657685732</v>
      </c>
      <c r="AK360">
        <v>1.0119964880000001</v>
      </c>
      <c r="AL360">
        <v>2.304277388</v>
      </c>
      <c r="AM360">
        <v>4.648620749</v>
      </c>
      <c r="AN360">
        <v>3.603952676</v>
      </c>
      <c r="AO360">
        <v>0.66156720000000002</v>
      </c>
      <c r="AP360">
        <v>0.49254504085481399</v>
      </c>
      <c r="AQ360" t="s">
        <v>500</v>
      </c>
    </row>
    <row r="361" spans="1:43" x14ac:dyDescent="0.3">
      <c r="A361" t="s">
        <v>2179</v>
      </c>
      <c r="B361">
        <v>2.111732452</v>
      </c>
      <c r="C361">
        <v>2.1575288399999999</v>
      </c>
      <c r="D361">
        <v>3.0920720949999998</v>
      </c>
      <c r="E361">
        <v>5.616928122</v>
      </c>
      <c r="F361">
        <v>3.4186487300000001</v>
      </c>
      <c r="G361">
        <v>1.2131917270000001</v>
      </c>
      <c r="H361">
        <v>4.4582113699999999</v>
      </c>
      <c r="I361">
        <v>6.207855769</v>
      </c>
      <c r="J361">
        <v>0.32135090100000002</v>
      </c>
      <c r="K361">
        <v>0.18776774700000001</v>
      </c>
      <c r="L361">
        <v>5.82145767</v>
      </c>
      <c r="M361">
        <v>2.6451021400000001</v>
      </c>
      <c r="N361">
        <v>2.3945141419999998</v>
      </c>
      <c r="O361">
        <v>0.59903208299999999</v>
      </c>
      <c r="P361">
        <v>4.6248904749999999</v>
      </c>
      <c r="Q361">
        <v>4.6813086999999998</v>
      </c>
      <c r="R361">
        <v>3.189856179</v>
      </c>
      <c r="S361">
        <v>1.14737183</v>
      </c>
      <c r="T361">
        <v>2.951587795</v>
      </c>
      <c r="U361">
        <v>0.42974985100000002</v>
      </c>
      <c r="V361">
        <v>2.1773437879999999</v>
      </c>
      <c r="W361">
        <v>4.0177170660000003</v>
      </c>
      <c r="X361">
        <v>0.46727948000000002</v>
      </c>
      <c r="Y361">
        <v>1.842013361</v>
      </c>
      <c r="Z361">
        <v>2.6120221629999998</v>
      </c>
      <c r="AA361">
        <v>3.2923253140000002</v>
      </c>
      <c r="AB361">
        <v>3.4709012349999999</v>
      </c>
      <c r="AC361">
        <v>0.44445504600000002</v>
      </c>
      <c r="AD361">
        <v>4.800646274</v>
      </c>
      <c r="AE361">
        <v>6.8889453339999998</v>
      </c>
      <c r="AF361">
        <v>3.4230402529999999</v>
      </c>
      <c r="AG361">
        <v>0.12617994900000001</v>
      </c>
      <c r="AH361">
        <v>7.5181361710000001</v>
      </c>
      <c r="AI361">
        <v>1.7677395359999999</v>
      </c>
      <c r="AJ361">
        <v>1.28912622</v>
      </c>
      <c r="AK361">
        <v>1.266636643</v>
      </c>
      <c r="AL361">
        <v>1.560372579</v>
      </c>
      <c r="AM361">
        <v>4.0070609150000003</v>
      </c>
      <c r="AN361">
        <v>3.7768198929999999</v>
      </c>
      <c r="AO361">
        <v>0.76409132899999999</v>
      </c>
      <c r="AP361">
        <v>1.3196781378418301</v>
      </c>
      <c r="AQ361" t="s">
        <v>500</v>
      </c>
    </row>
    <row r="362" spans="1:43" x14ac:dyDescent="0.3">
      <c r="A362" t="s">
        <v>2180</v>
      </c>
      <c r="B362">
        <v>1.1854229999999999</v>
      </c>
      <c r="C362">
        <v>3.4028999999999998</v>
      </c>
      <c r="D362">
        <v>3.8455300000000001</v>
      </c>
      <c r="E362">
        <v>6.7426539999999999</v>
      </c>
      <c r="F362">
        <v>4.1660000000000004</v>
      </c>
      <c r="G362">
        <v>1.3864799999999999</v>
      </c>
      <c r="H362">
        <v>4.831842</v>
      </c>
      <c r="I362">
        <v>6.3850009999999999</v>
      </c>
      <c r="J362">
        <v>0.15354599999999999</v>
      </c>
      <c r="K362">
        <v>3.7171339999999997E-2</v>
      </c>
      <c r="L362">
        <v>5.7002179999999996</v>
      </c>
      <c r="M362">
        <v>2.9229590000000001</v>
      </c>
      <c r="N362">
        <v>2.5499890000000001</v>
      </c>
      <c r="O362">
        <v>0.85087939999999995</v>
      </c>
      <c r="P362">
        <v>4.1771919999999998</v>
      </c>
      <c r="Q362">
        <v>5.7769459999999997</v>
      </c>
      <c r="R362">
        <v>5.7163979999999999</v>
      </c>
      <c r="S362">
        <v>1.2567090000000001</v>
      </c>
      <c r="T362">
        <v>3.5974119999999998</v>
      </c>
      <c r="U362">
        <v>1.235413E-2</v>
      </c>
      <c r="V362">
        <v>2.9720309999999999</v>
      </c>
      <c r="W362">
        <v>3.762572</v>
      </c>
      <c r="X362">
        <v>0.33936549999999999</v>
      </c>
      <c r="Y362">
        <v>0.25071909999999997</v>
      </c>
      <c r="Z362">
        <v>3.3687960000000001</v>
      </c>
      <c r="AA362">
        <v>3.311823</v>
      </c>
      <c r="AB362">
        <v>3.7203659999999998</v>
      </c>
      <c r="AC362">
        <v>0.79543450000000004</v>
      </c>
      <c r="AD362">
        <v>4.382377</v>
      </c>
      <c r="AE362">
        <v>7.1865779999999999</v>
      </c>
      <c r="AF362">
        <v>3.4718770000000001</v>
      </c>
      <c r="AG362">
        <v>0.74622679999999997</v>
      </c>
      <c r="AH362">
        <v>7.6346720000000001</v>
      </c>
      <c r="AI362">
        <v>2.443076</v>
      </c>
      <c r="AJ362">
        <v>2.8332139999999999</v>
      </c>
      <c r="AK362">
        <v>1.693587</v>
      </c>
      <c r="AL362">
        <v>3.25989</v>
      </c>
      <c r="AM362">
        <v>3.5183970000000002</v>
      </c>
      <c r="AN362">
        <v>4.4493299999999998</v>
      </c>
      <c r="AO362">
        <v>1.010923</v>
      </c>
      <c r="AP362">
        <v>2.3423898922720499</v>
      </c>
      <c r="AQ362" t="s">
        <v>504</v>
      </c>
    </row>
    <row r="363" spans="1:43" x14ac:dyDescent="0.3">
      <c r="A363" t="s">
        <v>2181</v>
      </c>
      <c r="B363">
        <v>0.988412026</v>
      </c>
      <c r="C363">
        <v>3.4514485189999999</v>
      </c>
      <c r="D363">
        <v>3.4698469140000001</v>
      </c>
      <c r="E363">
        <v>6.0316863170000001</v>
      </c>
      <c r="F363">
        <v>3.8861013689999999</v>
      </c>
      <c r="G363">
        <v>1.939715544</v>
      </c>
      <c r="H363">
        <v>3.6257263740000001</v>
      </c>
      <c r="I363">
        <v>5.9463167979999998</v>
      </c>
      <c r="J363">
        <v>0.46957344499999998</v>
      </c>
      <c r="K363">
        <v>3.2657369260000002</v>
      </c>
      <c r="L363">
        <v>5.9418997630000003</v>
      </c>
      <c r="M363">
        <v>3.0733746769999999</v>
      </c>
      <c r="N363">
        <v>2.596625108</v>
      </c>
      <c r="O363">
        <v>0.49057012999999999</v>
      </c>
      <c r="P363">
        <v>5.2809192070000002</v>
      </c>
      <c r="Q363">
        <v>4.474027124</v>
      </c>
      <c r="R363">
        <v>2.9864655469999999</v>
      </c>
      <c r="S363">
        <v>1.0105650289999999</v>
      </c>
      <c r="T363">
        <v>3.4073527509999999</v>
      </c>
      <c r="U363">
        <v>0.24598236100000001</v>
      </c>
      <c r="V363">
        <v>2.797096008</v>
      </c>
      <c r="W363">
        <v>3.5777309310000001</v>
      </c>
      <c r="X363">
        <v>1.257493448</v>
      </c>
      <c r="Y363">
        <v>0.59359280599999997</v>
      </c>
      <c r="Z363">
        <v>2.6252471069999999</v>
      </c>
      <c r="AA363">
        <v>2.8341044040000001</v>
      </c>
      <c r="AB363">
        <v>4.5985438639999998</v>
      </c>
      <c r="AC363">
        <v>0.78676362099999997</v>
      </c>
      <c r="AD363">
        <v>4.5762500199999998</v>
      </c>
      <c r="AE363">
        <v>7.3103964750000001</v>
      </c>
      <c r="AF363">
        <v>3.057970069</v>
      </c>
      <c r="AG363">
        <v>0.713255902</v>
      </c>
      <c r="AH363">
        <v>6.3880327890000004</v>
      </c>
      <c r="AI363">
        <v>1.7400208699999999</v>
      </c>
      <c r="AJ363">
        <v>1.805375011</v>
      </c>
      <c r="AK363">
        <v>1.3550162640000001</v>
      </c>
      <c r="AL363">
        <v>2.0220481650000002</v>
      </c>
      <c r="AM363">
        <v>4.7566337089999999</v>
      </c>
      <c r="AN363">
        <v>3.7165080869999998</v>
      </c>
      <c r="AO363">
        <v>0.86702663199999996</v>
      </c>
      <c r="AP363">
        <v>0.35398986508110902</v>
      </c>
      <c r="AQ363" t="s">
        <v>500</v>
      </c>
    </row>
    <row r="364" spans="1:43" x14ac:dyDescent="0.3">
      <c r="A364" t="s">
        <v>2182</v>
      </c>
      <c r="B364">
        <v>1.978305475</v>
      </c>
      <c r="C364">
        <v>2.9845346670000001</v>
      </c>
      <c r="D364">
        <v>3.9094179059999998</v>
      </c>
      <c r="E364">
        <v>5.8728952300000001</v>
      </c>
      <c r="F364">
        <v>3.8807638770000001</v>
      </c>
      <c r="G364">
        <v>1.683337139</v>
      </c>
      <c r="H364">
        <v>3.905264243</v>
      </c>
      <c r="I364">
        <v>6.5832377500000003</v>
      </c>
      <c r="J364">
        <v>0.14847861600000001</v>
      </c>
      <c r="K364">
        <v>1.2926174E-2</v>
      </c>
      <c r="L364">
        <v>5.726122771</v>
      </c>
      <c r="M364">
        <v>2.616051809</v>
      </c>
      <c r="N364">
        <v>2.0115671989999999</v>
      </c>
      <c r="O364">
        <v>0.48181557400000002</v>
      </c>
      <c r="P364">
        <v>7.8130827580000002</v>
      </c>
      <c r="Q364">
        <v>5.2081855770000001</v>
      </c>
      <c r="R364">
        <v>1.421748432</v>
      </c>
      <c r="S364">
        <v>0.66028975099999998</v>
      </c>
      <c r="T364">
        <v>2.3592962590000002</v>
      </c>
      <c r="U364">
        <v>0.11689701800000001</v>
      </c>
      <c r="V364">
        <v>3.0695990640000002</v>
      </c>
      <c r="W364">
        <v>3.637204482</v>
      </c>
      <c r="X364">
        <v>4.230441291</v>
      </c>
      <c r="Y364">
        <v>1.2005043529999999</v>
      </c>
      <c r="Z364">
        <v>2.037698491</v>
      </c>
      <c r="AA364">
        <v>3.2379919359999998</v>
      </c>
      <c r="AB364">
        <v>4.2959286890000001</v>
      </c>
      <c r="AC364">
        <v>1.39270209</v>
      </c>
      <c r="AD364">
        <v>4.8507444260000003</v>
      </c>
      <c r="AE364">
        <v>5.9915535909999997</v>
      </c>
      <c r="AF364">
        <v>3.1548262079999998</v>
      </c>
      <c r="AG364">
        <v>0.47103134400000002</v>
      </c>
      <c r="AH364">
        <v>6.6306879480000003</v>
      </c>
      <c r="AI364">
        <v>1.3021727999999999</v>
      </c>
      <c r="AJ364">
        <v>1.10795563</v>
      </c>
      <c r="AK364">
        <v>1.6213368859999999</v>
      </c>
      <c r="AL364">
        <v>2.0479919949999998</v>
      </c>
      <c r="AM364">
        <v>5.7597603819999996</v>
      </c>
      <c r="AN364">
        <v>4.3717191529999999</v>
      </c>
      <c r="AO364">
        <v>0.49098080399999999</v>
      </c>
      <c r="AP364">
        <v>0.45296421079528199</v>
      </c>
      <c r="AQ364" t="s">
        <v>500</v>
      </c>
    </row>
    <row r="365" spans="1:43" x14ac:dyDescent="0.3">
      <c r="A365" t="s">
        <v>2183</v>
      </c>
      <c r="B365">
        <v>1.9047345609999999</v>
      </c>
      <c r="C365">
        <v>3.288653864</v>
      </c>
      <c r="D365">
        <v>3.7699515360000002</v>
      </c>
      <c r="E365">
        <v>5.7767856850000001</v>
      </c>
      <c r="F365">
        <v>3.520673677</v>
      </c>
      <c r="G365">
        <v>1.322505058</v>
      </c>
      <c r="H365">
        <v>5.2043637719999998</v>
      </c>
      <c r="I365">
        <v>5.3985248129999999</v>
      </c>
      <c r="J365">
        <v>0.18991941800000001</v>
      </c>
      <c r="K365">
        <v>0.24488705899999999</v>
      </c>
      <c r="L365">
        <v>6.2815702929999997</v>
      </c>
      <c r="M365">
        <v>2.572647178</v>
      </c>
      <c r="N365">
        <v>2.1261469019999999</v>
      </c>
      <c r="O365">
        <v>0.142740172</v>
      </c>
      <c r="P365">
        <v>5.4882322009999998</v>
      </c>
      <c r="Q365">
        <v>4.7688406680000002</v>
      </c>
      <c r="R365">
        <v>2.4261842300000001</v>
      </c>
      <c r="S365">
        <v>1.0987564080000001</v>
      </c>
      <c r="T365">
        <v>3.3039122280000002</v>
      </c>
      <c r="U365">
        <v>8.0930487999999995E-2</v>
      </c>
      <c r="V365">
        <v>2.3502143379999998</v>
      </c>
      <c r="W365">
        <v>3.663276298</v>
      </c>
      <c r="X365">
        <v>0.29054236300000003</v>
      </c>
      <c r="Y365">
        <v>2.1264773400000001</v>
      </c>
      <c r="Z365">
        <v>2.3194734260000001</v>
      </c>
      <c r="AA365">
        <v>2.4978933410000002</v>
      </c>
      <c r="AB365">
        <v>3.7819156999999999</v>
      </c>
      <c r="AC365">
        <v>1.352476059</v>
      </c>
      <c r="AD365">
        <v>4.3950010859999997</v>
      </c>
      <c r="AE365">
        <v>7.1890278920000004</v>
      </c>
      <c r="AF365">
        <v>2.7296832759999998</v>
      </c>
      <c r="AG365">
        <v>0.246347277</v>
      </c>
      <c r="AH365">
        <v>7.3500702100000002</v>
      </c>
      <c r="AI365">
        <v>0.82920009900000002</v>
      </c>
      <c r="AJ365">
        <v>1.9858282780000001</v>
      </c>
      <c r="AK365">
        <v>0.68553654100000005</v>
      </c>
      <c r="AL365">
        <v>1.5702686159999999</v>
      </c>
      <c r="AM365">
        <v>4.4019717150000002</v>
      </c>
      <c r="AN365">
        <v>3.520195926</v>
      </c>
      <c r="AO365">
        <v>0.73239946</v>
      </c>
      <c r="AP365">
        <v>1.41299510510148</v>
      </c>
      <c r="AQ365" t="s">
        <v>504</v>
      </c>
    </row>
    <row r="366" spans="1:43" x14ac:dyDescent="0.3">
      <c r="A366" t="s">
        <v>2184</v>
      </c>
      <c r="B366">
        <v>2.9227120000000002</v>
      </c>
      <c r="C366">
        <v>2.7548879999999998</v>
      </c>
      <c r="D366">
        <v>3.969058</v>
      </c>
      <c r="E366">
        <v>5.8775680000000001</v>
      </c>
      <c r="F366">
        <v>4.0944729999999998</v>
      </c>
      <c r="G366">
        <v>2.1040009999999998</v>
      </c>
      <c r="H366">
        <v>3.3576929999999998</v>
      </c>
      <c r="I366">
        <v>6.6378159999999999</v>
      </c>
      <c r="J366">
        <v>0.86060530000000002</v>
      </c>
      <c r="K366">
        <v>3.8717109999999999E-2</v>
      </c>
      <c r="L366">
        <v>5.8902029999999996</v>
      </c>
      <c r="M366">
        <v>2.5379670000000001</v>
      </c>
      <c r="N366">
        <v>2.7050930000000002</v>
      </c>
      <c r="O366">
        <v>0.6707497</v>
      </c>
      <c r="P366">
        <v>6.8263449999999999</v>
      </c>
      <c r="Q366">
        <v>4.4188919999999996</v>
      </c>
      <c r="R366">
        <v>3.5635729999999999</v>
      </c>
      <c r="S366">
        <v>1.8671850000000001</v>
      </c>
      <c r="T366">
        <v>2.09842</v>
      </c>
      <c r="U366">
        <v>7.1350800000000006E-2</v>
      </c>
      <c r="V366">
        <v>2.6169929999999999</v>
      </c>
      <c r="W366">
        <v>4.5216599999999998</v>
      </c>
      <c r="X366">
        <v>5.0884739999999998E-2</v>
      </c>
      <c r="Y366">
        <v>1.5580229999999999</v>
      </c>
      <c r="Z366">
        <v>3.3861210000000002</v>
      </c>
      <c r="AA366">
        <v>4.1789379999999996</v>
      </c>
      <c r="AB366">
        <v>4.0935689999999996</v>
      </c>
      <c r="AC366">
        <v>1.2414130000000001</v>
      </c>
      <c r="AD366">
        <v>4.066236</v>
      </c>
      <c r="AE366">
        <v>6.8955960000000003</v>
      </c>
      <c r="AF366">
        <v>2.9790380000000001</v>
      </c>
      <c r="AG366">
        <v>0.117961</v>
      </c>
      <c r="AH366">
        <v>6.1149769999999997</v>
      </c>
      <c r="AI366">
        <v>0.74794590000000005</v>
      </c>
      <c r="AJ366">
        <v>2.107621</v>
      </c>
      <c r="AK366">
        <v>0.85774220000000001</v>
      </c>
      <c r="AL366">
        <v>2.428598</v>
      </c>
      <c r="AM366">
        <v>5.6216150000000003</v>
      </c>
      <c r="AN366">
        <v>3.6872959999999999</v>
      </c>
      <c r="AO366">
        <v>0.716947</v>
      </c>
      <c r="AP366">
        <v>0.255011626934873</v>
      </c>
      <c r="AQ366" t="s">
        <v>500</v>
      </c>
    </row>
    <row r="367" spans="1:43" x14ac:dyDescent="0.3">
      <c r="A367" t="s">
        <v>2185</v>
      </c>
      <c r="B367">
        <v>0.597507338</v>
      </c>
      <c r="C367">
        <v>2.086953565</v>
      </c>
      <c r="D367">
        <v>3.5935808549999999</v>
      </c>
      <c r="E367">
        <v>6.0324865980000002</v>
      </c>
      <c r="F367">
        <v>3.604130644</v>
      </c>
      <c r="G367">
        <v>2.9715895360000002</v>
      </c>
      <c r="H367">
        <v>4.0423904430000004</v>
      </c>
      <c r="I367">
        <v>7.5676047679999998</v>
      </c>
      <c r="J367">
        <v>1.8423352559999999</v>
      </c>
      <c r="K367">
        <v>0.20012765399999999</v>
      </c>
      <c r="L367">
        <v>5.6593737409999996</v>
      </c>
      <c r="M367">
        <v>2.7112966599999999</v>
      </c>
      <c r="N367">
        <v>2.6072474489999999</v>
      </c>
      <c r="O367">
        <v>1.810072871</v>
      </c>
      <c r="P367">
        <v>5.5776463490000001</v>
      </c>
      <c r="Q367">
        <v>5.1860647039999996</v>
      </c>
      <c r="R367">
        <v>3.5439536129999998</v>
      </c>
      <c r="S367">
        <v>1.5247156509999999</v>
      </c>
      <c r="T367">
        <v>2.8643149289999998</v>
      </c>
      <c r="U367">
        <v>0.153027043</v>
      </c>
      <c r="V367">
        <v>3.4479758500000002</v>
      </c>
      <c r="W367">
        <v>3.1340894810000002</v>
      </c>
      <c r="X367">
        <v>2.0485500839999999</v>
      </c>
      <c r="Y367">
        <v>2.4405801839999999</v>
      </c>
      <c r="Z367">
        <v>0.62788694599999995</v>
      </c>
      <c r="AA367">
        <v>3.190109117</v>
      </c>
      <c r="AB367">
        <v>3.996099455</v>
      </c>
      <c r="AC367">
        <v>0.67409902899999996</v>
      </c>
      <c r="AD367">
        <v>3.9342334069999998</v>
      </c>
      <c r="AE367">
        <v>7.0389178919999997</v>
      </c>
      <c r="AF367">
        <v>3.1527188530000001</v>
      </c>
      <c r="AG367">
        <v>0.44307615099999997</v>
      </c>
      <c r="AH367">
        <v>6.5796266960000001</v>
      </c>
      <c r="AI367">
        <v>2.0099204099999999</v>
      </c>
      <c r="AJ367">
        <v>1.797179034</v>
      </c>
      <c r="AK367">
        <v>2.6524635490000001</v>
      </c>
      <c r="AL367">
        <v>3.9787722259999998</v>
      </c>
      <c r="AM367">
        <v>4.4124360500000002</v>
      </c>
      <c r="AN367">
        <v>3.988875519</v>
      </c>
      <c r="AO367">
        <v>1.1805298129999999</v>
      </c>
      <c r="AP367">
        <v>1.5150247457729999</v>
      </c>
      <c r="AQ367" t="s">
        <v>504</v>
      </c>
    </row>
    <row r="368" spans="1:43" x14ac:dyDescent="0.3">
      <c r="A368" t="s">
        <v>2186</v>
      </c>
      <c r="B368">
        <v>2.3207157220000001</v>
      </c>
      <c r="C368">
        <v>2.6516831810000001</v>
      </c>
      <c r="D368">
        <v>3.6585999579999999</v>
      </c>
      <c r="E368">
        <v>5.986640747</v>
      </c>
      <c r="F368">
        <v>3.7955176129999999</v>
      </c>
      <c r="G368">
        <v>1.336283388</v>
      </c>
      <c r="H368">
        <v>4.9288298279999996</v>
      </c>
      <c r="I368">
        <v>6.1729294890000004</v>
      </c>
      <c r="J368">
        <v>0.51782998499999999</v>
      </c>
      <c r="K368">
        <v>1.7636902999999999E-2</v>
      </c>
      <c r="L368">
        <v>5.8454147780000003</v>
      </c>
      <c r="M368">
        <v>2.2213512440000001</v>
      </c>
      <c r="N368">
        <v>2.6842801509999998</v>
      </c>
      <c r="O368">
        <v>0.60852540600000005</v>
      </c>
      <c r="P368">
        <v>5.005902957</v>
      </c>
      <c r="Q368">
        <v>4.6494372669999997</v>
      </c>
      <c r="R368">
        <v>3.8516890840000002</v>
      </c>
      <c r="S368">
        <v>1.5761351100000001</v>
      </c>
      <c r="T368">
        <v>3.1081062240000001</v>
      </c>
      <c r="U368">
        <v>0.110229592</v>
      </c>
      <c r="V368">
        <v>2.409363779</v>
      </c>
      <c r="W368">
        <v>2.669571076</v>
      </c>
      <c r="X368">
        <v>2.0530070409999999</v>
      </c>
      <c r="Y368">
        <v>1.404739666</v>
      </c>
      <c r="Z368">
        <v>3.9753275299999999</v>
      </c>
      <c r="AA368">
        <v>3.1171131929999998</v>
      </c>
      <c r="AB368">
        <v>3.9142105030000001</v>
      </c>
      <c r="AC368">
        <v>1.7451082259999999</v>
      </c>
      <c r="AD368">
        <v>3.9111834339999998</v>
      </c>
      <c r="AE368">
        <v>7.2506243499999998</v>
      </c>
      <c r="AF368">
        <v>3.1615168859999998</v>
      </c>
      <c r="AG368">
        <v>0.177854025</v>
      </c>
      <c r="AH368">
        <v>7.3429342489999998</v>
      </c>
      <c r="AI368">
        <v>1.4897998029999999</v>
      </c>
      <c r="AJ368">
        <v>2.7974695860000001</v>
      </c>
      <c r="AK368">
        <v>0.69224863599999997</v>
      </c>
      <c r="AL368">
        <v>1.377456961</v>
      </c>
      <c r="AM368">
        <v>4.431529362</v>
      </c>
      <c r="AN368">
        <v>3.5418369439999999</v>
      </c>
      <c r="AO368">
        <v>0.91433489899999998</v>
      </c>
      <c r="AP368">
        <v>1.3785722373170799</v>
      </c>
      <c r="AQ368" t="s">
        <v>500</v>
      </c>
    </row>
    <row r="369" spans="1:43" x14ac:dyDescent="0.3">
      <c r="A369" t="s">
        <v>2187</v>
      </c>
      <c r="B369">
        <v>1.465608848</v>
      </c>
      <c r="C369">
        <v>2.3234565420000002</v>
      </c>
      <c r="D369">
        <v>4.496232236</v>
      </c>
      <c r="E369">
        <v>6.205132463</v>
      </c>
      <c r="F369">
        <v>3.8330722380000002</v>
      </c>
      <c r="G369">
        <v>2.158337027</v>
      </c>
      <c r="H369">
        <v>3.8930903450000001</v>
      </c>
      <c r="I369">
        <v>7.8758230579999999</v>
      </c>
      <c r="J369">
        <v>1.7241700209999999</v>
      </c>
      <c r="K369">
        <v>7.1076161999999998E-2</v>
      </c>
      <c r="L369">
        <v>5.8133322830000003</v>
      </c>
      <c r="M369">
        <v>2.3503275079999999</v>
      </c>
      <c r="N369">
        <v>2.727528424</v>
      </c>
      <c r="O369">
        <v>0.37373172199999999</v>
      </c>
      <c r="P369">
        <v>6.8684151480000004</v>
      </c>
      <c r="Q369">
        <v>4.5735138930000003</v>
      </c>
      <c r="R369">
        <v>2.3971457969999999</v>
      </c>
      <c r="S369">
        <v>1.3867006019999999</v>
      </c>
      <c r="T369">
        <v>2.0052921860000001</v>
      </c>
      <c r="U369">
        <v>1.5354833999999999E-2</v>
      </c>
      <c r="V369">
        <v>3.2530210959999999</v>
      </c>
      <c r="W369">
        <v>2.9145836570000001</v>
      </c>
      <c r="X369">
        <v>2.7154052000000001E-2</v>
      </c>
      <c r="Y369">
        <v>2.773131292</v>
      </c>
      <c r="Z369">
        <v>3.287028957</v>
      </c>
      <c r="AA369">
        <v>3.3075742450000001</v>
      </c>
      <c r="AB369">
        <v>4.6285111570000002</v>
      </c>
      <c r="AC369">
        <v>1.3869764469999999</v>
      </c>
      <c r="AD369">
        <v>4.0470933670000004</v>
      </c>
      <c r="AE369">
        <v>6.8834448669999997</v>
      </c>
      <c r="AF369">
        <v>2.6493395390000001</v>
      </c>
      <c r="AG369">
        <v>9.3424959000000002E-2</v>
      </c>
      <c r="AH369">
        <v>6.5284869299999997</v>
      </c>
      <c r="AI369">
        <v>1.542555227</v>
      </c>
      <c r="AJ369">
        <v>1.8569856899999999</v>
      </c>
      <c r="AK369">
        <v>0.95039375800000003</v>
      </c>
      <c r="AL369">
        <v>2.3134780579999998</v>
      </c>
      <c r="AM369">
        <v>5.364621455</v>
      </c>
      <c r="AN369">
        <v>3.6089274919999998</v>
      </c>
      <c r="AO369">
        <v>0.53256632299999995</v>
      </c>
      <c r="AP369">
        <v>0.38290217826898798</v>
      </c>
      <c r="AQ369" t="s">
        <v>500</v>
      </c>
    </row>
    <row r="370" spans="1:43" x14ac:dyDescent="0.3">
      <c r="A370" t="s">
        <v>2188</v>
      </c>
      <c r="B370">
        <v>1.070526721</v>
      </c>
      <c r="C370">
        <v>2.9071983380000002</v>
      </c>
      <c r="D370">
        <v>3.8666409709999998</v>
      </c>
      <c r="E370">
        <v>5.7162885750000001</v>
      </c>
      <c r="F370">
        <v>3.4273379890000002</v>
      </c>
      <c r="G370">
        <v>1.555079898</v>
      </c>
      <c r="H370">
        <v>4.5303954119999998</v>
      </c>
      <c r="I370">
        <v>5.5708696939999998</v>
      </c>
      <c r="J370">
        <v>0.66802832899999998</v>
      </c>
      <c r="K370">
        <v>6.9564694999999996E-2</v>
      </c>
      <c r="L370">
        <v>5.7387570300000004</v>
      </c>
      <c r="M370">
        <v>2.0844044830000001</v>
      </c>
      <c r="N370">
        <v>2.3931965119999998</v>
      </c>
      <c r="O370">
        <v>0.85111936399999999</v>
      </c>
      <c r="P370">
        <v>6.473244663</v>
      </c>
      <c r="Q370">
        <v>5.5375041930000002</v>
      </c>
      <c r="R370">
        <v>3.634209893</v>
      </c>
      <c r="S370">
        <v>1.203013171</v>
      </c>
      <c r="T370">
        <v>2.7521062989999998</v>
      </c>
      <c r="U370">
        <v>0.162210036</v>
      </c>
      <c r="V370">
        <v>2.0722430300000001</v>
      </c>
      <c r="W370">
        <v>3.9841335949999999</v>
      </c>
      <c r="X370">
        <v>1.5352567109999999</v>
      </c>
      <c r="Y370">
        <v>2.1461990129999999</v>
      </c>
      <c r="Z370">
        <v>3.4100561200000001</v>
      </c>
      <c r="AA370">
        <v>3.0316951379999999</v>
      </c>
      <c r="AB370">
        <v>4.1049907570000004</v>
      </c>
      <c r="AC370">
        <v>1.58760502</v>
      </c>
      <c r="AD370">
        <v>4.514677764</v>
      </c>
      <c r="AE370">
        <v>7.1365472160000003</v>
      </c>
      <c r="AF370">
        <v>3.5727441789999999</v>
      </c>
      <c r="AG370">
        <v>0.266276823</v>
      </c>
      <c r="AH370">
        <v>6.8172215999999999</v>
      </c>
      <c r="AI370">
        <v>2.1069847610000001</v>
      </c>
      <c r="AJ370">
        <v>2.3361405400000002</v>
      </c>
      <c r="AK370">
        <v>1.530320495</v>
      </c>
      <c r="AL370">
        <v>3.0649173319999998</v>
      </c>
      <c r="AM370">
        <v>4.6255627400000003</v>
      </c>
      <c r="AN370">
        <v>4.4924685149999997</v>
      </c>
      <c r="AO370">
        <v>1.293252756</v>
      </c>
      <c r="AP370">
        <v>1.74154837212144</v>
      </c>
      <c r="AQ370" t="s">
        <v>504</v>
      </c>
    </row>
    <row r="371" spans="1:43" x14ac:dyDescent="0.3">
      <c r="A371" t="s">
        <v>2189</v>
      </c>
      <c r="B371">
        <v>1.249566698</v>
      </c>
      <c r="C371">
        <v>2.403213177</v>
      </c>
      <c r="D371">
        <v>3.649328041</v>
      </c>
      <c r="E371">
        <v>6.1790153370000001</v>
      </c>
      <c r="F371">
        <v>2.7696659659999998</v>
      </c>
      <c r="G371">
        <v>0.98389654500000001</v>
      </c>
      <c r="H371">
        <v>3.004339586</v>
      </c>
      <c r="I371">
        <v>7.3340461909999997</v>
      </c>
      <c r="J371">
        <v>1.1065493310000001</v>
      </c>
      <c r="K371">
        <v>0.25749344800000001</v>
      </c>
      <c r="L371">
        <v>5.647993671</v>
      </c>
      <c r="M371">
        <v>2.6097549619999998</v>
      </c>
      <c r="N371">
        <v>1.9844070650000001</v>
      </c>
      <c r="O371">
        <v>0.228849468</v>
      </c>
      <c r="P371">
        <v>5.4427743419999999</v>
      </c>
      <c r="Q371">
        <v>3.5489667489999999</v>
      </c>
      <c r="R371">
        <v>3.6992851</v>
      </c>
      <c r="S371">
        <v>1.2313709639999999</v>
      </c>
      <c r="T371">
        <v>1.5897634869999999</v>
      </c>
      <c r="U371">
        <v>2.7012464999999999E-2</v>
      </c>
      <c r="V371">
        <v>1.8313097780000001</v>
      </c>
      <c r="W371">
        <v>4.0495523579999997</v>
      </c>
      <c r="X371">
        <v>0.37584572500000002</v>
      </c>
      <c r="Y371">
        <v>2.0300535160000002</v>
      </c>
      <c r="Z371">
        <v>2.3302715530000002</v>
      </c>
      <c r="AA371">
        <v>1.992623429</v>
      </c>
      <c r="AB371">
        <v>3.6735790370000001</v>
      </c>
      <c r="AC371">
        <v>1.9439963179999999</v>
      </c>
      <c r="AD371">
        <v>5.7557982499999998</v>
      </c>
      <c r="AE371">
        <v>6.6188112730000004</v>
      </c>
      <c r="AF371">
        <v>2.4606901489999999</v>
      </c>
      <c r="AG371">
        <v>7.4505435999999994E-2</v>
      </c>
      <c r="AH371">
        <v>7.3609357280000003</v>
      </c>
      <c r="AI371">
        <v>1.752277605</v>
      </c>
      <c r="AJ371">
        <v>1.4570689109999999</v>
      </c>
      <c r="AK371">
        <v>0.33616910999999999</v>
      </c>
      <c r="AL371">
        <v>0.69510298599999998</v>
      </c>
      <c r="AM371">
        <v>4.2405127819999997</v>
      </c>
      <c r="AN371">
        <v>3.4459120599999999</v>
      </c>
      <c r="AO371">
        <v>0.34800574099999998</v>
      </c>
      <c r="AP371">
        <v>1.0230688256668601</v>
      </c>
      <c r="AQ371" t="s">
        <v>500</v>
      </c>
    </row>
    <row r="372" spans="1:43" x14ac:dyDescent="0.3">
      <c r="A372" t="s">
        <v>2190</v>
      </c>
      <c r="B372">
        <v>1.2577348020000001</v>
      </c>
      <c r="C372">
        <v>2.9080442899999999</v>
      </c>
      <c r="D372">
        <v>4.2488611660000002</v>
      </c>
      <c r="E372">
        <v>6.2150864109999997</v>
      </c>
      <c r="F372">
        <v>4.29421637</v>
      </c>
      <c r="G372">
        <v>1.871015635</v>
      </c>
      <c r="H372">
        <v>3.5010951499999998</v>
      </c>
      <c r="I372">
        <v>6.8854132970000004</v>
      </c>
      <c r="J372">
        <v>2.85433483</v>
      </c>
      <c r="K372">
        <v>0.68293280300000003</v>
      </c>
      <c r="L372">
        <v>5.9601108539999998</v>
      </c>
      <c r="M372">
        <v>2.571069998</v>
      </c>
      <c r="N372">
        <v>2.4243577950000001</v>
      </c>
      <c r="O372">
        <v>0.64560944099999995</v>
      </c>
      <c r="P372">
        <v>5.338435112</v>
      </c>
      <c r="Q372">
        <v>4.6962720840000003</v>
      </c>
      <c r="R372">
        <v>4.6306908599999996</v>
      </c>
      <c r="S372">
        <v>1.223793216</v>
      </c>
      <c r="T372">
        <v>2.164174837</v>
      </c>
      <c r="U372">
        <v>0.19408705200000001</v>
      </c>
      <c r="V372">
        <v>2.3530409360000002</v>
      </c>
      <c r="W372">
        <v>4.7278115679999999</v>
      </c>
      <c r="X372">
        <v>1.030759819</v>
      </c>
      <c r="Y372">
        <v>1.7329637840000001</v>
      </c>
      <c r="Z372">
        <v>2.031254025</v>
      </c>
      <c r="AA372">
        <v>2.7101727480000002</v>
      </c>
      <c r="AB372">
        <v>3.805209896</v>
      </c>
      <c r="AC372">
        <v>1.006118461</v>
      </c>
      <c r="AD372">
        <v>5.7775617419999996</v>
      </c>
      <c r="AE372">
        <v>6.8769392570000001</v>
      </c>
      <c r="AF372">
        <v>2.9920070089999999</v>
      </c>
      <c r="AG372">
        <v>0.49702469399999999</v>
      </c>
      <c r="AH372">
        <v>7.3140774479999999</v>
      </c>
      <c r="AI372">
        <v>0.56618193400000005</v>
      </c>
      <c r="AJ372">
        <v>1.766595162</v>
      </c>
      <c r="AK372">
        <v>1.2319852950000001</v>
      </c>
      <c r="AL372">
        <v>2.0487941799999998</v>
      </c>
      <c r="AM372">
        <v>4.8740001660000001</v>
      </c>
      <c r="AN372">
        <v>3.8357826269999999</v>
      </c>
      <c r="AO372">
        <v>0.62900683300000004</v>
      </c>
      <c r="AP372">
        <v>1.37174776879049</v>
      </c>
      <c r="AQ372" t="s">
        <v>500</v>
      </c>
    </row>
    <row r="373" spans="1:43" x14ac:dyDescent="0.3">
      <c r="A373" t="s">
        <v>2191</v>
      </c>
      <c r="B373">
        <v>2.314174</v>
      </c>
      <c r="C373">
        <v>3.062916</v>
      </c>
      <c r="D373">
        <v>3.3208890000000002</v>
      </c>
      <c r="E373">
        <v>6.034319</v>
      </c>
      <c r="F373">
        <v>3.7496420000000001</v>
      </c>
      <c r="G373">
        <v>1.447103</v>
      </c>
      <c r="H373">
        <v>4.5006430000000002</v>
      </c>
      <c r="I373">
        <v>6.1975290000000003</v>
      </c>
      <c r="J373">
        <v>0.20814260000000001</v>
      </c>
      <c r="K373">
        <v>4.3764440000000002E-2</v>
      </c>
      <c r="L373">
        <v>5.515161</v>
      </c>
      <c r="M373">
        <v>2.9778479999999998</v>
      </c>
      <c r="N373">
        <v>2.0501879999999999</v>
      </c>
      <c r="O373">
        <v>0.76773950000000002</v>
      </c>
      <c r="P373">
        <v>5.0269240000000002</v>
      </c>
      <c r="Q373">
        <v>5.0090779999999997</v>
      </c>
      <c r="R373">
        <v>0.77137849999999997</v>
      </c>
      <c r="S373">
        <v>2.4393310000000001</v>
      </c>
      <c r="T373">
        <v>2.691154</v>
      </c>
      <c r="U373">
        <v>1.8206859999999998E-2</v>
      </c>
      <c r="V373">
        <v>2.8382860000000001</v>
      </c>
      <c r="W373">
        <v>3.844376</v>
      </c>
      <c r="X373">
        <v>1.2907189999999999</v>
      </c>
      <c r="Y373">
        <v>2.3349690000000001</v>
      </c>
      <c r="Z373">
        <v>2.9943620000000002</v>
      </c>
      <c r="AA373">
        <v>3.6698539999999999</v>
      </c>
      <c r="AB373">
        <v>3.8195760000000001</v>
      </c>
      <c r="AC373">
        <v>1.0609470000000001</v>
      </c>
      <c r="AD373">
        <v>4.5443930000000003</v>
      </c>
      <c r="AE373">
        <v>6.468756</v>
      </c>
      <c r="AF373">
        <v>3.0200749999999998</v>
      </c>
      <c r="AG373">
        <v>1.002667</v>
      </c>
      <c r="AH373">
        <v>7.0138949999999998</v>
      </c>
      <c r="AI373">
        <v>1.05589</v>
      </c>
      <c r="AJ373">
        <v>1.962882</v>
      </c>
      <c r="AK373">
        <v>1.7494909999999999</v>
      </c>
      <c r="AL373">
        <v>2.7520419999999999</v>
      </c>
      <c r="AM373">
        <v>5.1426670000000003</v>
      </c>
      <c r="AN373">
        <v>3.7039420000000001</v>
      </c>
      <c r="AO373">
        <v>1.0079130000000001</v>
      </c>
      <c r="AP373">
        <v>1.0842971854974299</v>
      </c>
      <c r="AQ373" t="s">
        <v>500</v>
      </c>
    </row>
    <row r="374" spans="1:43" x14ac:dyDescent="0.3">
      <c r="A374" t="s">
        <v>2192</v>
      </c>
      <c r="B374">
        <v>2.10534284</v>
      </c>
      <c r="C374">
        <v>3.5236121360000001</v>
      </c>
      <c r="D374">
        <v>3.0637100130000001</v>
      </c>
      <c r="E374">
        <v>6.6016757200000002</v>
      </c>
      <c r="F374">
        <v>3.5510114480000001</v>
      </c>
      <c r="G374">
        <v>1.8649685789999999</v>
      </c>
      <c r="H374">
        <v>4.0005679489999997</v>
      </c>
      <c r="I374">
        <v>6.0302477830000001</v>
      </c>
      <c r="J374">
        <v>1.8523984200000001</v>
      </c>
      <c r="K374">
        <v>0.25918207999999998</v>
      </c>
      <c r="L374">
        <v>5.9140549939999998</v>
      </c>
      <c r="M374">
        <v>3.2010064659999999</v>
      </c>
      <c r="N374">
        <v>1.5121257299999999</v>
      </c>
      <c r="O374">
        <v>0.466548817</v>
      </c>
      <c r="P374">
        <v>5.2277333759999998</v>
      </c>
      <c r="Q374">
        <v>4.9924965410000004</v>
      </c>
      <c r="R374">
        <v>6.4805785770000002</v>
      </c>
      <c r="S374">
        <v>1.144568518</v>
      </c>
      <c r="T374">
        <v>3.5169228509999999</v>
      </c>
      <c r="U374">
        <v>1.4069583E-2</v>
      </c>
      <c r="V374">
        <v>2.981925699</v>
      </c>
      <c r="W374">
        <v>3.8300321679999998</v>
      </c>
      <c r="X374">
        <v>1.810072871</v>
      </c>
      <c r="Y374">
        <v>0.24962737300000001</v>
      </c>
      <c r="Z374">
        <v>3.9642322640000001</v>
      </c>
      <c r="AA374">
        <v>1.9935656799999999</v>
      </c>
      <c r="AB374">
        <v>3.7727196919999999</v>
      </c>
      <c r="AC374">
        <v>2.347183733</v>
      </c>
      <c r="AD374">
        <v>4.9982406429999999</v>
      </c>
      <c r="AE374">
        <v>7.029133699</v>
      </c>
      <c r="AF374">
        <v>3.639081633</v>
      </c>
      <c r="AG374">
        <v>0.51470300999999996</v>
      </c>
      <c r="AH374">
        <v>7.3796131650000003</v>
      </c>
      <c r="AI374">
        <v>2.0089887829999999</v>
      </c>
      <c r="AJ374">
        <v>3.9938735900000002</v>
      </c>
      <c r="AK374">
        <v>1.2097028910000001</v>
      </c>
      <c r="AL374">
        <v>1.557924678</v>
      </c>
      <c r="AM374">
        <v>3.4729036240000002</v>
      </c>
      <c r="AN374">
        <v>4.0431694949999999</v>
      </c>
      <c r="AO374">
        <v>0.76060419499999998</v>
      </c>
      <c r="AP374">
        <v>2.4440660357680399</v>
      </c>
      <c r="AQ374" t="s">
        <v>504</v>
      </c>
    </row>
    <row r="375" spans="1:43" x14ac:dyDescent="0.3">
      <c r="A375" t="s">
        <v>2193</v>
      </c>
      <c r="B375">
        <v>1.690327693</v>
      </c>
      <c r="C375">
        <v>3.4396497309999998</v>
      </c>
      <c r="D375">
        <v>3.5044805650000002</v>
      </c>
      <c r="E375">
        <v>5.7507645920000003</v>
      </c>
      <c r="F375">
        <v>3.1730634539999998</v>
      </c>
      <c r="G375">
        <v>1.8354794780000001</v>
      </c>
      <c r="H375">
        <v>4.305941346</v>
      </c>
      <c r="I375">
        <v>6.5934075569999999</v>
      </c>
      <c r="J375">
        <v>0.98294795499999998</v>
      </c>
      <c r="K375">
        <v>3.1677495999999999E-2</v>
      </c>
      <c r="L375">
        <v>5.4114059069999998</v>
      </c>
      <c r="M375">
        <v>2.644548517</v>
      </c>
      <c r="N375">
        <v>2.8622331600000002</v>
      </c>
      <c r="O375">
        <v>1.3864798890000001</v>
      </c>
      <c r="P375">
        <v>6.2407379159999996</v>
      </c>
      <c r="Q375">
        <v>5.1486372400000002</v>
      </c>
      <c r="R375">
        <v>4.4199702869999999</v>
      </c>
      <c r="S375">
        <v>2.1924151300000001</v>
      </c>
      <c r="T375">
        <v>2.5872209540000002</v>
      </c>
      <c r="U375">
        <v>3.1395196E-2</v>
      </c>
      <c r="V375">
        <v>3.536115084</v>
      </c>
      <c r="W375">
        <v>2.8386492830000001</v>
      </c>
      <c r="X375">
        <v>1.8025654769999999</v>
      </c>
      <c r="Y375">
        <v>1.7653225699999999</v>
      </c>
      <c r="Z375">
        <v>3.7118362669999998</v>
      </c>
      <c r="AA375">
        <v>3.1610653540000002</v>
      </c>
      <c r="AB375">
        <v>3.5132506979999998</v>
      </c>
      <c r="AC375">
        <v>1.690104161</v>
      </c>
      <c r="AD375">
        <v>4.5409509830000001</v>
      </c>
      <c r="AE375">
        <v>6.5437031169999997</v>
      </c>
      <c r="AF375">
        <v>3.3943357829999998</v>
      </c>
      <c r="AG375">
        <v>0.462785263</v>
      </c>
      <c r="AH375">
        <v>6.8458350020000003</v>
      </c>
      <c r="AI375">
        <v>1.6437176840000001</v>
      </c>
      <c r="AJ375">
        <v>4.0253655019999997</v>
      </c>
      <c r="AK375">
        <v>2.5581451589999999</v>
      </c>
      <c r="AL375">
        <v>2.187641078</v>
      </c>
      <c r="AM375">
        <v>4.5926005520000004</v>
      </c>
      <c r="AN375">
        <v>4.7129863890000001</v>
      </c>
      <c r="AO375">
        <v>1.4857359429999999</v>
      </c>
      <c r="AP375">
        <v>1.9587543199400701</v>
      </c>
      <c r="AQ375" t="s">
        <v>504</v>
      </c>
    </row>
    <row r="376" spans="1:43" x14ac:dyDescent="0.3">
      <c r="A376" t="s">
        <v>2194</v>
      </c>
      <c r="B376">
        <v>1.332622014</v>
      </c>
      <c r="C376">
        <v>2.3821968820000001</v>
      </c>
      <c r="D376">
        <v>3.2488232250000002</v>
      </c>
      <c r="E376">
        <v>5.6134019930000001</v>
      </c>
      <c r="F376">
        <v>3.4084944890000002</v>
      </c>
      <c r="G376">
        <v>1.2373801579999999</v>
      </c>
      <c r="H376">
        <v>1.865087393</v>
      </c>
      <c r="I376">
        <v>8.7019541</v>
      </c>
      <c r="J376">
        <v>0.20926619299999999</v>
      </c>
      <c r="K376">
        <v>0.38294387000000002</v>
      </c>
      <c r="L376">
        <v>5.4416129499999997</v>
      </c>
      <c r="M376">
        <v>2.6038340190000002</v>
      </c>
      <c r="N376">
        <v>1.2938412989999999</v>
      </c>
      <c r="O376">
        <v>0.17427857099999999</v>
      </c>
      <c r="P376">
        <v>5.876229607</v>
      </c>
      <c r="Q376">
        <v>3.5795663599999998</v>
      </c>
      <c r="R376">
        <v>2.5025342859999999</v>
      </c>
      <c r="S376">
        <v>1.259061529</v>
      </c>
      <c r="T376">
        <v>1.442280035</v>
      </c>
      <c r="U376">
        <v>0.10795563</v>
      </c>
      <c r="V376">
        <v>3.2782524390000001</v>
      </c>
      <c r="W376">
        <v>6.4780593189999998</v>
      </c>
      <c r="X376">
        <v>1.6708856459999999</v>
      </c>
      <c r="Y376">
        <v>3.0188299860000001</v>
      </c>
      <c r="Z376">
        <v>3.9010889299999998</v>
      </c>
      <c r="AA376">
        <v>1.9421578930000001</v>
      </c>
      <c r="AB376">
        <v>3.9693070810000002</v>
      </c>
      <c r="AC376">
        <v>0.62676618799999995</v>
      </c>
      <c r="AD376">
        <v>4.0011627040000004</v>
      </c>
      <c r="AE376">
        <v>6.5451328340000003</v>
      </c>
      <c r="AF376">
        <v>2.9812133429999998</v>
      </c>
      <c r="AG376">
        <v>0.28936234</v>
      </c>
      <c r="AH376">
        <v>6.5700363140000002</v>
      </c>
      <c r="AI376">
        <v>1.345566695</v>
      </c>
      <c r="AJ376">
        <v>1.920217066</v>
      </c>
      <c r="AK376">
        <v>0.69821847800000003</v>
      </c>
      <c r="AL376">
        <v>0.745366427</v>
      </c>
      <c r="AM376">
        <v>4.2328756099999998</v>
      </c>
      <c r="AN376">
        <v>3.671180127</v>
      </c>
      <c r="AO376">
        <v>0.33067312300000001</v>
      </c>
      <c r="AP376">
        <v>-0.204577187458235</v>
      </c>
      <c r="AQ376" t="s">
        <v>500</v>
      </c>
    </row>
    <row r="377" spans="1:43" x14ac:dyDescent="0.3">
      <c r="A377" t="s">
        <v>2195</v>
      </c>
      <c r="B377">
        <v>2.0189189820000002</v>
      </c>
      <c r="C377">
        <v>2.8878371710000001</v>
      </c>
      <c r="D377">
        <v>3.792074462</v>
      </c>
      <c r="E377">
        <v>6.4777793099999998</v>
      </c>
      <c r="F377">
        <v>3.1545184019999999</v>
      </c>
      <c r="G377">
        <v>0.980537192</v>
      </c>
      <c r="H377">
        <v>3.110864324</v>
      </c>
      <c r="I377">
        <v>8.066768927</v>
      </c>
      <c r="J377">
        <v>1.402503901</v>
      </c>
      <c r="K377">
        <v>0.170053235</v>
      </c>
      <c r="L377">
        <v>4.9742080660000001</v>
      </c>
      <c r="M377">
        <v>3.068258062</v>
      </c>
      <c r="N377">
        <v>1.3464747290000001</v>
      </c>
      <c r="O377">
        <v>0.275126274</v>
      </c>
      <c r="P377">
        <v>6.2696746589999997</v>
      </c>
      <c r="Q377">
        <v>4.083051641</v>
      </c>
      <c r="R377">
        <v>6.5213067669999996</v>
      </c>
      <c r="S377">
        <v>1.9334971030000001</v>
      </c>
      <c r="T377">
        <v>2.4049303630000001</v>
      </c>
      <c r="U377">
        <v>3.7874166000000001E-2</v>
      </c>
      <c r="V377">
        <v>2.662137124</v>
      </c>
      <c r="W377">
        <v>3.3486573449999999</v>
      </c>
      <c r="X377">
        <v>2.3835798869999998</v>
      </c>
      <c r="Y377">
        <v>1.5625721450000001</v>
      </c>
      <c r="Z377">
        <v>4.0786696039999999</v>
      </c>
      <c r="AA377">
        <v>2.6415922690000002</v>
      </c>
      <c r="AB377">
        <v>4.216850601</v>
      </c>
      <c r="AC377">
        <v>2.1656868770000002</v>
      </c>
      <c r="AD377">
        <v>5.179399579</v>
      </c>
      <c r="AE377">
        <v>6.8977510879999997</v>
      </c>
      <c r="AF377">
        <v>3.7550905339999998</v>
      </c>
      <c r="AG377">
        <v>0.18307357599999999</v>
      </c>
      <c r="AH377">
        <v>6.5168015419999996</v>
      </c>
      <c r="AI377">
        <v>1.1694760930000001</v>
      </c>
      <c r="AJ377">
        <v>3.7715792640000001</v>
      </c>
      <c r="AK377">
        <v>0.64293256899999995</v>
      </c>
      <c r="AL377">
        <v>1.00662118</v>
      </c>
      <c r="AM377">
        <v>3.496257806</v>
      </c>
      <c r="AN377">
        <v>3.7804150949999999</v>
      </c>
      <c r="AO377">
        <v>0.54596836900000001</v>
      </c>
      <c r="AP377">
        <v>1.59273005816661</v>
      </c>
      <c r="AQ377" t="s">
        <v>504</v>
      </c>
    </row>
    <row r="378" spans="1:43" x14ac:dyDescent="0.3">
      <c r="A378" t="s">
        <v>2196</v>
      </c>
      <c r="B378">
        <v>1.511012539</v>
      </c>
      <c r="C378">
        <v>3.6684935959999998</v>
      </c>
      <c r="D378">
        <v>3.0295412289999999</v>
      </c>
      <c r="E378">
        <v>5.5433845220000002</v>
      </c>
      <c r="F378">
        <v>3.5475362009999998</v>
      </c>
      <c r="G378">
        <v>1.127963378</v>
      </c>
      <c r="H378">
        <v>3.9949779040000002</v>
      </c>
      <c r="I378">
        <v>6.1504845340000003</v>
      </c>
      <c r="J378">
        <v>0.14130198799999999</v>
      </c>
      <c r="K378">
        <v>1.2211084000000001E-2</v>
      </c>
      <c r="L378">
        <v>5.9710606589999999</v>
      </c>
      <c r="M378">
        <v>2.9301317519999999</v>
      </c>
      <c r="N378">
        <v>1.9301696079999999</v>
      </c>
      <c r="O378">
        <v>0.26579692500000002</v>
      </c>
      <c r="P378">
        <v>6.7847120490000004</v>
      </c>
      <c r="Q378">
        <v>4.2950764579999996</v>
      </c>
      <c r="R378">
        <v>1.826721346</v>
      </c>
      <c r="S378">
        <v>1.4530170600000001</v>
      </c>
      <c r="T378">
        <v>3.4248549220000002</v>
      </c>
      <c r="U378">
        <v>3.0124161E-2</v>
      </c>
      <c r="V378">
        <v>2.131062617</v>
      </c>
      <c r="W378">
        <v>4.1041521169999999</v>
      </c>
      <c r="X378">
        <v>1.5876530209999999</v>
      </c>
      <c r="Y378">
        <v>2.6780719049999999</v>
      </c>
      <c r="Z378">
        <v>3.5319054150000002</v>
      </c>
      <c r="AA378">
        <v>2.6779817339999998</v>
      </c>
      <c r="AB378">
        <v>3.7591238680000001</v>
      </c>
      <c r="AC378">
        <v>1.27596058</v>
      </c>
      <c r="AD378">
        <v>4.6659725520000004</v>
      </c>
      <c r="AE378">
        <v>6.5440649300000002</v>
      </c>
      <c r="AF378">
        <v>3.151550377</v>
      </c>
      <c r="AG378">
        <v>0.17645043899999999</v>
      </c>
      <c r="AH378">
        <v>6.7924597540000002</v>
      </c>
      <c r="AI378">
        <v>1.622415011</v>
      </c>
      <c r="AJ378">
        <v>2.452041865</v>
      </c>
      <c r="AK378">
        <v>0.642100805</v>
      </c>
      <c r="AL378">
        <v>0.74209246799999995</v>
      </c>
      <c r="AM378">
        <v>4.5285088089999999</v>
      </c>
      <c r="AN378">
        <v>3.897598634</v>
      </c>
      <c r="AO378">
        <v>0.65782290300000001</v>
      </c>
      <c r="AP378">
        <v>0.97926134155231703</v>
      </c>
      <c r="AQ378" t="s">
        <v>500</v>
      </c>
    </row>
    <row r="379" spans="1:43" x14ac:dyDescent="0.3">
      <c r="A379" t="s">
        <v>2197</v>
      </c>
      <c r="B379">
        <v>0.86813359999999995</v>
      </c>
      <c r="C379">
        <v>3.4720067929999998</v>
      </c>
      <c r="D379">
        <v>2.5194915830000002</v>
      </c>
      <c r="E379">
        <v>6.223845334</v>
      </c>
      <c r="F379">
        <v>3.3808402499999999</v>
      </c>
      <c r="G379">
        <v>1.5545397379999999</v>
      </c>
      <c r="H379">
        <v>1.4971269149999999</v>
      </c>
      <c r="I379">
        <v>7.7294358489999997</v>
      </c>
      <c r="J379">
        <v>0.35479064900000001</v>
      </c>
      <c r="K379">
        <v>0.47788452199999998</v>
      </c>
      <c r="L379">
        <v>5.7111727419999996</v>
      </c>
      <c r="M379">
        <v>2.8289564760000001</v>
      </c>
      <c r="N379">
        <v>1.63282657</v>
      </c>
      <c r="O379">
        <v>1.235413E-2</v>
      </c>
      <c r="P379">
        <v>5.4113584479999997</v>
      </c>
      <c r="Q379">
        <v>3.7481176930000002</v>
      </c>
      <c r="R379">
        <v>2.5758205730000001</v>
      </c>
      <c r="S379">
        <v>1.5825560030000001</v>
      </c>
      <c r="T379">
        <v>1.5520327110000001</v>
      </c>
      <c r="U379">
        <v>2.9700233999999999E-2</v>
      </c>
      <c r="V379">
        <v>2.315218411</v>
      </c>
      <c r="W379">
        <v>4.17556452</v>
      </c>
      <c r="X379">
        <v>2.5875810189999999</v>
      </c>
      <c r="Y379">
        <v>0.57763426500000004</v>
      </c>
      <c r="Z379">
        <v>3.1442421970000001</v>
      </c>
      <c r="AA379">
        <v>1.7206286980000001</v>
      </c>
      <c r="AB379">
        <v>3.8684102089999999</v>
      </c>
      <c r="AC379">
        <v>0.58428908599999996</v>
      </c>
      <c r="AD379">
        <v>5.4863925939999998</v>
      </c>
      <c r="AE379">
        <v>5.7770751110000003</v>
      </c>
      <c r="AF379">
        <v>2.4476320899999999</v>
      </c>
      <c r="AG379">
        <v>0.26771556200000002</v>
      </c>
      <c r="AH379">
        <v>6.3406441569999998</v>
      </c>
      <c r="AI379">
        <v>1.8237901139999999</v>
      </c>
      <c r="AJ379">
        <v>2.3914103010000001</v>
      </c>
      <c r="AK379">
        <v>0.232292362</v>
      </c>
      <c r="AL379">
        <v>0.72290313900000003</v>
      </c>
      <c r="AM379">
        <v>4.8447371439999998</v>
      </c>
      <c r="AN379">
        <v>4.9283087290000003</v>
      </c>
      <c r="AO379">
        <v>0.35479064900000001</v>
      </c>
      <c r="AP379">
        <v>0.42883490918806</v>
      </c>
      <c r="AQ379" t="s">
        <v>500</v>
      </c>
    </row>
    <row r="380" spans="1:43" x14ac:dyDescent="0.3">
      <c r="A380" t="s">
        <v>2198</v>
      </c>
      <c r="B380">
        <v>0.58553949999999999</v>
      </c>
      <c r="C380">
        <v>2.6634579999999999</v>
      </c>
      <c r="D380">
        <v>5.0843189999999998</v>
      </c>
      <c r="E380">
        <v>5.8772659999999997</v>
      </c>
      <c r="F380">
        <v>3.2629589999999999</v>
      </c>
      <c r="G380">
        <v>1.8557900000000001</v>
      </c>
      <c r="H380">
        <v>5.2616360000000002</v>
      </c>
      <c r="I380">
        <v>5.9870140000000003</v>
      </c>
      <c r="J380">
        <v>1.529371</v>
      </c>
      <c r="K380">
        <v>4.697991E-2</v>
      </c>
      <c r="L380">
        <v>6.3966849999999997</v>
      </c>
      <c r="M380">
        <v>1.6800090000000001</v>
      </c>
      <c r="N380">
        <v>2.6003889999999998</v>
      </c>
      <c r="O380">
        <v>2.525468</v>
      </c>
      <c r="P380">
        <v>5.5741079999999998</v>
      </c>
      <c r="Q380">
        <v>5.2477869999999998</v>
      </c>
      <c r="R380">
        <v>5.7164339999999996</v>
      </c>
      <c r="S380">
        <v>1.786513</v>
      </c>
      <c r="T380">
        <v>2.3532950000000001</v>
      </c>
      <c r="U380">
        <v>3.337014E-2</v>
      </c>
      <c r="V380">
        <v>2.8419729999999999</v>
      </c>
      <c r="W380">
        <v>2.0074830000000001</v>
      </c>
      <c r="X380">
        <v>2.7472370000000002</v>
      </c>
      <c r="Y380">
        <v>0.26086870000000001</v>
      </c>
      <c r="Z380">
        <v>1.7381629999999999</v>
      </c>
      <c r="AA380">
        <v>2.1752370000000001</v>
      </c>
      <c r="AB380">
        <v>3.6416270000000002</v>
      </c>
      <c r="AC380">
        <v>0.89188579999999995</v>
      </c>
      <c r="AD380">
        <v>4.4990930000000002</v>
      </c>
      <c r="AE380">
        <v>6.5910209999999996</v>
      </c>
      <c r="AF380">
        <v>3.3508369999999998</v>
      </c>
      <c r="AG380">
        <v>0.73621519999999996</v>
      </c>
      <c r="AH380">
        <v>8.0694230000000005</v>
      </c>
      <c r="AI380">
        <v>2.5745130000000001</v>
      </c>
      <c r="AJ380">
        <v>1.543199</v>
      </c>
      <c r="AK380">
        <v>3.8407749999999998</v>
      </c>
      <c r="AL380">
        <v>4.0835879999999998</v>
      </c>
      <c r="AM380">
        <v>5.0873480000000004</v>
      </c>
      <c r="AN380">
        <v>4.0704409999999998</v>
      </c>
      <c r="AO380">
        <v>0.7852576</v>
      </c>
      <c r="AP380">
        <v>2.54212873485986</v>
      </c>
      <c r="AQ380" t="s">
        <v>504</v>
      </c>
    </row>
    <row r="381" spans="1:43" x14ac:dyDescent="0.3">
      <c r="A381" t="s">
        <v>2199</v>
      </c>
      <c r="B381">
        <v>0.96443559999999995</v>
      </c>
      <c r="C381">
        <v>3.8490785220000001</v>
      </c>
      <c r="D381">
        <v>4.3048541519999999</v>
      </c>
      <c r="E381">
        <v>6.1008031850000002</v>
      </c>
      <c r="F381">
        <v>3.5089103160000001</v>
      </c>
      <c r="G381">
        <v>1.9569487649999999</v>
      </c>
      <c r="H381">
        <v>5.016982069</v>
      </c>
      <c r="I381">
        <v>5.5324821679999996</v>
      </c>
      <c r="J381">
        <v>3.8321203719999999</v>
      </c>
      <c r="K381">
        <v>6.1568849000000002E-2</v>
      </c>
      <c r="L381">
        <v>5.8872523030000004</v>
      </c>
      <c r="M381">
        <v>1.8194229449999999</v>
      </c>
      <c r="N381">
        <v>2.101885352</v>
      </c>
      <c r="O381">
        <v>3.7881114409999999</v>
      </c>
      <c r="P381">
        <v>5.346616558</v>
      </c>
      <c r="Q381">
        <v>6.540899853</v>
      </c>
      <c r="R381">
        <v>4.5919007819999997</v>
      </c>
      <c r="S381">
        <v>0.651958653</v>
      </c>
      <c r="T381">
        <v>3.9848353990000001</v>
      </c>
      <c r="U381">
        <v>2.0626650999999999E-2</v>
      </c>
      <c r="V381">
        <v>2.43175666</v>
      </c>
      <c r="W381">
        <v>3.551639057</v>
      </c>
      <c r="X381">
        <v>2.061948965</v>
      </c>
      <c r="Y381">
        <v>1.97643696</v>
      </c>
      <c r="Z381">
        <v>2.0322772009999999</v>
      </c>
      <c r="AA381">
        <v>2.7492982690000001</v>
      </c>
      <c r="AB381">
        <v>3.610239403</v>
      </c>
      <c r="AC381">
        <v>2.231248066</v>
      </c>
      <c r="AD381">
        <v>5.4808499670000002</v>
      </c>
      <c r="AE381">
        <v>7.1869699430000002</v>
      </c>
      <c r="AF381">
        <v>3.737708391</v>
      </c>
      <c r="AG381">
        <v>1.999603204</v>
      </c>
      <c r="AH381">
        <v>7.8790716300000003</v>
      </c>
      <c r="AI381">
        <v>1.668754533</v>
      </c>
      <c r="AJ381">
        <v>1.768671318</v>
      </c>
      <c r="AK381">
        <v>5.2276409709999996</v>
      </c>
      <c r="AL381">
        <v>5.3838805150000004</v>
      </c>
      <c r="AM381">
        <v>4.6817978089999999</v>
      </c>
      <c r="AN381">
        <v>4.5663889790000001</v>
      </c>
      <c r="AO381">
        <v>1.145547036</v>
      </c>
      <c r="AP381">
        <v>3.7511060118087598</v>
      </c>
      <c r="AQ381" t="s">
        <v>504</v>
      </c>
    </row>
    <row r="382" spans="1:43" x14ac:dyDescent="0.3">
      <c r="A382" t="s">
        <v>2200</v>
      </c>
      <c r="B382">
        <v>2.1031279999999999</v>
      </c>
      <c r="C382">
        <v>4.1029520000000002</v>
      </c>
      <c r="D382">
        <v>3.9501599999999999</v>
      </c>
      <c r="E382">
        <v>5.9890499999999998</v>
      </c>
      <c r="F382">
        <v>3.5008149999999998</v>
      </c>
      <c r="G382">
        <v>1.565256</v>
      </c>
      <c r="H382">
        <v>4.8688500000000001</v>
      </c>
      <c r="I382">
        <v>7.0400330000000002</v>
      </c>
      <c r="J382">
        <v>1.432639</v>
      </c>
      <c r="K382">
        <v>1.406958E-2</v>
      </c>
      <c r="L382">
        <v>5.6115180000000002</v>
      </c>
      <c r="M382">
        <v>2.4507490000000001</v>
      </c>
      <c r="N382">
        <v>2.0834519999999999</v>
      </c>
      <c r="O382">
        <v>1.3864799999999999</v>
      </c>
      <c r="P382">
        <v>5.2599239999999998</v>
      </c>
      <c r="Q382">
        <v>5.2530700000000001</v>
      </c>
      <c r="R382">
        <v>3.2565580000000001</v>
      </c>
      <c r="S382">
        <v>1.668255</v>
      </c>
      <c r="T382">
        <v>3.9257620000000002</v>
      </c>
      <c r="U382">
        <v>1.8634169999999999E-2</v>
      </c>
      <c r="V382">
        <v>2.15727</v>
      </c>
      <c r="W382">
        <v>4.4184400000000004</v>
      </c>
      <c r="X382">
        <v>2.1562999999999999</v>
      </c>
      <c r="Y382">
        <v>1.9137219999999999</v>
      </c>
      <c r="Z382">
        <v>2.6998630000000001</v>
      </c>
      <c r="AA382">
        <v>2.8007240000000002</v>
      </c>
      <c r="AB382">
        <v>3.8365399999999998</v>
      </c>
      <c r="AC382">
        <v>1.9493860000000001</v>
      </c>
      <c r="AD382">
        <v>5.0673630000000003</v>
      </c>
      <c r="AE382">
        <v>7.644933</v>
      </c>
      <c r="AF382">
        <v>3.096228</v>
      </c>
      <c r="AG382">
        <v>1.4842930000000001</v>
      </c>
      <c r="AH382">
        <v>7.9182069999999998</v>
      </c>
      <c r="AI382">
        <v>2.0498050000000001</v>
      </c>
      <c r="AJ382">
        <v>1.971258</v>
      </c>
      <c r="AK382">
        <v>2.8679760000000001</v>
      </c>
      <c r="AL382">
        <v>3.3930449999999999</v>
      </c>
      <c r="AM382">
        <v>4.979006</v>
      </c>
      <c r="AN382">
        <v>3.8800680000000001</v>
      </c>
      <c r="AO382">
        <v>0.91594149999999996</v>
      </c>
      <c r="AP382">
        <v>2.2135747086851798</v>
      </c>
      <c r="AQ382" t="s">
        <v>504</v>
      </c>
    </row>
    <row r="383" spans="1:43" x14ac:dyDescent="0.3">
      <c r="A383" t="s">
        <v>2201</v>
      </c>
      <c r="B383">
        <v>0.68804604400000002</v>
      </c>
      <c r="C383">
        <v>3.2108719680000002</v>
      </c>
      <c r="D383">
        <v>3.7083196890000001</v>
      </c>
      <c r="E383">
        <v>6.1911599160000002</v>
      </c>
      <c r="F383">
        <v>3.2362323740000001</v>
      </c>
      <c r="G383">
        <v>1.7307920969999999</v>
      </c>
      <c r="H383">
        <v>4.3649085550000004</v>
      </c>
      <c r="I383">
        <v>6.0016198679999997</v>
      </c>
      <c r="J383">
        <v>9.4506338999999995E-2</v>
      </c>
      <c r="K383">
        <v>4.7677974999999997E-2</v>
      </c>
      <c r="L383">
        <v>5.3700352139999996</v>
      </c>
      <c r="M383">
        <v>2.8655823439999999</v>
      </c>
      <c r="N383">
        <v>2.5560614899999998</v>
      </c>
      <c r="O383">
        <v>0.81688637399999997</v>
      </c>
      <c r="P383">
        <v>5.6224091530000004</v>
      </c>
      <c r="Q383">
        <v>5.8682990779999997</v>
      </c>
      <c r="R383">
        <v>1.899446352</v>
      </c>
      <c r="S383">
        <v>1.4522264119999999</v>
      </c>
      <c r="T383">
        <v>2.5317931549999999</v>
      </c>
      <c r="U383">
        <v>0.14469902500000001</v>
      </c>
      <c r="V383">
        <v>2.750392121</v>
      </c>
      <c r="W383">
        <v>4.1531324620000003</v>
      </c>
      <c r="X383">
        <v>3.5896436569999999</v>
      </c>
      <c r="Y383">
        <v>0.51672118899999997</v>
      </c>
      <c r="Z383">
        <v>3.0823790020000001</v>
      </c>
      <c r="AA383">
        <v>3.1909308599999999</v>
      </c>
      <c r="AB383">
        <v>3.9746486139999999</v>
      </c>
      <c r="AC383">
        <v>1.9444461879999999</v>
      </c>
      <c r="AD383">
        <v>4.5545581559999997</v>
      </c>
      <c r="AE383">
        <v>5.8461974249999997</v>
      </c>
      <c r="AF383">
        <v>2.935044795</v>
      </c>
      <c r="AG383">
        <v>1.3063205760000001</v>
      </c>
      <c r="AH383">
        <v>7.0368318810000003</v>
      </c>
      <c r="AI383">
        <v>1.748461233</v>
      </c>
      <c r="AJ383">
        <v>3.3709175220000001</v>
      </c>
      <c r="AK383">
        <v>1.995231234</v>
      </c>
      <c r="AL383">
        <v>3.1225402029999998</v>
      </c>
      <c r="AM383">
        <v>5.1384335979999998</v>
      </c>
      <c r="AN383">
        <v>4.6423087909999996</v>
      </c>
      <c r="AO383">
        <v>1.0772429990000001</v>
      </c>
      <c r="AP383">
        <v>1.4792913044085101</v>
      </c>
      <c r="AQ383" t="s">
        <v>504</v>
      </c>
    </row>
    <row r="384" spans="1:43" x14ac:dyDescent="0.3">
      <c r="A384" t="s">
        <v>2202</v>
      </c>
      <c r="B384">
        <v>2.9853364779999998</v>
      </c>
      <c r="C384">
        <v>3.6022549480000001</v>
      </c>
      <c r="D384">
        <v>3.360364277</v>
      </c>
      <c r="E384">
        <v>5.7610671499999997</v>
      </c>
      <c r="F384">
        <v>3.528521311</v>
      </c>
      <c r="G384">
        <v>1.548140657</v>
      </c>
      <c r="H384">
        <v>4.5868668030000004</v>
      </c>
      <c r="I384">
        <v>6.0137681860000001</v>
      </c>
      <c r="J384">
        <v>0.41543418599999998</v>
      </c>
      <c r="K384">
        <v>0.166072676</v>
      </c>
      <c r="L384">
        <v>5.6358385359999996</v>
      </c>
      <c r="M384">
        <v>2.3404483300000001</v>
      </c>
      <c r="N384">
        <v>2.4050120829999999</v>
      </c>
      <c r="O384">
        <v>0.63031227099999998</v>
      </c>
      <c r="P384">
        <v>5.0094815449999999</v>
      </c>
      <c r="Q384">
        <v>4.7077014730000002</v>
      </c>
      <c r="R384">
        <v>1.6280269789999999</v>
      </c>
      <c r="S384">
        <v>1.480988873</v>
      </c>
      <c r="T384">
        <v>2.9615307259999999</v>
      </c>
      <c r="U384">
        <v>0</v>
      </c>
      <c r="V384">
        <v>3.2963399309999999</v>
      </c>
      <c r="W384">
        <v>3.8931194759999999</v>
      </c>
      <c r="X384">
        <v>0.20075543200000001</v>
      </c>
      <c r="Y384">
        <v>2.5165951350000002</v>
      </c>
      <c r="Z384">
        <v>2.9215886659999999</v>
      </c>
      <c r="AA384">
        <v>2.8821343490000002</v>
      </c>
      <c r="AB384">
        <v>3.5646708239999998</v>
      </c>
      <c r="AC384">
        <v>1.1108977229999999</v>
      </c>
      <c r="AD384">
        <v>4.498901848</v>
      </c>
      <c r="AE384">
        <v>6.9080010429999996</v>
      </c>
      <c r="AF384">
        <v>3.8227811260000002</v>
      </c>
      <c r="AG384">
        <v>0.167229454</v>
      </c>
      <c r="AH384">
        <v>7.138455102</v>
      </c>
      <c r="AI384">
        <v>1.8215061420000001</v>
      </c>
      <c r="AJ384">
        <v>1.93644007</v>
      </c>
      <c r="AK384">
        <v>1.1220100200000001</v>
      </c>
      <c r="AL384">
        <v>1.9428710300000001</v>
      </c>
      <c r="AM384">
        <v>4.8528977439999998</v>
      </c>
      <c r="AN384">
        <v>3.6391279519999999</v>
      </c>
      <c r="AO384">
        <v>1.001802243</v>
      </c>
      <c r="AP384">
        <v>1.3809178388132499</v>
      </c>
      <c r="AQ384" t="s">
        <v>500</v>
      </c>
    </row>
    <row r="385" spans="1:43" x14ac:dyDescent="0.3">
      <c r="A385" t="s">
        <v>2203</v>
      </c>
      <c r="B385">
        <v>0.55070369600000002</v>
      </c>
      <c r="C385">
        <v>3.1994838990000001</v>
      </c>
      <c r="D385">
        <v>2.8092703729999999</v>
      </c>
      <c r="E385">
        <v>6.1248905440000003</v>
      </c>
      <c r="F385">
        <v>3.6633446190000001</v>
      </c>
      <c r="G385">
        <v>1.092342769</v>
      </c>
      <c r="H385">
        <v>1.9859011230000001</v>
      </c>
      <c r="I385">
        <v>7.4059668399999996</v>
      </c>
      <c r="J385">
        <v>0.42363195199999998</v>
      </c>
      <c r="K385">
        <v>0.45869696900000001</v>
      </c>
      <c r="L385">
        <v>6.0183047949999997</v>
      </c>
      <c r="M385">
        <v>3.2201441879999999</v>
      </c>
      <c r="N385">
        <v>1.020911066</v>
      </c>
      <c r="O385">
        <v>0.371391584</v>
      </c>
      <c r="P385">
        <v>5.107135456</v>
      </c>
      <c r="Q385">
        <v>4.485278686</v>
      </c>
      <c r="R385">
        <v>3.1950010579999999</v>
      </c>
      <c r="S385">
        <v>0.71299188899999999</v>
      </c>
      <c r="T385">
        <v>2.447076612</v>
      </c>
      <c r="U385">
        <v>5.338942E-2</v>
      </c>
      <c r="V385">
        <v>2.2838328969999999</v>
      </c>
      <c r="W385">
        <v>4.6265909909999996</v>
      </c>
      <c r="X385">
        <v>1.7533478060000001</v>
      </c>
      <c r="Y385">
        <v>0.98557329199999999</v>
      </c>
      <c r="Z385">
        <v>2.9270241270000001</v>
      </c>
      <c r="AA385">
        <v>1.5109112979999999</v>
      </c>
      <c r="AB385">
        <v>4.1780771970000004</v>
      </c>
      <c r="AC385">
        <v>0.747258486</v>
      </c>
      <c r="AD385">
        <v>5.8885338300000001</v>
      </c>
      <c r="AE385">
        <v>7.5721537369999998</v>
      </c>
      <c r="AF385">
        <v>3.0532677650000002</v>
      </c>
      <c r="AG385">
        <v>0.209016592</v>
      </c>
      <c r="AH385">
        <v>7.002542762</v>
      </c>
      <c r="AI385">
        <v>2.190583256</v>
      </c>
      <c r="AJ385">
        <v>1.87034499</v>
      </c>
      <c r="AK385">
        <v>1.13389227</v>
      </c>
      <c r="AL385">
        <v>1.3399924839999999</v>
      </c>
      <c r="AM385">
        <v>3.9946883299999998</v>
      </c>
      <c r="AN385">
        <v>5.3904441390000004</v>
      </c>
      <c r="AO385">
        <v>0.82602978599999999</v>
      </c>
      <c r="AP385">
        <v>1.3147594663139499</v>
      </c>
      <c r="AQ385" t="s">
        <v>500</v>
      </c>
    </row>
    <row r="386" spans="1:43" x14ac:dyDescent="0.3">
      <c r="A386" t="s">
        <v>2204</v>
      </c>
      <c r="B386">
        <v>1.1704378689999999</v>
      </c>
      <c r="C386">
        <v>1.432211149</v>
      </c>
      <c r="D386">
        <v>4.6811568729999999</v>
      </c>
      <c r="E386">
        <v>6.7875813440000003</v>
      </c>
      <c r="F386">
        <v>3.4452632080000001</v>
      </c>
      <c r="G386">
        <v>1.9999278629999999</v>
      </c>
      <c r="H386">
        <v>4.6855421469999996</v>
      </c>
      <c r="I386">
        <v>6.0876431670000004</v>
      </c>
      <c r="J386">
        <v>0.260146127</v>
      </c>
      <c r="K386">
        <v>0.31602985900000002</v>
      </c>
      <c r="L386">
        <v>6.1985904090000004</v>
      </c>
      <c r="M386">
        <v>1.7519778070000001</v>
      </c>
      <c r="N386">
        <v>2.6302423670000001</v>
      </c>
      <c r="O386">
        <v>0.57463439500000002</v>
      </c>
      <c r="P386">
        <v>4.5778155089999997</v>
      </c>
      <c r="Q386">
        <v>4.8080863889999996</v>
      </c>
      <c r="R386">
        <v>2.9471050519999999</v>
      </c>
      <c r="S386">
        <v>1.8241975859999999</v>
      </c>
      <c r="T386">
        <v>3.2082519189999998</v>
      </c>
      <c r="U386">
        <v>4.4324168999999997E-2</v>
      </c>
      <c r="V386">
        <v>2.5883248679999999</v>
      </c>
      <c r="W386">
        <v>3.2001119560000002</v>
      </c>
      <c r="X386">
        <v>3.9278794999999998E-2</v>
      </c>
      <c r="Y386">
        <v>2.501388188</v>
      </c>
      <c r="Z386">
        <v>0.75283420899999998</v>
      </c>
      <c r="AA386">
        <v>3.8086218760000001</v>
      </c>
      <c r="AB386">
        <v>3.4885407160000002</v>
      </c>
      <c r="AC386">
        <v>0.44932365699999999</v>
      </c>
      <c r="AD386">
        <v>3.7714736229999999</v>
      </c>
      <c r="AE386">
        <v>6.2720829269999996</v>
      </c>
      <c r="AF386">
        <v>3.1802274430000002</v>
      </c>
      <c r="AG386">
        <v>0.89662061100000001</v>
      </c>
      <c r="AH386">
        <v>7.3386427989999996</v>
      </c>
      <c r="AI386">
        <v>0.382833229</v>
      </c>
      <c r="AJ386">
        <v>2.1370444110000002</v>
      </c>
      <c r="AK386">
        <v>2.1646897520000001</v>
      </c>
      <c r="AL386">
        <v>3.722466024</v>
      </c>
      <c r="AM386">
        <v>4.1296292220000002</v>
      </c>
      <c r="AN386">
        <v>3.579542225</v>
      </c>
      <c r="AO386">
        <v>0.97819562999999998</v>
      </c>
      <c r="AP386">
        <v>1.8438486604077899</v>
      </c>
      <c r="AQ386" t="s">
        <v>504</v>
      </c>
    </row>
    <row r="387" spans="1:43" x14ac:dyDescent="0.3">
      <c r="A387" t="s">
        <v>2205</v>
      </c>
      <c r="B387">
        <v>0.17338332100000001</v>
      </c>
      <c r="C387">
        <v>3.0520506529999998</v>
      </c>
      <c r="D387">
        <v>3.746527757</v>
      </c>
      <c r="E387">
        <v>6.2749548830000004</v>
      </c>
      <c r="F387">
        <v>3.5547852899999999</v>
      </c>
      <c r="G387">
        <v>1.8097436950000001</v>
      </c>
      <c r="H387">
        <v>4.2116352529999999</v>
      </c>
      <c r="I387">
        <v>6.5190543400000003</v>
      </c>
      <c r="J387">
        <v>4.3050804139999999</v>
      </c>
      <c r="K387">
        <v>0.22453426300000001</v>
      </c>
      <c r="L387">
        <v>6.5933298650000003</v>
      </c>
      <c r="M387">
        <v>2.7974488339999999</v>
      </c>
      <c r="N387">
        <v>2.3033716219999998</v>
      </c>
      <c r="O387">
        <v>0.86583965200000002</v>
      </c>
      <c r="P387">
        <v>5.0504320419999997</v>
      </c>
      <c r="Q387">
        <v>5.9166820470000001</v>
      </c>
      <c r="R387">
        <v>5.0295500630000003</v>
      </c>
      <c r="S387">
        <v>1.47990311</v>
      </c>
      <c r="T387">
        <v>3.0866988590000002</v>
      </c>
      <c r="U387">
        <v>0</v>
      </c>
      <c r="V387">
        <v>3.1822155570000001</v>
      </c>
      <c r="W387">
        <v>3.8570354710000001</v>
      </c>
      <c r="X387">
        <v>0.83009303199999995</v>
      </c>
      <c r="Y387">
        <v>2.1316882509999999</v>
      </c>
      <c r="Z387">
        <v>0.18421680800000001</v>
      </c>
      <c r="AA387">
        <v>3.2550323479999999</v>
      </c>
      <c r="AB387">
        <v>4.066838336</v>
      </c>
      <c r="AC387">
        <v>1.4495877850000001</v>
      </c>
      <c r="AD387">
        <v>4.2262618940000003</v>
      </c>
      <c r="AE387">
        <v>7.232434359</v>
      </c>
      <c r="AF387">
        <v>3.7547592569999999</v>
      </c>
      <c r="AG387">
        <v>0.34039135700000001</v>
      </c>
      <c r="AH387">
        <v>6.5763271249999997</v>
      </c>
      <c r="AI387">
        <v>2.7517850460000002</v>
      </c>
      <c r="AJ387">
        <v>3.338638343</v>
      </c>
      <c r="AK387">
        <v>1.939301814</v>
      </c>
      <c r="AL387">
        <v>3.012211084</v>
      </c>
      <c r="AM387">
        <v>5.9242163039999998</v>
      </c>
      <c r="AN387">
        <v>5.0083389760000001</v>
      </c>
      <c r="AO387">
        <v>1.4979955009999999</v>
      </c>
      <c r="AP387">
        <v>2.16034702302457</v>
      </c>
      <c r="AQ387" t="s">
        <v>504</v>
      </c>
    </row>
    <row r="388" spans="1:43" x14ac:dyDescent="0.3">
      <c r="A388" t="s">
        <v>2206</v>
      </c>
      <c r="B388">
        <v>2.0800777400000001</v>
      </c>
      <c r="C388">
        <v>1.9125732259999999</v>
      </c>
      <c r="D388">
        <v>2.1671652130000001</v>
      </c>
      <c r="E388">
        <v>6.2459234339999998</v>
      </c>
      <c r="F388">
        <v>3.049195106</v>
      </c>
      <c r="G388">
        <v>1.4012481729999999</v>
      </c>
      <c r="H388">
        <v>2.0487941799999998</v>
      </c>
      <c r="I388">
        <v>7.3352411640000001</v>
      </c>
      <c r="J388">
        <v>0.71527839199999999</v>
      </c>
      <c r="K388">
        <v>0.101515615</v>
      </c>
      <c r="L388">
        <v>4.9342286890000002</v>
      </c>
      <c r="M388">
        <v>2.4792823070000001</v>
      </c>
      <c r="N388">
        <v>1.328262029</v>
      </c>
      <c r="O388">
        <v>0.20439116299999999</v>
      </c>
      <c r="P388">
        <v>6.1393610269999996</v>
      </c>
      <c r="Q388">
        <v>3.3445444740000001</v>
      </c>
      <c r="R388">
        <v>2.0382605749999998</v>
      </c>
      <c r="S388">
        <v>1.4703546460000001</v>
      </c>
      <c r="T388">
        <v>2.0944387760000001</v>
      </c>
      <c r="U388">
        <v>0.17836408200000001</v>
      </c>
      <c r="V388">
        <v>2.8832493430000001</v>
      </c>
      <c r="W388">
        <v>4.5090053619999999</v>
      </c>
      <c r="X388">
        <v>3.3834416460000001</v>
      </c>
      <c r="Y388">
        <v>3.1462967850000001</v>
      </c>
      <c r="Z388">
        <v>5.5612157000000002E-2</v>
      </c>
      <c r="AA388">
        <v>1.5146020259999999</v>
      </c>
      <c r="AB388">
        <v>3.986929666</v>
      </c>
      <c r="AC388">
        <v>1.242450074</v>
      </c>
      <c r="AD388">
        <v>5.0787720600000004</v>
      </c>
      <c r="AE388">
        <v>6.8148938809999997</v>
      </c>
      <c r="AF388">
        <v>2.6291001180000002</v>
      </c>
      <c r="AG388">
        <v>0.67744058799999995</v>
      </c>
      <c r="AH388">
        <v>7.2782970499999999</v>
      </c>
      <c r="AI388">
        <v>0.99291341799999999</v>
      </c>
      <c r="AJ388">
        <v>1.4990677379999999</v>
      </c>
      <c r="AK388">
        <v>0.64015815499999995</v>
      </c>
      <c r="AL388">
        <v>0.72700555</v>
      </c>
      <c r="AM388">
        <v>3.7402907779999999</v>
      </c>
      <c r="AN388">
        <v>3.4549260049999999</v>
      </c>
      <c r="AO388">
        <v>0.570948605</v>
      </c>
      <c r="AP388">
        <v>0.63883432192572798</v>
      </c>
      <c r="AQ388" t="s">
        <v>500</v>
      </c>
    </row>
    <row r="389" spans="1:43" x14ac:dyDescent="0.3">
      <c r="A389" t="s">
        <v>2207</v>
      </c>
      <c r="B389">
        <v>2.0996318500000002</v>
      </c>
      <c r="C389">
        <v>2.8143453350000001</v>
      </c>
      <c r="D389">
        <v>3.6353364949999998</v>
      </c>
      <c r="E389">
        <v>5.9422165519999997</v>
      </c>
      <c r="F389">
        <v>3.9085247239999998</v>
      </c>
      <c r="G389">
        <v>1.5274207049999999</v>
      </c>
      <c r="H389">
        <v>4.7152674079999999</v>
      </c>
      <c r="I389">
        <v>5.268149899</v>
      </c>
      <c r="J389">
        <v>0.72691838600000003</v>
      </c>
      <c r="K389">
        <v>9.5991912999999998E-2</v>
      </c>
      <c r="L389">
        <v>4.8159186429999998</v>
      </c>
      <c r="M389">
        <v>2.9850996259999998</v>
      </c>
      <c r="N389">
        <v>2.7156298410000002</v>
      </c>
      <c r="O389">
        <v>0.46863544600000001</v>
      </c>
      <c r="P389">
        <v>5.9825532859999999</v>
      </c>
      <c r="Q389">
        <v>4.9080250699999999</v>
      </c>
      <c r="R389">
        <v>4.3375541139999996</v>
      </c>
      <c r="S389">
        <v>1.2880041209999999</v>
      </c>
      <c r="T389">
        <v>1.611691751</v>
      </c>
      <c r="U389">
        <v>6.6211799999999999E-3</v>
      </c>
      <c r="V389">
        <v>3.1755405689999998</v>
      </c>
      <c r="W389">
        <v>3.4337473310000002</v>
      </c>
      <c r="X389">
        <v>1.253565772</v>
      </c>
      <c r="Y389">
        <v>1.3790663990000001</v>
      </c>
      <c r="Z389">
        <v>6.9014677999999996E-2</v>
      </c>
      <c r="AA389">
        <v>3.542877099</v>
      </c>
      <c r="AB389">
        <v>3.8905828809999998</v>
      </c>
      <c r="AC389">
        <v>0.51146803900000004</v>
      </c>
      <c r="AD389">
        <v>3.7666057620000002</v>
      </c>
      <c r="AE389">
        <v>6.9719527379999997</v>
      </c>
      <c r="AF389">
        <v>2.977884355</v>
      </c>
      <c r="AG389">
        <v>0.53266605700000003</v>
      </c>
      <c r="AH389">
        <v>6.8061706529999997</v>
      </c>
      <c r="AI389">
        <v>1.2651368030000001</v>
      </c>
      <c r="AJ389">
        <v>2.8930320809999999</v>
      </c>
      <c r="AK389">
        <v>1.4848083969999999</v>
      </c>
      <c r="AL389">
        <v>2.326537348</v>
      </c>
      <c r="AM389">
        <v>4.3927226939999997</v>
      </c>
      <c r="AN389">
        <v>4.6673244699999996</v>
      </c>
      <c r="AO389">
        <v>0.94290855399999995</v>
      </c>
      <c r="AP389">
        <v>1.3211390824879801</v>
      </c>
      <c r="AQ389" t="s">
        <v>500</v>
      </c>
    </row>
    <row r="390" spans="1:43" x14ac:dyDescent="0.3">
      <c r="A390" t="s">
        <v>2208</v>
      </c>
      <c r="B390">
        <v>1.3878036650000001</v>
      </c>
      <c r="C390">
        <v>3.0694443969999998</v>
      </c>
      <c r="D390">
        <v>3.5226207610000002</v>
      </c>
      <c r="E390">
        <v>6.320979211</v>
      </c>
      <c r="F390">
        <v>3.6067264749999999</v>
      </c>
      <c r="G390">
        <v>1.228418528</v>
      </c>
      <c r="H390">
        <v>3.7212195220000002</v>
      </c>
      <c r="I390">
        <v>7.5035117290000004</v>
      </c>
      <c r="J390">
        <v>1.7548447549999999</v>
      </c>
      <c r="K390">
        <v>1.7779413000000001E-2</v>
      </c>
      <c r="L390">
        <v>6.4417838989999998</v>
      </c>
      <c r="M390">
        <v>2.1692195110000001</v>
      </c>
      <c r="N390">
        <v>1.483931833</v>
      </c>
      <c r="O390">
        <v>0.70619898699999994</v>
      </c>
      <c r="P390">
        <v>5.1954657180000003</v>
      </c>
      <c r="Q390">
        <v>4.5500140949999999</v>
      </c>
      <c r="R390">
        <v>4.7283994590000002</v>
      </c>
      <c r="S390">
        <v>1.5773925710000001</v>
      </c>
      <c r="T390">
        <v>3.047241723</v>
      </c>
      <c r="U390">
        <v>0</v>
      </c>
      <c r="V390">
        <v>2.9878301770000002</v>
      </c>
      <c r="W390">
        <v>3.4621570479999999</v>
      </c>
      <c r="X390">
        <v>4.3690685880000002</v>
      </c>
      <c r="Y390">
        <v>2.4132691140000002</v>
      </c>
      <c r="Z390">
        <v>0.98331287099999998</v>
      </c>
      <c r="AA390">
        <v>3.2368905479999999</v>
      </c>
      <c r="AB390">
        <v>3.9377963409999999</v>
      </c>
      <c r="AC390">
        <v>2.4856071530000001</v>
      </c>
      <c r="AD390">
        <v>3.6589426440000001</v>
      </c>
      <c r="AE390">
        <v>6.5793853359999996</v>
      </c>
      <c r="AF390">
        <v>3.821557163</v>
      </c>
      <c r="AG390">
        <v>0.14221736200000001</v>
      </c>
      <c r="AH390">
        <v>6.3615876599999996</v>
      </c>
      <c r="AI390">
        <v>2.4496406049999999</v>
      </c>
      <c r="AJ390">
        <v>3.3845610160000001</v>
      </c>
      <c r="AK390">
        <v>1.276794405</v>
      </c>
      <c r="AL390">
        <v>1.6233986819999999</v>
      </c>
      <c r="AM390">
        <v>5.1632491370000002</v>
      </c>
      <c r="AN390">
        <v>4.0092038270000003</v>
      </c>
      <c r="AO390">
        <v>0.62321136799999999</v>
      </c>
      <c r="AP390">
        <v>1.48249463920891</v>
      </c>
      <c r="AQ390" t="s">
        <v>504</v>
      </c>
    </row>
    <row r="391" spans="1:43" x14ac:dyDescent="0.3">
      <c r="A391" t="s">
        <v>2209</v>
      </c>
      <c r="B391">
        <v>1.642331899</v>
      </c>
      <c r="C391">
        <v>4.5541836120000001</v>
      </c>
      <c r="D391">
        <v>3.1759556689999999</v>
      </c>
      <c r="E391">
        <v>6.0634921569999998</v>
      </c>
      <c r="F391">
        <v>3.7799425530000001</v>
      </c>
      <c r="G391">
        <v>1.3391373849999999</v>
      </c>
      <c r="H391">
        <v>4.5401946969999996</v>
      </c>
      <c r="I391">
        <v>7.8779466549999997</v>
      </c>
      <c r="J391">
        <v>0.13658515299999999</v>
      </c>
      <c r="K391">
        <v>7.3408954999999998E-2</v>
      </c>
      <c r="L391">
        <v>5.2800729119999996</v>
      </c>
      <c r="M391">
        <v>2.8703055310000001</v>
      </c>
      <c r="N391">
        <v>2.8059733960000002</v>
      </c>
      <c r="O391">
        <v>0.35760830399999999</v>
      </c>
      <c r="P391">
        <v>6.246926771</v>
      </c>
      <c r="Q391">
        <v>4.8429989390000001</v>
      </c>
      <c r="R391">
        <v>0.80554010700000001</v>
      </c>
      <c r="S391">
        <v>2.481402283</v>
      </c>
      <c r="T391">
        <v>3.5775255079999999</v>
      </c>
      <c r="U391">
        <v>3.1677495999999999E-2</v>
      </c>
      <c r="V391">
        <v>2.1113318429999999</v>
      </c>
      <c r="W391">
        <v>3.4206306120000001</v>
      </c>
      <c r="X391">
        <v>1.9873208659999999</v>
      </c>
      <c r="Y391">
        <v>1.4957463209999999</v>
      </c>
      <c r="Z391">
        <v>5.6306059999999998E-2</v>
      </c>
      <c r="AA391">
        <v>3.4779751600000002</v>
      </c>
      <c r="AB391">
        <v>4.7420870769999999</v>
      </c>
      <c r="AC391">
        <v>3.4787906479999999</v>
      </c>
      <c r="AD391">
        <v>3.6464391859999998</v>
      </c>
      <c r="AE391">
        <v>6.893450799</v>
      </c>
      <c r="AF391">
        <v>2.6626612550000002</v>
      </c>
      <c r="AG391">
        <v>0.38703161000000003</v>
      </c>
      <c r="AH391">
        <v>6.5279648589999999</v>
      </c>
      <c r="AI391">
        <v>3.1818626000000003E-2</v>
      </c>
      <c r="AJ391">
        <v>2.2283877410000001</v>
      </c>
      <c r="AK391">
        <v>0.66420974899999996</v>
      </c>
      <c r="AL391">
        <v>2.285165449</v>
      </c>
      <c r="AM391">
        <v>4.3013974209999999</v>
      </c>
      <c r="AN391">
        <v>3.6009357519999998</v>
      </c>
      <c r="AO391">
        <v>0.83939529499999999</v>
      </c>
      <c r="AP391">
        <v>0.40721607964630702</v>
      </c>
      <c r="AQ391" t="s">
        <v>500</v>
      </c>
    </row>
    <row r="392" spans="1:43" x14ac:dyDescent="0.3">
      <c r="A392" t="s">
        <v>2210</v>
      </c>
      <c r="B392">
        <v>0.71615685200000001</v>
      </c>
      <c r="C392">
        <v>3.487434897</v>
      </c>
      <c r="D392">
        <v>3.794103899</v>
      </c>
      <c r="E392">
        <v>6.5872674680000003</v>
      </c>
      <c r="F392">
        <v>3.2830327750000001</v>
      </c>
      <c r="G392">
        <v>1.001009533</v>
      </c>
      <c r="H392">
        <v>3.9204171720000001</v>
      </c>
      <c r="I392">
        <v>5.631409906</v>
      </c>
      <c r="J392">
        <v>0.50273794100000002</v>
      </c>
      <c r="K392">
        <v>0.36793014099999999</v>
      </c>
      <c r="L392">
        <v>5.7851529450000001</v>
      </c>
      <c r="M392">
        <v>1.788268083</v>
      </c>
      <c r="N392">
        <v>2.265556916</v>
      </c>
      <c r="O392">
        <v>0.48418970099999997</v>
      </c>
      <c r="P392">
        <v>4.6693386349999999</v>
      </c>
      <c r="Q392">
        <v>4.9335065450000002</v>
      </c>
      <c r="R392">
        <v>1.650626715</v>
      </c>
      <c r="S392">
        <v>0.69919624499999999</v>
      </c>
      <c r="T392">
        <v>2.656244649</v>
      </c>
      <c r="U392">
        <v>5.6860942999999997E-2</v>
      </c>
      <c r="V392">
        <v>1.436641592</v>
      </c>
      <c r="W392">
        <v>3.761817143</v>
      </c>
      <c r="X392">
        <v>2.7823246849999999</v>
      </c>
      <c r="Y392">
        <v>1.1700532349999999</v>
      </c>
      <c r="Z392">
        <v>2.5384885000000001</v>
      </c>
      <c r="AA392">
        <v>2.4755259270000001</v>
      </c>
      <c r="AB392">
        <v>4.041961347</v>
      </c>
      <c r="AC392">
        <v>0.890641244</v>
      </c>
      <c r="AD392">
        <v>4.6384040549999996</v>
      </c>
      <c r="AE392">
        <v>7.2280240280000001</v>
      </c>
      <c r="AF392">
        <v>2.5826041719999999</v>
      </c>
      <c r="AG392">
        <v>0.43039233399999999</v>
      </c>
      <c r="AH392">
        <v>7.9133783329999998</v>
      </c>
      <c r="AI392">
        <v>2.135600535</v>
      </c>
      <c r="AJ392">
        <v>1.873261995</v>
      </c>
      <c r="AK392">
        <v>1.0656412390000001</v>
      </c>
      <c r="AL392">
        <v>2.0783707320000002</v>
      </c>
      <c r="AM392">
        <v>3.915750337</v>
      </c>
      <c r="AN392">
        <v>4.3945415800000003</v>
      </c>
      <c r="AO392">
        <v>0.540225701</v>
      </c>
      <c r="AP392">
        <v>1.6428186341191799</v>
      </c>
      <c r="AQ392" t="s">
        <v>504</v>
      </c>
    </row>
    <row r="393" spans="1:43" x14ac:dyDescent="0.3">
      <c r="A393" t="s">
        <v>2211</v>
      </c>
      <c r="B393">
        <v>0.72979202200000004</v>
      </c>
      <c r="C393">
        <v>2.4362684649999999</v>
      </c>
      <c r="D393">
        <v>3.2894803860000001</v>
      </c>
      <c r="E393">
        <v>5.5940528369999996</v>
      </c>
      <c r="F393">
        <v>3.4961938809999999</v>
      </c>
      <c r="G393">
        <v>1.2599654170000001</v>
      </c>
      <c r="H393">
        <v>3.7242136870000002</v>
      </c>
      <c r="I393">
        <v>7.033501191</v>
      </c>
      <c r="J393">
        <v>2.0349551890000002</v>
      </c>
      <c r="K393">
        <v>4.6105406200000001</v>
      </c>
      <c r="L393">
        <v>6.0999263509999997</v>
      </c>
      <c r="M393">
        <v>1.9876846779999999</v>
      </c>
      <c r="N393">
        <v>2.6429094709999998</v>
      </c>
      <c r="O393">
        <v>0.43605520599999997</v>
      </c>
      <c r="P393">
        <v>5.1943353090000004</v>
      </c>
      <c r="Q393">
        <v>4.1407704770000002</v>
      </c>
      <c r="R393">
        <v>5.4503534839999999</v>
      </c>
      <c r="S393">
        <v>2.1026917209999998</v>
      </c>
      <c r="T393">
        <v>2.6174630570000001</v>
      </c>
      <c r="U393">
        <v>0.70469493599999999</v>
      </c>
      <c r="V393">
        <v>2.0667780740000001</v>
      </c>
      <c r="W393">
        <v>2.6430018610000001</v>
      </c>
      <c r="X393">
        <v>1.4399422239999999</v>
      </c>
      <c r="Y393">
        <v>1.8570255149999999</v>
      </c>
      <c r="Z393">
        <v>1.631057706</v>
      </c>
      <c r="AA393">
        <v>2.7685442920000001</v>
      </c>
      <c r="AB393">
        <v>4.2673035700000002</v>
      </c>
      <c r="AC393">
        <v>1.3382247199999999</v>
      </c>
      <c r="AD393">
        <v>5.2582513149999999</v>
      </c>
      <c r="AE393">
        <v>6.809729549</v>
      </c>
      <c r="AF393">
        <v>2.8227301480000002</v>
      </c>
      <c r="AG393">
        <v>0.26651671300000002</v>
      </c>
      <c r="AH393">
        <v>6.3870005809999997</v>
      </c>
      <c r="AI393">
        <v>2.1010785319999998</v>
      </c>
      <c r="AJ393">
        <v>1.807684643</v>
      </c>
      <c r="AK393">
        <v>1.1952845969999999</v>
      </c>
      <c r="AL393">
        <v>1.6229771909999999</v>
      </c>
      <c r="AM393">
        <v>4.7994810909999996</v>
      </c>
      <c r="AN393">
        <v>3.6453558130000001</v>
      </c>
      <c r="AO393">
        <v>0.43253187900000001</v>
      </c>
      <c r="AP393">
        <v>0.221711491313905</v>
      </c>
      <c r="AQ393" t="s">
        <v>500</v>
      </c>
    </row>
    <row r="394" spans="1:43" x14ac:dyDescent="0.3">
      <c r="A394" t="s">
        <v>2212</v>
      </c>
      <c r="B394">
        <v>2.6560615520000002</v>
      </c>
      <c r="C394">
        <v>3.3544380550000001</v>
      </c>
      <c r="D394">
        <v>3.977243283</v>
      </c>
      <c r="E394">
        <v>6.3107490930000001</v>
      </c>
      <c r="F394">
        <v>3.5805676160000002</v>
      </c>
      <c r="G394">
        <v>0.90203497799999999</v>
      </c>
      <c r="H394">
        <v>4.2790775090000004</v>
      </c>
      <c r="I394">
        <v>5.9499807459999996</v>
      </c>
      <c r="J394">
        <v>0.39594021800000001</v>
      </c>
      <c r="K394">
        <v>4.2364174999999997E-2</v>
      </c>
      <c r="L394">
        <v>5.2112887099999998</v>
      </c>
      <c r="M394">
        <v>2.7594967549999998</v>
      </c>
      <c r="N394">
        <v>2.6518438789999998</v>
      </c>
      <c r="O394">
        <v>0.54448538599999996</v>
      </c>
      <c r="P394">
        <v>5.9296300579999999</v>
      </c>
      <c r="Q394">
        <v>4.1280376399999996</v>
      </c>
      <c r="R394">
        <v>1.2360333320000001</v>
      </c>
      <c r="S394">
        <v>1.4935448659999999</v>
      </c>
      <c r="T394">
        <v>3.3870729800000001</v>
      </c>
      <c r="U394">
        <v>1.0636636E-2</v>
      </c>
      <c r="V394">
        <v>2.8568861210000001</v>
      </c>
      <c r="W394">
        <v>4.5733078679999997</v>
      </c>
      <c r="X394">
        <v>3.1595484599999999</v>
      </c>
      <c r="Y394">
        <v>1.5182329720000001</v>
      </c>
      <c r="Z394">
        <v>2.6863660559999998</v>
      </c>
      <c r="AA394">
        <v>3.088616536</v>
      </c>
      <c r="AB394">
        <v>3.9697675440000002</v>
      </c>
      <c r="AC394">
        <v>0.46633998799999998</v>
      </c>
      <c r="AD394">
        <v>4.8751411259999999</v>
      </c>
      <c r="AE394">
        <v>6.8091610239999998</v>
      </c>
      <c r="AF394">
        <v>2.9408245069999999</v>
      </c>
      <c r="AG394">
        <v>0.58937999500000005</v>
      </c>
      <c r="AH394">
        <v>8.0625453940000007</v>
      </c>
      <c r="AI394">
        <v>1.5568953190000001</v>
      </c>
      <c r="AJ394">
        <v>2.7217882360000001</v>
      </c>
      <c r="AK394">
        <v>1.733744792</v>
      </c>
      <c r="AL394">
        <v>1.4468914049999999</v>
      </c>
      <c r="AM394">
        <v>6.0112854090000001</v>
      </c>
      <c r="AN394">
        <v>3.7153882290000002</v>
      </c>
      <c r="AO394">
        <v>0.57666724700000005</v>
      </c>
      <c r="AP394">
        <v>0.90819350182381497</v>
      </c>
      <c r="AQ394" t="s">
        <v>500</v>
      </c>
    </row>
    <row r="395" spans="1:43" x14ac:dyDescent="0.3">
      <c r="A395" t="s">
        <v>2213</v>
      </c>
      <c r="B395">
        <v>1.7435149679999999</v>
      </c>
      <c r="C395">
        <v>4.1721914570000003</v>
      </c>
      <c r="D395">
        <v>3.2806297409999998</v>
      </c>
      <c r="E395">
        <v>5.6807772380000001</v>
      </c>
      <c r="F395">
        <v>4.2980203980000002</v>
      </c>
      <c r="G395">
        <v>1.626579311</v>
      </c>
      <c r="H395">
        <v>4.0197285980000004</v>
      </c>
      <c r="I395">
        <v>6.3993556920000003</v>
      </c>
      <c r="J395">
        <v>0.31961793399999999</v>
      </c>
      <c r="K395">
        <v>0.15885403000000001</v>
      </c>
      <c r="L395">
        <v>6.0789684150000003</v>
      </c>
      <c r="M395">
        <v>3.3986103170000002</v>
      </c>
      <c r="N395">
        <v>2.6959715489999998</v>
      </c>
      <c r="O395">
        <v>0.14652489099999999</v>
      </c>
      <c r="P395">
        <v>6.4614990920000004</v>
      </c>
      <c r="Q395">
        <v>4.4815572809999997</v>
      </c>
      <c r="R395">
        <v>3.5582798809999998</v>
      </c>
      <c r="S395">
        <v>1.5909133499999999</v>
      </c>
      <c r="T395">
        <v>3.2541707259999999</v>
      </c>
      <c r="U395">
        <v>0</v>
      </c>
      <c r="V395">
        <v>1.8761338139999999</v>
      </c>
      <c r="W395">
        <v>3.8167737609999999</v>
      </c>
      <c r="X395">
        <v>2.7975110889999999</v>
      </c>
      <c r="Y395">
        <v>0.61776864600000003</v>
      </c>
      <c r="Z395">
        <v>3.5849985680000001</v>
      </c>
      <c r="AA395">
        <v>2.6336404500000001</v>
      </c>
      <c r="AB395">
        <v>4.7552294340000003</v>
      </c>
      <c r="AC395">
        <v>1.2517493850000001</v>
      </c>
      <c r="AD395">
        <v>3.666756592</v>
      </c>
      <c r="AE395">
        <v>6.5140480719999996</v>
      </c>
      <c r="AF395">
        <v>3.040313834</v>
      </c>
      <c r="AG395">
        <v>1.0074108129999999</v>
      </c>
      <c r="AH395">
        <v>6.8700514850000003</v>
      </c>
      <c r="AI395">
        <v>2.3894043E-2</v>
      </c>
      <c r="AJ395">
        <v>2.7001067499999998</v>
      </c>
      <c r="AK395">
        <v>0.59722126799999997</v>
      </c>
      <c r="AL395">
        <v>1.2907192830000001</v>
      </c>
      <c r="AM395">
        <v>4.9347570879999996</v>
      </c>
      <c r="AN395">
        <v>3.6881915510000001</v>
      </c>
      <c r="AO395">
        <v>0.76085963700000003</v>
      </c>
      <c r="AP395">
        <v>0.52318228289577895</v>
      </c>
      <c r="AQ395" t="s">
        <v>500</v>
      </c>
    </row>
    <row r="396" spans="1:43" x14ac:dyDescent="0.3">
      <c r="A396" t="s">
        <v>2214</v>
      </c>
      <c r="B396">
        <v>1.1600166080000001</v>
      </c>
      <c r="C396">
        <v>2.2429987539999998</v>
      </c>
      <c r="D396">
        <v>4.3793090469999996</v>
      </c>
      <c r="E396">
        <v>6.7948745959999997</v>
      </c>
      <c r="F396">
        <v>3.1839945840000001</v>
      </c>
      <c r="G396">
        <v>0.99515885800000004</v>
      </c>
      <c r="H396">
        <v>4.4276463960000001</v>
      </c>
      <c r="I396">
        <v>6.3376397400000002</v>
      </c>
      <c r="J396">
        <v>3.3482607519999998</v>
      </c>
      <c r="K396">
        <v>3.5201596000000002E-2</v>
      </c>
      <c r="L396">
        <v>5.3059340519999996</v>
      </c>
      <c r="M396">
        <v>1.726046456</v>
      </c>
      <c r="N396">
        <v>1.4991187770000001</v>
      </c>
      <c r="O396">
        <v>0.53982881100000002</v>
      </c>
      <c r="P396">
        <v>4.6881243960000001</v>
      </c>
      <c r="Q396">
        <v>5.1510226289999999</v>
      </c>
      <c r="R396">
        <v>5.0911158690000002</v>
      </c>
      <c r="S396">
        <v>1.1269728560000001</v>
      </c>
      <c r="T396">
        <v>3.0391383940000001</v>
      </c>
      <c r="U396">
        <v>2.1053252000000001E-2</v>
      </c>
      <c r="V396">
        <v>2.4974846309999998</v>
      </c>
      <c r="W396">
        <v>4.3568410379999998</v>
      </c>
      <c r="X396">
        <v>0.80537501099999997</v>
      </c>
      <c r="Y396">
        <v>2.8072518689999999</v>
      </c>
      <c r="Z396">
        <v>1.7886857110000001</v>
      </c>
      <c r="AA396">
        <v>2.2544428729999999</v>
      </c>
      <c r="AB396">
        <v>3.2504159129999999</v>
      </c>
      <c r="AC396">
        <v>1.286644621</v>
      </c>
      <c r="AD396">
        <v>4.9167632440000002</v>
      </c>
      <c r="AE396">
        <v>7.1911302990000001</v>
      </c>
      <c r="AF396">
        <v>3.634128558</v>
      </c>
      <c r="AG396">
        <v>0.63198895700000002</v>
      </c>
      <c r="AH396">
        <v>8.4680937019999991</v>
      </c>
      <c r="AI396">
        <v>2.8829951220000001</v>
      </c>
      <c r="AJ396">
        <v>2.3812556809999998</v>
      </c>
      <c r="AK396">
        <v>1.4538072740000001</v>
      </c>
      <c r="AL396">
        <v>2.4936473339999998</v>
      </c>
      <c r="AM396">
        <v>2.9589911120000001</v>
      </c>
      <c r="AN396">
        <v>4.35017897</v>
      </c>
      <c r="AO396">
        <v>0.78550870399999995</v>
      </c>
      <c r="AP396">
        <v>3.0794435228724599</v>
      </c>
      <c r="AQ396" t="s">
        <v>504</v>
      </c>
    </row>
    <row r="397" spans="1:43" x14ac:dyDescent="0.3">
      <c r="A397" t="s">
        <v>2215</v>
      </c>
      <c r="B397">
        <v>1.2199583979999999</v>
      </c>
      <c r="C397">
        <v>2.8780386469999999</v>
      </c>
      <c r="D397">
        <v>4.0466220179999999</v>
      </c>
      <c r="E397">
        <v>6.5845882529999997</v>
      </c>
      <c r="F397">
        <v>3.8267721830000001</v>
      </c>
      <c r="G397">
        <v>2.176801464</v>
      </c>
      <c r="H397">
        <v>4.1018937539999998</v>
      </c>
      <c r="I397">
        <v>7.0963683389999996</v>
      </c>
      <c r="J397">
        <v>1.510354341</v>
      </c>
      <c r="K397">
        <v>0.12868932899999999</v>
      </c>
      <c r="L397">
        <v>5.6031218699999998</v>
      </c>
      <c r="M397">
        <v>2.5839522609999999</v>
      </c>
      <c r="N397">
        <v>3.1817704579999999</v>
      </c>
      <c r="O397">
        <v>0.87002928499999999</v>
      </c>
      <c r="P397">
        <v>6.9784381939999998</v>
      </c>
      <c r="Q397">
        <v>5.0536240100000001</v>
      </c>
      <c r="R397">
        <v>4.326702719</v>
      </c>
      <c r="S397">
        <v>1.7201908939999999</v>
      </c>
      <c r="T397">
        <v>2.039524465</v>
      </c>
      <c r="U397">
        <v>4.8968429999999997E-3</v>
      </c>
      <c r="V397">
        <v>3.0155154099999999</v>
      </c>
      <c r="W397">
        <v>3.231140522</v>
      </c>
      <c r="X397">
        <v>0.66893602699999999</v>
      </c>
      <c r="Y397">
        <v>2.0881755260000001</v>
      </c>
      <c r="Z397">
        <v>3.131424859</v>
      </c>
      <c r="AA397">
        <v>3.0927994170000002</v>
      </c>
      <c r="AB397">
        <v>4.8537561760000001</v>
      </c>
      <c r="AC397">
        <v>0.83454942399999998</v>
      </c>
      <c r="AD397">
        <v>4.3370331090000001</v>
      </c>
      <c r="AE397">
        <v>6.1178487779999999</v>
      </c>
      <c r="AF397">
        <v>3.1446011459999998</v>
      </c>
      <c r="AG397">
        <v>1.531468799</v>
      </c>
      <c r="AH397">
        <v>6.53329235</v>
      </c>
      <c r="AI397">
        <v>0.84903847700000001</v>
      </c>
      <c r="AJ397">
        <v>2.8227097560000001</v>
      </c>
      <c r="AK397">
        <v>2.6082651729999999</v>
      </c>
      <c r="AL397">
        <v>2.9255627469999999</v>
      </c>
      <c r="AM397">
        <v>5.0035752530000002</v>
      </c>
      <c r="AN397">
        <v>4.011030409</v>
      </c>
      <c r="AO397">
        <v>0.78073003600000002</v>
      </c>
      <c r="AP397">
        <v>1.0657959503691501</v>
      </c>
      <c r="AQ397" t="s">
        <v>500</v>
      </c>
    </row>
    <row r="398" spans="1:43" x14ac:dyDescent="0.3">
      <c r="A398" t="s">
        <v>2216</v>
      </c>
      <c r="B398">
        <v>0.70141600000000004</v>
      </c>
      <c r="C398">
        <v>3.7915429999999999</v>
      </c>
      <c r="D398">
        <v>5.0690660000000003</v>
      </c>
      <c r="E398">
        <v>7.0955130000000004</v>
      </c>
      <c r="F398">
        <v>4.1428060000000002</v>
      </c>
      <c r="G398">
        <v>2.767506</v>
      </c>
      <c r="H398">
        <v>3.515876</v>
      </c>
      <c r="I398">
        <v>5.8898239999999999</v>
      </c>
      <c r="J398">
        <v>2.0480269999999998</v>
      </c>
      <c r="K398">
        <v>4.27844E-2</v>
      </c>
      <c r="L398">
        <v>5.3253360000000001</v>
      </c>
      <c r="M398">
        <v>1.6794690000000001</v>
      </c>
      <c r="N398">
        <v>2.2971620000000001</v>
      </c>
      <c r="O398">
        <v>1.8171729999999999</v>
      </c>
      <c r="P398">
        <v>5.6189109999999998</v>
      </c>
      <c r="Q398">
        <v>5.4272640000000001</v>
      </c>
      <c r="R398">
        <v>2.748783</v>
      </c>
      <c r="S398">
        <v>2.2944589999999998</v>
      </c>
      <c r="T398">
        <v>3.146509</v>
      </c>
      <c r="U398">
        <v>1.977307E-2</v>
      </c>
      <c r="V398">
        <v>3.7021139999999999</v>
      </c>
      <c r="W398">
        <v>3.6999849999999999</v>
      </c>
      <c r="X398">
        <v>2.933554</v>
      </c>
      <c r="Y398">
        <v>3.052346</v>
      </c>
      <c r="Z398">
        <v>1.6934089999999999</v>
      </c>
      <c r="AA398">
        <v>3.26776</v>
      </c>
      <c r="AB398">
        <v>4.587383</v>
      </c>
      <c r="AC398">
        <v>0.66911750000000003</v>
      </c>
      <c r="AD398">
        <v>4.9618549999999999</v>
      </c>
      <c r="AE398">
        <v>6.1378700000000004</v>
      </c>
      <c r="AF398">
        <v>3.3618670000000002</v>
      </c>
      <c r="AG398">
        <v>0.57724750000000002</v>
      </c>
      <c r="AH398">
        <v>6.9800360000000001</v>
      </c>
      <c r="AI398">
        <v>8.9091320000000002E-2</v>
      </c>
      <c r="AJ398">
        <v>2.6577310000000001</v>
      </c>
      <c r="AK398">
        <v>4.3478709999999996</v>
      </c>
      <c r="AL398">
        <v>4.1908200000000004</v>
      </c>
      <c r="AM398">
        <v>5.5882290000000001</v>
      </c>
      <c r="AN398">
        <v>3.953023</v>
      </c>
      <c r="AO398">
        <v>0.83995960000000003</v>
      </c>
      <c r="AP398">
        <v>2.2189389486890998</v>
      </c>
      <c r="AQ398" t="s">
        <v>504</v>
      </c>
    </row>
    <row r="399" spans="1:43" x14ac:dyDescent="0.3">
      <c r="A399" t="s">
        <v>2217</v>
      </c>
      <c r="B399">
        <v>2.0400860000000001</v>
      </c>
      <c r="C399">
        <v>3.352773</v>
      </c>
      <c r="D399">
        <v>4.5412049999999997</v>
      </c>
      <c r="E399">
        <v>6.3848960000000003</v>
      </c>
      <c r="F399">
        <v>2.8486579999999999</v>
      </c>
      <c r="G399">
        <v>2.2828550000000001</v>
      </c>
      <c r="H399">
        <v>5.4151939999999996</v>
      </c>
      <c r="I399">
        <v>3.5069319999999999</v>
      </c>
      <c r="J399">
        <v>1.5470060000000001</v>
      </c>
      <c r="K399">
        <v>4.026122E-2</v>
      </c>
      <c r="L399">
        <v>5.2783379999999998</v>
      </c>
      <c r="M399">
        <v>2.6189429999999998</v>
      </c>
      <c r="N399">
        <v>2.4847830000000002</v>
      </c>
      <c r="O399">
        <v>3.5596390000000002</v>
      </c>
      <c r="P399">
        <v>5.3151390000000003</v>
      </c>
      <c r="Q399">
        <v>6.1602829999999997</v>
      </c>
      <c r="R399">
        <v>5.8534620000000004</v>
      </c>
      <c r="S399">
        <v>1.251628</v>
      </c>
      <c r="T399">
        <v>4.732405</v>
      </c>
      <c r="U399">
        <v>0.1614363</v>
      </c>
      <c r="V399">
        <v>3.44787</v>
      </c>
      <c r="W399">
        <v>4.0771660000000001</v>
      </c>
      <c r="X399">
        <v>2.8450890000000002</v>
      </c>
      <c r="Y399">
        <v>1.192194</v>
      </c>
      <c r="Z399">
        <v>1.5315190000000001</v>
      </c>
      <c r="AA399">
        <v>2.746248</v>
      </c>
      <c r="AB399">
        <v>4.0176990000000004</v>
      </c>
      <c r="AC399">
        <v>1.0057590000000001</v>
      </c>
      <c r="AD399">
        <v>5.2125149999999998</v>
      </c>
      <c r="AE399">
        <v>6.8495790000000003</v>
      </c>
      <c r="AF399">
        <v>3.0397530000000001</v>
      </c>
      <c r="AG399">
        <v>0.6431173</v>
      </c>
      <c r="AH399">
        <v>8.3151609999999998</v>
      </c>
      <c r="AI399">
        <v>2.0284629999999999</v>
      </c>
      <c r="AJ399">
        <v>3.0898539999999999</v>
      </c>
      <c r="AK399">
        <v>5.3845850000000004</v>
      </c>
      <c r="AL399">
        <v>5.0673550000000001</v>
      </c>
      <c r="AM399">
        <v>3.3906540000000001</v>
      </c>
      <c r="AN399">
        <v>4.5743739999999997</v>
      </c>
      <c r="AO399">
        <v>1.4335469999999999</v>
      </c>
      <c r="AP399">
        <v>4.0506559117418002</v>
      </c>
      <c r="AQ399" t="s">
        <v>504</v>
      </c>
    </row>
    <row r="400" spans="1:43" x14ac:dyDescent="0.3">
      <c r="A400" t="s">
        <v>2218</v>
      </c>
      <c r="B400">
        <v>0.43082049700000002</v>
      </c>
      <c r="C400">
        <v>2.6006503620000001</v>
      </c>
      <c r="D400">
        <v>4.3724506879999998</v>
      </c>
      <c r="E400">
        <v>6.4693845919999999</v>
      </c>
      <c r="F400">
        <v>3.428061971</v>
      </c>
      <c r="G400">
        <v>1.8017794819999999</v>
      </c>
      <c r="H400">
        <v>4.1772480989999998</v>
      </c>
      <c r="I400">
        <v>7.6230562300000004</v>
      </c>
      <c r="J400">
        <v>3.144699025</v>
      </c>
      <c r="K400">
        <v>2.0057651999999999E-2</v>
      </c>
      <c r="L400">
        <v>6.0172516119999999</v>
      </c>
      <c r="M400">
        <v>2.3508649460000002</v>
      </c>
      <c r="N400">
        <v>2.5748523379999999</v>
      </c>
      <c r="O400">
        <v>1.4807821240000001</v>
      </c>
      <c r="P400">
        <v>6.1867857720000003</v>
      </c>
      <c r="Q400">
        <v>5.2411804499999999</v>
      </c>
      <c r="R400">
        <v>5.3186819889999999</v>
      </c>
      <c r="S400">
        <v>1.500088176</v>
      </c>
      <c r="T400">
        <v>1.611738957</v>
      </c>
      <c r="U400">
        <v>0.12934896700000001</v>
      </c>
      <c r="V400">
        <v>3.505192273</v>
      </c>
      <c r="W400">
        <v>2.9533956250000002</v>
      </c>
      <c r="X400">
        <v>2.1858348369999998</v>
      </c>
      <c r="Y400">
        <v>0.63691458000000001</v>
      </c>
      <c r="Z400">
        <v>0.18523225400000001</v>
      </c>
      <c r="AA400">
        <v>2.9301506800000001</v>
      </c>
      <c r="AB400">
        <v>3.9976085549999998</v>
      </c>
      <c r="AC400">
        <v>1.103195473</v>
      </c>
      <c r="AD400">
        <v>4.0615083670000001</v>
      </c>
      <c r="AE400">
        <v>6.9529834719999997</v>
      </c>
      <c r="AF400">
        <v>3.0009374470000001</v>
      </c>
      <c r="AG400">
        <v>0.192572941</v>
      </c>
      <c r="AH400">
        <v>6.5610159939999999</v>
      </c>
      <c r="AI400">
        <v>1.7640488540000001</v>
      </c>
      <c r="AJ400">
        <v>1.939790755</v>
      </c>
      <c r="AK400">
        <v>2.5228592550000002</v>
      </c>
      <c r="AL400">
        <v>3.006549374</v>
      </c>
      <c r="AM400">
        <v>5.5275395610000002</v>
      </c>
      <c r="AN400">
        <v>4.6933141029999996</v>
      </c>
      <c r="AO400">
        <v>1.213378391</v>
      </c>
      <c r="AP400">
        <v>1.3384564287725</v>
      </c>
      <c r="AQ400" t="s">
        <v>500</v>
      </c>
    </row>
    <row r="401" spans="1:43" x14ac:dyDescent="0.3">
      <c r="A401" t="s">
        <v>2219</v>
      </c>
      <c r="B401">
        <v>1.2614099999999999</v>
      </c>
      <c r="C401">
        <v>2.6527159999999999</v>
      </c>
      <c r="D401">
        <v>4.0083169999999999</v>
      </c>
      <c r="E401">
        <v>6.3664949999999996</v>
      </c>
      <c r="F401">
        <v>3.7576209999999999</v>
      </c>
      <c r="G401">
        <v>1.7177370000000001</v>
      </c>
      <c r="H401">
        <v>4.9810030000000003</v>
      </c>
      <c r="I401">
        <v>6.6999760000000004</v>
      </c>
      <c r="J401">
        <v>3.747398</v>
      </c>
      <c r="K401">
        <v>0.42180230000000002</v>
      </c>
      <c r="L401">
        <v>6.41038</v>
      </c>
      <c r="M401">
        <v>2.8999489999999999</v>
      </c>
      <c r="N401">
        <v>2.5702929999999999</v>
      </c>
      <c r="O401">
        <v>1.215616</v>
      </c>
      <c r="P401">
        <v>6.1990600000000002</v>
      </c>
      <c r="Q401">
        <v>5.4180080000000004</v>
      </c>
      <c r="R401">
        <v>4.8954579999999996</v>
      </c>
      <c r="S401">
        <v>1.691713</v>
      </c>
      <c r="T401">
        <v>2.9805920000000001</v>
      </c>
      <c r="U401">
        <v>3.6608830000000002E-2</v>
      </c>
      <c r="V401">
        <v>2.633013</v>
      </c>
      <c r="W401">
        <v>3.254337</v>
      </c>
      <c r="X401">
        <v>3.1478760000000001</v>
      </c>
      <c r="Y401">
        <v>1.2062679999999999</v>
      </c>
      <c r="Z401">
        <v>1.5221560000000001</v>
      </c>
      <c r="AA401">
        <v>2.4366680000000001</v>
      </c>
      <c r="AB401">
        <v>4.062907</v>
      </c>
      <c r="AC401">
        <v>0.88448070000000001</v>
      </c>
      <c r="AD401">
        <v>4.5052110000000001</v>
      </c>
      <c r="AE401">
        <v>7.8123959999999997</v>
      </c>
      <c r="AF401">
        <v>3.0663299999999998</v>
      </c>
      <c r="AG401">
        <v>1.3232550000000001</v>
      </c>
      <c r="AH401">
        <v>7.5086810000000002</v>
      </c>
      <c r="AI401">
        <v>3.0502400000000001</v>
      </c>
      <c r="AJ401">
        <v>3.0562369999999999</v>
      </c>
      <c r="AK401">
        <v>2.2982770000000001</v>
      </c>
      <c r="AL401">
        <v>3.728399</v>
      </c>
      <c r="AM401">
        <v>5.3364409999999998</v>
      </c>
      <c r="AN401">
        <v>4.666785</v>
      </c>
      <c r="AO401">
        <v>1.1916260000000001</v>
      </c>
      <c r="AP401">
        <v>2.0500907091106102</v>
      </c>
      <c r="AQ401" t="s">
        <v>504</v>
      </c>
    </row>
    <row r="402" spans="1:43" x14ac:dyDescent="0.3">
      <c r="A402" t="s">
        <v>2220</v>
      </c>
      <c r="B402">
        <v>1.4352549999999999</v>
      </c>
      <c r="C402">
        <v>2.9293550000000002</v>
      </c>
      <c r="D402">
        <v>3.7344930000000001</v>
      </c>
      <c r="E402">
        <v>6.4479629999999997</v>
      </c>
      <c r="F402">
        <v>4.2125539999999999</v>
      </c>
      <c r="G402">
        <v>1.970817</v>
      </c>
      <c r="H402">
        <v>4.1357480000000004</v>
      </c>
      <c r="I402">
        <v>6.3311390000000003</v>
      </c>
      <c r="J402">
        <v>4.0072219999999996</v>
      </c>
      <c r="K402">
        <v>0.2450088</v>
      </c>
      <c r="L402">
        <v>6.21821</v>
      </c>
      <c r="M402">
        <v>2.9034049999999998</v>
      </c>
      <c r="N402">
        <v>2.8746</v>
      </c>
      <c r="O402">
        <v>0.61805069999999995</v>
      </c>
      <c r="P402">
        <v>6.8060600000000004</v>
      </c>
      <c r="Q402">
        <v>5.2782299999999998</v>
      </c>
      <c r="R402">
        <v>4.7246670000000002</v>
      </c>
      <c r="S402">
        <v>1.774249</v>
      </c>
      <c r="T402">
        <v>2.458224</v>
      </c>
      <c r="U402">
        <v>0.1957255</v>
      </c>
      <c r="V402">
        <v>2.8862770000000002</v>
      </c>
      <c r="W402">
        <v>4.1768330000000002</v>
      </c>
      <c r="X402">
        <v>4.6208330000000002</v>
      </c>
      <c r="Y402">
        <v>0.76604380000000005</v>
      </c>
      <c r="Z402">
        <v>1.6247560000000001</v>
      </c>
      <c r="AA402">
        <v>2.7407330000000001</v>
      </c>
      <c r="AB402">
        <v>3.9622069999999998</v>
      </c>
      <c r="AC402">
        <v>0.38360749999999999</v>
      </c>
      <c r="AD402">
        <v>3.6094360000000001</v>
      </c>
      <c r="AE402">
        <v>7.5809259999999998</v>
      </c>
      <c r="AF402">
        <v>3.24817</v>
      </c>
      <c r="AG402">
        <v>1.4280349999999999</v>
      </c>
      <c r="AH402">
        <v>7.0034720000000004</v>
      </c>
      <c r="AI402">
        <v>1.944671</v>
      </c>
      <c r="AJ402">
        <v>3.4633349999999998</v>
      </c>
      <c r="AK402">
        <v>1.0842000000000001</v>
      </c>
      <c r="AL402">
        <v>2.6743250000000001</v>
      </c>
      <c r="AM402">
        <v>4.0378569999999998</v>
      </c>
      <c r="AN402">
        <v>4.6102280000000002</v>
      </c>
      <c r="AO402">
        <v>1.141891</v>
      </c>
      <c r="AP402">
        <v>1.5485086857677399</v>
      </c>
      <c r="AQ402" t="s">
        <v>504</v>
      </c>
    </row>
    <row r="403" spans="1:43" x14ac:dyDescent="0.3">
      <c r="A403" t="s">
        <v>2221</v>
      </c>
      <c r="B403">
        <v>1.905351</v>
      </c>
      <c r="C403">
        <v>4.1238400000000004</v>
      </c>
      <c r="D403">
        <v>3.6565989999999999</v>
      </c>
      <c r="E403">
        <v>6.064419</v>
      </c>
      <c r="F403">
        <v>3.4745270000000001</v>
      </c>
      <c r="G403">
        <v>2.0532159999999999</v>
      </c>
      <c r="H403">
        <v>4.2333280000000002</v>
      </c>
      <c r="I403">
        <v>5.3744829999999997</v>
      </c>
      <c r="J403">
        <v>2.701527</v>
      </c>
      <c r="K403">
        <v>0.1160986</v>
      </c>
      <c r="L403">
        <v>5.0108959999999998</v>
      </c>
      <c r="M403">
        <v>3.026942</v>
      </c>
      <c r="N403">
        <v>2.3767070000000001</v>
      </c>
      <c r="O403">
        <v>0.6721085</v>
      </c>
      <c r="P403">
        <v>5.9816180000000001</v>
      </c>
      <c r="Q403">
        <v>5.2760800000000003</v>
      </c>
      <c r="R403">
        <v>3.2422209999999998</v>
      </c>
      <c r="S403">
        <v>1.217851</v>
      </c>
      <c r="T403">
        <v>2.9596960000000001</v>
      </c>
      <c r="U403">
        <v>9.4905030000000008E-3</v>
      </c>
      <c r="V403">
        <v>3.0574499999999998</v>
      </c>
      <c r="W403">
        <v>3.0424519999999999</v>
      </c>
      <c r="X403">
        <v>0.65663369999999999</v>
      </c>
      <c r="Y403">
        <v>0.1032626</v>
      </c>
      <c r="Z403">
        <v>1.0144979999999999</v>
      </c>
      <c r="AA403">
        <v>3.3583539999999998</v>
      </c>
      <c r="AB403">
        <v>4.2454039999999997</v>
      </c>
      <c r="AC403">
        <v>2.4150559999999999</v>
      </c>
      <c r="AD403">
        <v>4.5687009999999999</v>
      </c>
      <c r="AE403">
        <v>6.0812390000000001</v>
      </c>
      <c r="AF403">
        <v>2.9877389999999999</v>
      </c>
      <c r="AG403">
        <v>0.70123849999999999</v>
      </c>
      <c r="AH403">
        <v>6.6914340000000001</v>
      </c>
      <c r="AI403">
        <v>2.5711909999999998</v>
      </c>
      <c r="AJ403">
        <v>3.2591670000000001</v>
      </c>
      <c r="AK403">
        <v>2.2334890000000001</v>
      </c>
      <c r="AL403">
        <v>2.826254</v>
      </c>
      <c r="AM403">
        <v>4.0124170000000001</v>
      </c>
      <c r="AN403">
        <v>4.5520699999999996</v>
      </c>
      <c r="AO403">
        <v>1.144177</v>
      </c>
      <c r="AP403">
        <v>2.0344429734122</v>
      </c>
      <c r="AQ403" t="s">
        <v>504</v>
      </c>
    </row>
    <row r="404" spans="1:43" x14ac:dyDescent="0.3">
      <c r="A404" t="s">
        <v>2222</v>
      </c>
      <c r="B404">
        <v>1.459746354</v>
      </c>
      <c r="C404">
        <v>3.5662671910000001</v>
      </c>
      <c r="D404">
        <v>3.5677157959999999</v>
      </c>
      <c r="E404">
        <v>6.5753546910000003</v>
      </c>
      <c r="F404">
        <v>3.5609716819999999</v>
      </c>
      <c r="G404">
        <v>1.8478766769999999</v>
      </c>
      <c r="H404">
        <v>3.654172</v>
      </c>
      <c r="I404">
        <v>5.5638109790000003</v>
      </c>
      <c r="J404">
        <v>7.8336570999999994E-2</v>
      </c>
      <c r="K404">
        <v>0.177343788</v>
      </c>
      <c r="L404">
        <v>5.82029131</v>
      </c>
      <c r="M404">
        <v>2.3330229290000002</v>
      </c>
      <c r="N404">
        <v>2.8906996039999999</v>
      </c>
      <c r="O404">
        <v>0.21909105800000001</v>
      </c>
      <c r="P404">
        <v>6.1071208060000002</v>
      </c>
      <c r="Q404">
        <v>5.2752305880000003</v>
      </c>
      <c r="R404">
        <v>2.6763802550000002</v>
      </c>
      <c r="S404">
        <v>0.68194394700000005</v>
      </c>
      <c r="T404">
        <v>2.6286802890000001</v>
      </c>
      <c r="U404">
        <v>8.5560625000000001E-2</v>
      </c>
      <c r="V404">
        <v>2.7480103200000001</v>
      </c>
      <c r="W404">
        <v>3.758942717</v>
      </c>
      <c r="X404">
        <v>2.1362898380000002</v>
      </c>
      <c r="Y404">
        <v>0.42266359199999998</v>
      </c>
      <c r="Z404">
        <v>2.2474110879999998</v>
      </c>
      <c r="AA404">
        <v>3.6063119299999999</v>
      </c>
      <c r="AB404">
        <v>3.3221733320000002</v>
      </c>
      <c r="AC404">
        <v>0.20764301299999999</v>
      </c>
      <c r="AD404">
        <v>4.9296253239999999</v>
      </c>
      <c r="AE404">
        <v>5.4041980829999998</v>
      </c>
      <c r="AF404">
        <v>3.2947383650000002</v>
      </c>
      <c r="AG404">
        <v>2.3625821020000002</v>
      </c>
      <c r="AH404">
        <v>7.177861</v>
      </c>
      <c r="AI404">
        <v>0.77205455199999995</v>
      </c>
      <c r="AJ404">
        <v>2.356594582</v>
      </c>
      <c r="AK404">
        <v>0.621899486</v>
      </c>
      <c r="AL404">
        <v>1.2304489759999999</v>
      </c>
      <c r="AM404">
        <v>5.2156863610000004</v>
      </c>
      <c r="AN404">
        <v>4.0781315889999998</v>
      </c>
      <c r="AO404">
        <v>0.70920239500000004</v>
      </c>
      <c r="AP404">
        <v>1.31820011494802</v>
      </c>
      <c r="AQ404" t="s">
        <v>500</v>
      </c>
    </row>
    <row r="405" spans="1:43" x14ac:dyDescent="0.3">
      <c r="A405" t="s">
        <v>2223</v>
      </c>
      <c r="B405">
        <v>1.7175174090000001</v>
      </c>
      <c r="C405">
        <v>3.512163664</v>
      </c>
      <c r="D405">
        <v>3.6331056660000001</v>
      </c>
      <c r="E405">
        <v>6.8754852040000003</v>
      </c>
      <c r="F405">
        <v>4.2998747100000001</v>
      </c>
      <c r="G405">
        <v>2.0839962120000002</v>
      </c>
      <c r="H405">
        <v>3.8582794530000002</v>
      </c>
      <c r="I405">
        <v>6.479335668</v>
      </c>
      <c r="J405">
        <v>0.53833949999999997</v>
      </c>
      <c r="K405">
        <v>0.46236648299999999</v>
      </c>
      <c r="L405">
        <v>5.6669184599999998</v>
      </c>
      <c r="M405">
        <v>2.2770623169999999</v>
      </c>
      <c r="N405">
        <v>2.6659611860000001</v>
      </c>
      <c r="O405">
        <v>0.69554846800000003</v>
      </c>
      <c r="P405">
        <v>6.888086886</v>
      </c>
      <c r="Q405">
        <v>5.22349978</v>
      </c>
      <c r="R405">
        <v>4.0477913790000004</v>
      </c>
      <c r="S405">
        <v>0.58477012900000003</v>
      </c>
      <c r="T405">
        <v>2.7452803650000002</v>
      </c>
      <c r="U405">
        <v>0.382833229</v>
      </c>
      <c r="V405">
        <v>3.1402714970000001</v>
      </c>
      <c r="W405">
        <v>4.6743928539999997</v>
      </c>
      <c r="X405">
        <v>2.1624356410000001</v>
      </c>
      <c r="Y405">
        <v>0.65919389500000003</v>
      </c>
      <c r="Z405">
        <v>1.411209283</v>
      </c>
      <c r="AA405">
        <v>3.8777835060000001</v>
      </c>
      <c r="AB405">
        <v>3.3244794080000002</v>
      </c>
      <c r="AC405">
        <v>0.16581548800000001</v>
      </c>
      <c r="AD405">
        <v>4.5925706540000002</v>
      </c>
      <c r="AE405">
        <v>5.7003426099999999</v>
      </c>
      <c r="AF405">
        <v>3.4271636430000001</v>
      </c>
      <c r="AG405">
        <v>2.4684008510000002</v>
      </c>
      <c r="AH405">
        <v>7.0544653999999998</v>
      </c>
      <c r="AI405">
        <v>0.49426198799999999</v>
      </c>
      <c r="AJ405">
        <v>2.7155419869999999</v>
      </c>
      <c r="AK405">
        <v>1.098284796</v>
      </c>
      <c r="AL405">
        <v>1.4719157789999999</v>
      </c>
      <c r="AM405">
        <v>5.0902183020000003</v>
      </c>
      <c r="AN405">
        <v>4.2467424979999997</v>
      </c>
      <c r="AO405">
        <v>1.045512867</v>
      </c>
      <c r="AP405">
        <v>1.0884313537661601</v>
      </c>
      <c r="AQ405" t="s">
        <v>500</v>
      </c>
    </row>
    <row r="406" spans="1:43" x14ac:dyDescent="0.3">
      <c r="A406" t="s">
        <v>2224</v>
      </c>
      <c r="B406">
        <v>0.69412244000000001</v>
      </c>
      <c r="C406">
        <v>2.8429386170000002</v>
      </c>
      <c r="D406">
        <v>3.2227891080000002</v>
      </c>
      <c r="E406">
        <v>5.838520709</v>
      </c>
      <c r="F406">
        <v>3.6409216510000002</v>
      </c>
      <c r="G406">
        <v>1.042574302</v>
      </c>
      <c r="H406">
        <v>4.060860184</v>
      </c>
      <c r="I406">
        <v>5.1874075030000002</v>
      </c>
      <c r="J406">
        <v>0.19194159299999999</v>
      </c>
      <c r="K406">
        <v>1.1209360999999999E-2</v>
      </c>
      <c r="L406">
        <v>5.1552513590000002</v>
      </c>
      <c r="M406">
        <v>2.532865503</v>
      </c>
      <c r="N406">
        <v>2.0942698559999999</v>
      </c>
      <c r="O406">
        <v>0.49057012999999999</v>
      </c>
      <c r="P406">
        <v>5.6412714519999998</v>
      </c>
      <c r="Q406">
        <v>4.159621113</v>
      </c>
      <c r="R406">
        <v>0.66311686700000005</v>
      </c>
      <c r="S406">
        <v>1.065779085</v>
      </c>
      <c r="T406">
        <v>3.5828811150000002</v>
      </c>
      <c r="U406">
        <v>5.6155670000000001E-3</v>
      </c>
      <c r="V406">
        <v>1.7692639569999999</v>
      </c>
      <c r="W406">
        <v>3.1803865930000002</v>
      </c>
      <c r="X406">
        <v>0.86718482200000002</v>
      </c>
      <c r="Y406">
        <v>1.4721758039999999</v>
      </c>
      <c r="Z406">
        <v>3.1645610409999998</v>
      </c>
      <c r="AA406">
        <v>2.8279206189999999</v>
      </c>
      <c r="AB406">
        <v>3.4572922209999999</v>
      </c>
      <c r="AC406">
        <v>0.57898700299999994</v>
      </c>
      <c r="AD406">
        <v>4.0565748580000003</v>
      </c>
      <c r="AE406">
        <v>7.097820402</v>
      </c>
      <c r="AF406">
        <v>2.9287114129999998</v>
      </c>
      <c r="AG406">
        <v>0.11103131199999999</v>
      </c>
      <c r="AH406">
        <v>7.5394969520000004</v>
      </c>
      <c r="AI406">
        <v>1.734612083</v>
      </c>
      <c r="AJ406">
        <v>1.344374033</v>
      </c>
      <c r="AK406">
        <v>1.1439158030000001</v>
      </c>
      <c r="AL406">
        <v>1.9302453180000001</v>
      </c>
      <c r="AM406">
        <v>4.2661193739999996</v>
      </c>
      <c r="AN406">
        <v>3.3339675039999999</v>
      </c>
      <c r="AO406">
        <v>0.56061714100000004</v>
      </c>
      <c r="AP406">
        <v>1.0594421941918899</v>
      </c>
      <c r="AQ406" t="s">
        <v>500</v>
      </c>
    </row>
    <row r="407" spans="1:43" x14ac:dyDescent="0.3">
      <c r="A407" t="s">
        <v>2225</v>
      </c>
      <c r="B407">
        <v>0.49118609600000002</v>
      </c>
      <c r="C407">
        <v>2.0955193959999998</v>
      </c>
      <c r="D407">
        <v>2.019559595</v>
      </c>
      <c r="E407">
        <v>5.9963051289999996</v>
      </c>
      <c r="F407">
        <v>2.8258059759999998</v>
      </c>
      <c r="G407">
        <v>1.5489297689999999</v>
      </c>
      <c r="H407">
        <v>2.5223571159999998</v>
      </c>
      <c r="I407">
        <v>7.6145817620000003</v>
      </c>
      <c r="J407">
        <v>5.335479683</v>
      </c>
      <c r="K407">
        <v>0.10245657699999999</v>
      </c>
      <c r="L407">
        <v>6.1998097379999999</v>
      </c>
      <c r="M407">
        <v>2.4934423909999999</v>
      </c>
      <c r="N407">
        <v>1.0972062460000001</v>
      </c>
      <c r="O407">
        <v>0.10956115199999999</v>
      </c>
      <c r="P407">
        <v>4.5298147010000003</v>
      </c>
      <c r="Q407">
        <v>3.958035282</v>
      </c>
      <c r="R407">
        <v>5.5506975409999999</v>
      </c>
      <c r="S407">
        <v>1.3164354110000001</v>
      </c>
      <c r="T407">
        <v>1.228726355</v>
      </c>
      <c r="U407">
        <v>8.056555E-3</v>
      </c>
      <c r="V407">
        <v>3.6212313740000002</v>
      </c>
      <c r="W407">
        <v>4.5655728059999996</v>
      </c>
      <c r="X407">
        <v>8.3792032000000002E-2</v>
      </c>
      <c r="Y407">
        <v>0.63784205999999999</v>
      </c>
      <c r="Z407">
        <v>7.0938820999999999E-2</v>
      </c>
      <c r="AA407">
        <v>1.501668429</v>
      </c>
      <c r="AB407">
        <v>3.7126177889999998</v>
      </c>
      <c r="AC407">
        <v>1.0889556819999999</v>
      </c>
      <c r="AD407">
        <v>4.4828805430000003</v>
      </c>
      <c r="AE407">
        <v>6.0734046700000004</v>
      </c>
      <c r="AF407">
        <v>3.7092244559999998</v>
      </c>
      <c r="AG407">
        <v>4.1102772000000003E-2</v>
      </c>
      <c r="AH407">
        <v>6.0258460610000002</v>
      </c>
      <c r="AI407">
        <v>2.5786730879999999</v>
      </c>
      <c r="AJ407">
        <v>2.1494544869999999</v>
      </c>
      <c r="AK407">
        <v>0.22070141700000001</v>
      </c>
      <c r="AL407">
        <v>0.48522071300000003</v>
      </c>
      <c r="AM407">
        <v>2.5247156510000002</v>
      </c>
      <c r="AN407">
        <v>5.0771874439999998</v>
      </c>
      <c r="AO407">
        <v>0.70114979300000002</v>
      </c>
      <c r="AP407">
        <v>1.5602461057027099</v>
      </c>
      <c r="AQ407" t="s">
        <v>504</v>
      </c>
    </row>
    <row r="408" spans="1:43" x14ac:dyDescent="0.3">
      <c r="A408" t="s">
        <v>2226</v>
      </c>
      <c r="B408">
        <v>1.9307373379999999</v>
      </c>
      <c r="C408">
        <v>2.9741988859999999</v>
      </c>
      <c r="D408">
        <v>3.4225290460000002</v>
      </c>
      <c r="E408">
        <v>5.5692176440000001</v>
      </c>
      <c r="F408">
        <v>3.7609447739999999</v>
      </c>
      <c r="G408">
        <v>1.362441834</v>
      </c>
      <c r="H408">
        <v>4.4302651979999998</v>
      </c>
      <c r="I408">
        <v>6.2168971510000004</v>
      </c>
      <c r="J408">
        <v>0.26699637199999998</v>
      </c>
      <c r="K408">
        <v>6.7638717000000001E-2</v>
      </c>
      <c r="L408">
        <v>6.0194839819999997</v>
      </c>
      <c r="M408">
        <v>2.1820884</v>
      </c>
      <c r="N408">
        <v>2.285224645</v>
      </c>
      <c r="O408">
        <v>0.26519682700000002</v>
      </c>
      <c r="P408">
        <v>5.7489629759999996</v>
      </c>
      <c r="Q408">
        <v>4.3303360990000002</v>
      </c>
      <c r="R408">
        <v>2.7034994239999999</v>
      </c>
      <c r="S408">
        <v>1.091936738</v>
      </c>
      <c r="T408">
        <v>2.9929677840000002</v>
      </c>
      <c r="U408">
        <v>8.6303049999999996E-3</v>
      </c>
      <c r="V408">
        <v>2.1646897520000001</v>
      </c>
      <c r="W408">
        <v>4.5866686809999999</v>
      </c>
      <c r="X408">
        <v>0.76511036200000004</v>
      </c>
      <c r="Y408">
        <v>2.0787122949999999</v>
      </c>
      <c r="Z408">
        <v>3.5714219800000002</v>
      </c>
      <c r="AA408">
        <v>2.678319847</v>
      </c>
      <c r="AB408">
        <v>3.696650446</v>
      </c>
      <c r="AC408">
        <v>2.990374036</v>
      </c>
      <c r="AD408">
        <v>5.0395376250000004</v>
      </c>
      <c r="AE408">
        <v>7.5909432819999996</v>
      </c>
      <c r="AF408">
        <v>2.8149195090000001</v>
      </c>
      <c r="AG408">
        <v>7.4368422000000003E-2</v>
      </c>
      <c r="AH408">
        <v>7.1159259090000004</v>
      </c>
      <c r="AI408">
        <v>1.743558052</v>
      </c>
      <c r="AJ408">
        <v>1.716903123</v>
      </c>
      <c r="AK408">
        <v>0.48594198300000002</v>
      </c>
      <c r="AL408">
        <v>1.2970740000000001</v>
      </c>
      <c r="AM408">
        <v>4.6751949189999999</v>
      </c>
      <c r="AN408">
        <v>3.9413411049999998</v>
      </c>
      <c r="AO408">
        <v>0.83438761500000003</v>
      </c>
      <c r="AP408">
        <v>1.15781235794436</v>
      </c>
      <c r="AQ408" t="s">
        <v>500</v>
      </c>
    </row>
    <row r="409" spans="1:43" x14ac:dyDescent="0.3">
      <c r="A409" t="s">
        <v>2227</v>
      </c>
      <c r="B409">
        <v>3.8583888719999999</v>
      </c>
      <c r="C409">
        <v>2.831735396</v>
      </c>
      <c r="D409">
        <v>2.6434175440000001</v>
      </c>
      <c r="E409">
        <v>5.6910399680000001</v>
      </c>
      <c r="F409">
        <v>3.5098731600000002</v>
      </c>
      <c r="G409">
        <v>1.2398868009999999</v>
      </c>
      <c r="H409">
        <v>3.6165929509999999</v>
      </c>
      <c r="I409">
        <v>5.7390136680000001</v>
      </c>
      <c r="J409">
        <v>0.22650853000000001</v>
      </c>
      <c r="K409">
        <v>0</v>
      </c>
      <c r="L409">
        <v>4.9723066579999999</v>
      </c>
      <c r="M409">
        <v>2.8823300239999998</v>
      </c>
      <c r="N409">
        <v>2.157690514</v>
      </c>
      <c r="O409">
        <v>0.41283571000000002</v>
      </c>
      <c r="P409">
        <v>5.1485070879999997</v>
      </c>
      <c r="Q409">
        <v>4.348253669</v>
      </c>
      <c r="R409">
        <v>1.1293489670000001</v>
      </c>
      <c r="S409">
        <v>0.71211149900000004</v>
      </c>
      <c r="T409">
        <v>2.4058290260000001</v>
      </c>
      <c r="U409">
        <v>7.3546060999999996E-2</v>
      </c>
      <c r="V409">
        <v>3.3750672420000001</v>
      </c>
      <c r="W409">
        <v>4.0911835869999997</v>
      </c>
      <c r="X409">
        <v>0.60909302399999998</v>
      </c>
      <c r="Y409">
        <v>1.6653018040000001</v>
      </c>
      <c r="Z409">
        <v>3.629531482</v>
      </c>
      <c r="AA409">
        <v>3.4926992289999998</v>
      </c>
      <c r="AB409">
        <v>3.4983147020000001</v>
      </c>
      <c r="AC409">
        <v>0.70831968899999997</v>
      </c>
      <c r="AD409">
        <v>3.818165445</v>
      </c>
      <c r="AE409">
        <v>6.6862834060000003</v>
      </c>
      <c r="AF409">
        <v>2.9580445649999998</v>
      </c>
      <c r="AG409">
        <v>0.145090477</v>
      </c>
      <c r="AH409">
        <v>6.8195711149999996</v>
      </c>
      <c r="AI409">
        <v>0.90380955900000004</v>
      </c>
      <c r="AJ409">
        <v>1.9583601500000001</v>
      </c>
      <c r="AK409">
        <v>0.89305150300000002</v>
      </c>
      <c r="AL409">
        <v>0.42985695099999999</v>
      </c>
      <c r="AM409">
        <v>3.9133298600000002</v>
      </c>
      <c r="AN409">
        <v>3.921921845</v>
      </c>
      <c r="AO409">
        <v>0.65342695200000001</v>
      </c>
      <c r="AP409">
        <v>0.58178833445261002</v>
      </c>
      <c r="AQ409" t="s">
        <v>500</v>
      </c>
    </row>
    <row r="410" spans="1:43" x14ac:dyDescent="0.3">
      <c r="A410" t="s">
        <v>2228</v>
      </c>
      <c r="B410">
        <v>0.47061495199999998</v>
      </c>
      <c r="C410">
        <v>2.9890481549999999</v>
      </c>
      <c r="D410">
        <v>3.880773671</v>
      </c>
      <c r="E410">
        <v>7.7613092119999996</v>
      </c>
      <c r="F410">
        <v>3.247957886</v>
      </c>
      <c r="G410">
        <v>2.4589331470000002</v>
      </c>
      <c r="H410">
        <v>5.0095845560000001</v>
      </c>
      <c r="I410">
        <v>3.9827107100000001</v>
      </c>
      <c r="J410">
        <v>1.5902427079999999</v>
      </c>
      <c r="K410">
        <v>4.5722536000000001E-2</v>
      </c>
      <c r="L410">
        <v>5.9131862249999996</v>
      </c>
      <c r="M410">
        <v>0.81827794899999995</v>
      </c>
      <c r="N410">
        <v>1.9911726089999999</v>
      </c>
      <c r="O410">
        <v>3.1329222589999999</v>
      </c>
      <c r="P410">
        <v>5.5986867739999999</v>
      </c>
      <c r="Q410">
        <v>6.7203113029999999</v>
      </c>
      <c r="R410">
        <v>6.1752012159999996</v>
      </c>
      <c r="S410">
        <v>1.2182852049999999</v>
      </c>
      <c r="T410">
        <v>4.1810786909999997</v>
      </c>
      <c r="U410">
        <v>1.5212085E-2</v>
      </c>
      <c r="V410">
        <v>2.5443617349999998</v>
      </c>
      <c r="W410">
        <v>2.8819386470000001</v>
      </c>
      <c r="X410">
        <v>3.6650743609999998</v>
      </c>
      <c r="Y410">
        <v>3.397241653</v>
      </c>
      <c r="Z410">
        <v>7.1625393999999995E-2</v>
      </c>
      <c r="AA410">
        <v>2.1070852260000001</v>
      </c>
      <c r="AB410">
        <v>4.5772958819999996</v>
      </c>
      <c r="AC410">
        <v>3.2745300450000001</v>
      </c>
      <c r="AD410">
        <v>4.8821832699999996</v>
      </c>
      <c r="AE410">
        <v>7.2083094790000004</v>
      </c>
      <c r="AF410">
        <v>3.4278340900000002</v>
      </c>
      <c r="AG410">
        <v>1.14254414</v>
      </c>
      <c r="AH410">
        <v>7.2981734869999997</v>
      </c>
      <c r="AI410">
        <v>3.5354557990000002</v>
      </c>
      <c r="AJ410">
        <v>1.992369641</v>
      </c>
      <c r="AK410">
        <v>4.0086482309999996</v>
      </c>
      <c r="AL410">
        <v>5.4884925149999999</v>
      </c>
      <c r="AM410">
        <v>4.682292371</v>
      </c>
      <c r="AN410">
        <v>4.6214365290000003</v>
      </c>
      <c r="AO410">
        <v>1.506652715</v>
      </c>
      <c r="AP410">
        <v>3.9902698690719101</v>
      </c>
      <c r="AQ410" t="s">
        <v>504</v>
      </c>
    </row>
    <row r="411" spans="1:43" x14ac:dyDescent="0.3">
      <c r="A411" t="s">
        <v>2229</v>
      </c>
      <c r="B411">
        <v>1.800827</v>
      </c>
      <c r="C411">
        <v>3.858717</v>
      </c>
      <c r="D411">
        <v>3.2799469999999999</v>
      </c>
      <c r="E411">
        <v>7.0757899999999996</v>
      </c>
      <c r="F411">
        <v>3.3673989999999998</v>
      </c>
      <c r="G411">
        <v>0.85015929999999995</v>
      </c>
      <c r="H411">
        <v>4.1223749999999999</v>
      </c>
      <c r="I411">
        <v>6.6237019999999998</v>
      </c>
      <c r="J411">
        <v>0.66721090000000005</v>
      </c>
      <c r="K411">
        <v>3.1818630000000001E-2</v>
      </c>
      <c r="L411">
        <v>5.2950429999999997</v>
      </c>
      <c r="M411">
        <v>2.8940610000000002</v>
      </c>
      <c r="N411">
        <v>1.7321820000000001</v>
      </c>
      <c r="O411">
        <v>1.0349200000000001</v>
      </c>
      <c r="P411">
        <v>5.0918060000000001</v>
      </c>
      <c r="Q411">
        <v>4.3475029999999997</v>
      </c>
      <c r="R411">
        <v>2.5755539999999999</v>
      </c>
      <c r="S411">
        <v>1.8789610000000001</v>
      </c>
      <c r="T411">
        <v>3.2892440000000001</v>
      </c>
      <c r="U411">
        <v>3.1536349999999998E-2</v>
      </c>
      <c r="V411">
        <v>1.80752</v>
      </c>
      <c r="W411">
        <v>3.9916170000000002</v>
      </c>
      <c r="X411">
        <v>1.0100640000000001</v>
      </c>
      <c r="Y411">
        <v>3.2629440000000001</v>
      </c>
      <c r="Z411">
        <v>2.9242140000000001</v>
      </c>
      <c r="AA411">
        <v>1.8440240000000001</v>
      </c>
      <c r="AB411">
        <v>3.4273509999999998</v>
      </c>
      <c r="AC411">
        <v>1.0170669999999999</v>
      </c>
      <c r="AD411">
        <v>5.0257379999999996</v>
      </c>
      <c r="AE411">
        <v>7.5914729999999997</v>
      </c>
      <c r="AF411">
        <v>3.05958</v>
      </c>
      <c r="AG411">
        <v>0.29572300000000001</v>
      </c>
      <c r="AH411">
        <v>7.4064990000000002</v>
      </c>
      <c r="AI411">
        <v>2.347127</v>
      </c>
      <c r="AJ411">
        <v>2.8537159999999999</v>
      </c>
      <c r="AK411">
        <v>1.8235049999999999</v>
      </c>
      <c r="AL411">
        <v>2.2314020000000001</v>
      </c>
      <c r="AM411">
        <v>4.8551479999999998</v>
      </c>
      <c r="AN411">
        <v>3.972518</v>
      </c>
      <c r="AO411">
        <v>0.78483899999999995</v>
      </c>
      <c r="AP411">
        <v>1.8905080835883501</v>
      </c>
      <c r="AQ411" t="s">
        <v>504</v>
      </c>
    </row>
    <row r="412" spans="1:43" x14ac:dyDescent="0.3">
      <c r="A412" t="s">
        <v>2230</v>
      </c>
      <c r="B412">
        <v>1.193077822</v>
      </c>
      <c r="C412">
        <v>2.8708381420000002</v>
      </c>
      <c r="D412">
        <v>4.0060645880000001</v>
      </c>
      <c r="E412">
        <v>6.4527469699999997</v>
      </c>
      <c r="F412">
        <v>3.47639465</v>
      </c>
      <c r="G412">
        <v>1.9935656799999999</v>
      </c>
      <c r="H412">
        <v>3.9005770329999998</v>
      </c>
      <c r="I412">
        <v>4.0687739790000004</v>
      </c>
      <c r="J412">
        <v>0.371391584</v>
      </c>
      <c r="K412">
        <v>2.1053252000000001E-2</v>
      </c>
      <c r="L412">
        <v>4.8643694110000002</v>
      </c>
      <c r="M412">
        <v>2.8990789320000001</v>
      </c>
      <c r="N412">
        <v>2.2388785530000002</v>
      </c>
      <c r="O412">
        <v>2.2516585060000001</v>
      </c>
      <c r="P412">
        <v>6.6591981770000004</v>
      </c>
      <c r="Q412">
        <v>5.8742658150000002</v>
      </c>
      <c r="R412">
        <v>4.8330317459999996</v>
      </c>
      <c r="S412">
        <v>1.4118058520000001</v>
      </c>
      <c r="T412">
        <v>3.252203696</v>
      </c>
      <c r="U412">
        <v>5.1843760000000001E-3</v>
      </c>
      <c r="V412">
        <v>3.4172314319999999</v>
      </c>
      <c r="W412">
        <v>3.505713122</v>
      </c>
      <c r="X412">
        <v>3.1849467319999998</v>
      </c>
      <c r="Y412">
        <v>1.051511318</v>
      </c>
      <c r="Z412">
        <v>2.6654609929999999</v>
      </c>
      <c r="AA412">
        <v>2.3045986520000001</v>
      </c>
      <c r="AB412">
        <v>2.8372772290000001</v>
      </c>
      <c r="AC412">
        <v>2.0638480430000001</v>
      </c>
      <c r="AD412">
        <v>4.3986308369999998</v>
      </c>
      <c r="AE412">
        <v>6.2730439899999997</v>
      </c>
      <c r="AF412">
        <v>3.1442585150000002</v>
      </c>
      <c r="AG412">
        <v>1.21350282</v>
      </c>
      <c r="AH412">
        <v>7.1455521309999996</v>
      </c>
      <c r="AI412">
        <v>1.6032643280000001</v>
      </c>
      <c r="AJ412">
        <v>2.8128267729999998</v>
      </c>
      <c r="AK412">
        <v>3.9923696409999998</v>
      </c>
      <c r="AL412">
        <v>4.575082353</v>
      </c>
      <c r="AM412">
        <v>4.2268861089999996</v>
      </c>
      <c r="AN412">
        <v>4.5433350250000002</v>
      </c>
      <c r="AO412">
        <v>1.277627748</v>
      </c>
      <c r="AP412">
        <v>2.8208500875395202</v>
      </c>
      <c r="AQ412" t="s">
        <v>504</v>
      </c>
    </row>
    <row r="413" spans="1:43" x14ac:dyDescent="0.3">
      <c r="A413" t="s">
        <v>2231</v>
      </c>
      <c r="B413">
        <v>0.67987414800000001</v>
      </c>
      <c r="C413">
        <v>2.2631245710000001</v>
      </c>
      <c r="D413">
        <v>3.52476579</v>
      </c>
      <c r="E413">
        <v>6.0557032509999997</v>
      </c>
      <c r="F413">
        <v>3.358874455</v>
      </c>
      <c r="G413">
        <v>1.5114680389999999</v>
      </c>
      <c r="H413">
        <v>2.891166401</v>
      </c>
      <c r="I413">
        <v>4.1804104640000004</v>
      </c>
      <c r="J413">
        <v>3.4197276429999999</v>
      </c>
      <c r="K413">
        <v>6.2674362999999997E-2</v>
      </c>
      <c r="L413">
        <v>5.036345077</v>
      </c>
      <c r="M413">
        <v>2.4812472680000002</v>
      </c>
      <c r="N413">
        <v>1.867184822</v>
      </c>
      <c r="O413">
        <v>0.56744809699999998</v>
      </c>
      <c r="P413">
        <v>6.1986218380000002</v>
      </c>
      <c r="Q413">
        <v>4.2428311240000003</v>
      </c>
      <c r="R413">
        <v>2.6976626330000002</v>
      </c>
      <c r="S413">
        <v>1.2981890700000001</v>
      </c>
      <c r="T413">
        <v>1.979659552</v>
      </c>
      <c r="U413">
        <v>7.9130820000000001E-3</v>
      </c>
      <c r="V413">
        <v>2.4226097750000002</v>
      </c>
      <c r="W413">
        <v>4.3546989829999996</v>
      </c>
      <c r="X413">
        <v>0.72552304599999995</v>
      </c>
      <c r="Y413">
        <v>2.0526245620000001</v>
      </c>
      <c r="Z413">
        <v>1.206830737</v>
      </c>
      <c r="AA413">
        <v>2.345311208</v>
      </c>
      <c r="AB413">
        <v>3.6929404419999998</v>
      </c>
      <c r="AC413">
        <v>0.17133494699999999</v>
      </c>
      <c r="AD413">
        <v>3.9380787370000001</v>
      </c>
      <c r="AE413">
        <v>6.6735733829999999</v>
      </c>
      <c r="AF413">
        <v>2.9527063079999998</v>
      </c>
      <c r="AG413">
        <v>0.31220046299999998</v>
      </c>
      <c r="AH413">
        <v>6.1533696249999998</v>
      </c>
      <c r="AI413">
        <v>1.6415460289999999</v>
      </c>
      <c r="AJ413">
        <v>1.976180308</v>
      </c>
      <c r="AK413">
        <v>0.454175893</v>
      </c>
      <c r="AL413">
        <v>2.8911080600000001</v>
      </c>
      <c r="AM413">
        <v>4.7729413379999999</v>
      </c>
      <c r="AN413">
        <v>4.4739622060000004</v>
      </c>
      <c r="AO413">
        <v>1.0753957139999999</v>
      </c>
      <c r="AP413">
        <v>1.4060264523653201</v>
      </c>
      <c r="AQ413" t="s">
        <v>500</v>
      </c>
    </row>
    <row r="414" spans="1:43" x14ac:dyDescent="0.3">
      <c r="A414" t="s">
        <v>2232</v>
      </c>
      <c r="B414">
        <v>1.056930288</v>
      </c>
      <c r="C414">
        <v>2.748847617</v>
      </c>
      <c r="D414">
        <v>5.1297033980000002</v>
      </c>
      <c r="E414">
        <v>7.6086185459999998</v>
      </c>
      <c r="F414">
        <v>3.9732898250000002</v>
      </c>
      <c r="G414">
        <v>2.061776198</v>
      </c>
      <c r="H414">
        <v>4.3598514460000004</v>
      </c>
      <c r="I414">
        <v>5.7458853769999996</v>
      </c>
      <c r="J414">
        <v>0.90511980299999995</v>
      </c>
      <c r="K414">
        <v>8.2293835999999995E-2</v>
      </c>
      <c r="L414">
        <v>6.0463993829999998</v>
      </c>
      <c r="M414">
        <v>2.8515791560000001</v>
      </c>
      <c r="N414">
        <v>2.9045804350000002</v>
      </c>
      <c r="O414">
        <v>0.74914806700000003</v>
      </c>
      <c r="P414">
        <v>6.0520136889999998</v>
      </c>
      <c r="Q414">
        <v>4.7091306949999998</v>
      </c>
      <c r="R414">
        <v>2.7110983860000002</v>
      </c>
      <c r="S414">
        <v>1.9569116049999999</v>
      </c>
      <c r="T414">
        <v>2.4088748679999998</v>
      </c>
      <c r="U414">
        <v>0.12088273300000001</v>
      </c>
      <c r="V414">
        <v>2.5291462820000001</v>
      </c>
      <c r="W414">
        <v>3.8038676329999999</v>
      </c>
      <c r="X414">
        <v>7.7653185999999999E-2</v>
      </c>
      <c r="Y414">
        <v>2.3165512619999999</v>
      </c>
      <c r="Z414">
        <v>2.9737582009999999</v>
      </c>
      <c r="AA414">
        <v>2.786826338</v>
      </c>
      <c r="AB414">
        <v>4.0732804070000004</v>
      </c>
      <c r="AC414">
        <v>0.91662950499999996</v>
      </c>
      <c r="AD414">
        <v>3.985764536</v>
      </c>
      <c r="AE414">
        <v>6.8663306359999998</v>
      </c>
      <c r="AF414">
        <v>2.8105047999999999</v>
      </c>
      <c r="AG414">
        <v>0.67680899400000005</v>
      </c>
      <c r="AH414">
        <v>8.6568938860000006</v>
      </c>
      <c r="AI414">
        <v>2.3126651740000002</v>
      </c>
      <c r="AJ414">
        <v>2.7829746279999998</v>
      </c>
      <c r="AK414">
        <v>1.498557248</v>
      </c>
      <c r="AL414">
        <v>2.1250228440000001</v>
      </c>
      <c r="AM414">
        <v>3.9156547430000002</v>
      </c>
      <c r="AN414">
        <v>4.0540322809999996</v>
      </c>
      <c r="AO414">
        <v>1.188021051</v>
      </c>
      <c r="AP414">
        <v>1.77240387848221</v>
      </c>
      <c r="AQ414" t="s">
        <v>504</v>
      </c>
    </row>
    <row r="415" spans="1:43" x14ac:dyDescent="0.3">
      <c r="A415" t="s">
        <v>2233</v>
      </c>
      <c r="B415">
        <v>1.3397645069999999</v>
      </c>
      <c r="C415">
        <v>2.8227709299999999</v>
      </c>
      <c r="D415">
        <v>2.9251259439999999</v>
      </c>
      <c r="E415">
        <v>5.6015063630000004</v>
      </c>
      <c r="F415">
        <v>3.224997224</v>
      </c>
      <c r="G415">
        <v>0.92508795499999996</v>
      </c>
      <c r="H415">
        <v>4.5325850240000003</v>
      </c>
      <c r="I415">
        <v>7.2100459189999997</v>
      </c>
      <c r="J415">
        <v>2.432825818</v>
      </c>
      <c r="K415">
        <v>0.29689785800000001</v>
      </c>
      <c r="L415">
        <v>5.2119077569999996</v>
      </c>
      <c r="M415">
        <v>2.5804349590000002</v>
      </c>
      <c r="N415">
        <v>1.6121637449999999</v>
      </c>
      <c r="O415">
        <v>0.53156860900000003</v>
      </c>
      <c r="P415">
        <v>4.6681474969999996</v>
      </c>
      <c r="Q415">
        <v>4.6936820910000003</v>
      </c>
      <c r="R415">
        <v>2.6892767929999999</v>
      </c>
      <c r="S415">
        <v>1.1549071989999999</v>
      </c>
      <c r="T415">
        <v>3.558892095</v>
      </c>
      <c r="U415">
        <v>0.108491003</v>
      </c>
      <c r="V415">
        <v>2.1698608799999999</v>
      </c>
      <c r="W415">
        <v>4.456004429</v>
      </c>
      <c r="X415">
        <v>0.35772089600000001</v>
      </c>
      <c r="Y415">
        <v>3.3692431169999999</v>
      </c>
      <c r="Z415">
        <v>2.0496307680000001</v>
      </c>
      <c r="AA415">
        <v>2.6263223149999999</v>
      </c>
      <c r="AB415">
        <v>3.3624418340000002</v>
      </c>
      <c r="AC415">
        <v>1.400155346</v>
      </c>
      <c r="AD415">
        <v>5.8653497379999999</v>
      </c>
      <c r="AE415">
        <v>7.1564259440000004</v>
      </c>
      <c r="AF415">
        <v>2.580941401</v>
      </c>
      <c r="AG415">
        <v>0.21710660800000001</v>
      </c>
      <c r="AH415">
        <v>7.10550104</v>
      </c>
      <c r="AI415">
        <v>2.1624678679999998</v>
      </c>
      <c r="AJ415">
        <v>0.99414522100000002</v>
      </c>
      <c r="AK415">
        <v>1.1614362659999999</v>
      </c>
      <c r="AL415">
        <v>1.642424326</v>
      </c>
      <c r="AM415">
        <v>3.6899923819999998</v>
      </c>
      <c r="AN415">
        <v>4.076713002</v>
      </c>
      <c r="AO415">
        <v>1.083315502</v>
      </c>
      <c r="AP415">
        <v>1.8639224338195699</v>
      </c>
      <c r="AQ415" t="s">
        <v>504</v>
      </c>
    </row>
    <row r="416" spans="1:43" x14ac:dyDescent="0.3">
      <c r="A416" t="s">
        <v>2234</v>
      </c>
      <c r="B416">
        <v>0.86671019999999999</v>
      </c>
      <c r="C416">
        <v>3.3073269999999999</v>
      </c>
      <c r="D416">
        <v>4.0549609999999996</v>
      </c>
      <c r="E416">
        <v>5.8336819999999996</v>
      </c>
      <c r="F416">
        <v>3.6499030000000001</v>
      </c>
      <c r="G416">
        <v>1.9621789999999999</v>
      </c>
      <c r="H416">
        <v>4.6830280000000002</v>
      </c>
      <c r="I416">
        <v>7.1011569999999997</v>
      </c>
      <c r="J416">
        <v>4.3462759999999996</v>
      </c>
      <c r="K416">
        <v>5.4640130000000002E-2</v>
      </c>
      <c r="L416">
        <v>6.2097910000000001</v>
      </c>
      <c r="M416">
        <v>3.7018819999999999</v>
      </c>
      <c r="N416">
        <v>2.2538079999999998</v>
      </c>
      <c r="O416">
        <v>0.44784360000000001</v>
      </c>
      <c r="P416">
        <v>5.868487</v>
      </c>
      <c r="Q416">
        <v>4.8500940000000003</v>
      </c>
      <c r="R416">
        <v>7.3187889999999998</v>
      </c>
      <c r="S416">
        <v>1.727703</v>
      </c>
      <c r="T416">
        <v>2.7373189999999998</v>
      </c>
      <c r="U416">
        <v>0.3776235</v>
      </c>
      <c r="V416">
        <v>2.4603229999999998</v>
      </c>
      <c r="W416">
        <v>3.9373070000000001</v>
      </c>
      <c r="X416">
        <v>3.9278800000000003E-2</v>
      </c>
      <c r="Y416">
        <v>1.235298</v>
      </c>
      <c r="Z416">
        <v>2.7926679999999999</v>
      </c>
      <c r="AA416">
        <v>2.3149860000000002</v>
      </c>
      <c r="AB416">
        <v>4.6800319999999997</v>
      </c>
      <c r="AC416">
        <v>0.1934564</v>
      </c>
      <c r="AD416">
        <v>3.3870040000000001</v>
      </c>
      <c r="AE416">
        <v>7.0955640000000004</v>
      </c>
      <c r="AF416">
        <v>3.527158</v>
      </c>
      <c r="AG416">
        <v>0.86092310000000005</v>
      </c>
      <c r="AH416">
        <v>6.7365820000000003</v>
      </c>
      <c r="AI416">
        <v>2.3767900000000002</v>
      </c>
      <c r="AJ416">
        <v>3.6736469999999999</v>
      </c>
      <c r="AK416">
        <v>0.67771119999999996</v>
      </c>
      <c r="AL416">
        <v>2.238359</v>
      </c>
      <c r="AM416">
        <v>4.560562</v>
      </c>
      <c r="AN416">
        <v>3.7981850000000001</v>
      </c>
      <c r="AO416">
        <v>1.303167</v>
      </c>
      <c r="AP416">
        <v>1.67027260347046</v>
      </c>
      <c r="AQ416" t="s">
        <v>504</v>
      </c>
    </row>
    <row r="417" spans="1:43" x14ac:dyDescent="0.3">
      <c r="A417" t="s">
        <v>2235</v>
      </c>
      <c r="B417">
        <v>1.1549069999999999</v>
      </c>
      <c r="C417">
        <v>3.6162169999999998</v>
      </c>
      <c r="D417">
        <v>3.9992329999999998</v>
      </c>
      <c r="E417">
        <v>5.6187319999999996</v>
      </c>
      <c r="F417">
        <v>3.2550020000000002</v>
      </c>
      <c r="G417">
        <v>2.5999129999999999</v>
      </c>
      <c r="H417">
        <v>4.7763619999999998</v>
      </c>
      <c r="I417">
        <v>6.5706680000000004</v>
      </c>
      <c r="J417">
        <v>2.622884</v>
      </c>
      <c r="K417">
        <v>0.22786429999999999</v>
      </c>
      <c r="L417">
        <v>5.7676759999999998</v>
      </c>
      <c r="M417">
        <v>3.2772410000000001</v>
      </c>
      <c r="N417">
        <v>2.5864769999999999</v>
      </c>
      <c r="O417">
        <v>2.6927400000000001</v>
      </c>
      <c r="P417">
        <v>5.2336390000000002</v>
      </c>
      <c r="Q417">
        <v>5.130503</v>
      </c>
      <c r="R417">
        <v>7.0483079999999996</v>
      </c>
      <c r="S417">
        <v>2.0213380000000001</v>
      </c>
      <c r="T417">
        <v>3.49613</v>
      </c>
      <c r="U417">
        <v>4.3216060000000004E-3</v>
      </c>
      <c r="V417">
        <v>2.113267</v>
      </c>
      <c r="W417">
        <v>4.1824700000000004</v>
      </c>
      <c r="X417">
        <v>3.4497460000000001E-2</v>
      </c>
      <c r="Y417">
        <v>1.0979479999999999</v>
      </c>
      <c r="Z417">
        <v>2.8408259999999999</v>
      </c>
      <c r="AA417">
        <v>2.4057200000000001</v>
      </c>
      <c r="AB417">
        <v>4.3392439999999999</v>
      </c>
      <c r="AC417">
        <v>0.35681990000000002</v>
      </c>
      <c r="AD417">
        <v>4.3898149999999996</v>
      </c>
      <c r="AE417">
        <v>6.8428259999999996</v>
      </c>
      <c r="AF417">
        <v>3.6307550000000002</v>
      </c>
      <c r="AG417">
        <v>1.0753269999999999</v>
      </c>
      <c r="AH417">
        <v>7.0538809999999996</v>
      </c>
      <c r="AI417">
        <v>2.4431560000000001</v>
      </c>
      <c r="AJ417">
        <v>4.0162199999999997</v>
      </c>
      <c r="AK417">
        <v>4.1480389999999998</v>
      </c>
      <c r="AL417">
        <v>4.5034510000000001</v>
      </c>
      <c r="AM417">
        <v>4.3676440000000003</v>
      </c>
      <c r="AN417">
        <v>3.9713690000000001</v>
      </c>
      <c r="AO417">
        <v>1.0801799999999999</v>
      </c>
      <c r="AP417">
        <v>2.6621916869684599</v>
      </c>
      <c r="AQ417" t="s">
        <v>504</v>
      </c>
    </row>
    <row r="418" spans="1:43" x14ac:dyDescent="0.3">
      <c r="A418" t="s">
        <v>2236</v>
      </c>
      <c r="B418">
        <v>2.13307</v>
      </c>
      <c r="C418">
        <v>3.5780690000000002</v>
      </c>
      <c r="D418">
        <v>3.4692609999999999</v>
      </c>
      <c r="E418">
        <v>6.3556660000000003</v>
      </c>
      <c r="F418">
        <v>3.8086220000000002</v>
      </c>
      <c r="G418">
        <v>1.6416850000000001</v>
      </c>
      <c r="H418">
        <v>4.0221809999999998</v>
      </c>
      <c r="I418">
        <v>5.9405590000000004</v>
      </c>
      <c r="J418">
        <v>0.4228788</v>
      </c>
      <c r="K418">
        <v>0.39780300000000002</v>
      </c>
      <c r="L418">
        <v>5.7738860000000001</v>
      </c>
      <c r="M418">
        <v>2.9922249999999999</v>
      </c>
      <c r="N418">
        <v>1.9865200000000001</v>
      </c>
      <c r="O418">
        <v>0.7024802</v>
      </c>
      <c r="P418">
        <v>5.6955010000000001</v>
      </c>
      <c r="Q418">
        <v>4.6478840000000003</v>
      </c>
      <c r="R418">
        <v>3.0290460000000001</v>
      </c>
      <c r="S418">
        <v>1.499986</v>
      </c>
      <c r="T418">
        <v>3.317275</v>
      </c>
      <c r="U418">
        <v>2.5595840000000002E-2</v>
      </c>
      <c r="V418">
        <v>3.1463619999999999</v>
      </c>
      <c r="W418">
        <v>4.1569219999999998</v>
      </c>
      <c r="X418">
        <v>0.2006299</v>
      </c>
      <c r="Y418">
        <v>2.2399480000000001</v>
      </c>
      <c r="Z418">
        <v>2.6970399999999999</v>
      </c>
      <c r="AA418">
        <v>3.0038719999999999</v>
      </c>
      <c r="AB418">
        <v>4.0620349999999998</v>
      </c>
      <c r="AC418">
        <v>0.68920970000000004</v>
      </c>
      <c r="AD418">
        <v>4.9313989999999999</v>
      </c>
      <c r="AE418">
        <v>7.1130469999999999</v>
      </c>
      <c r="AF418">
        <v>2.9242140000000001</v>
      </c>
      <c r="AG418">
        <v>0.62470919999999996</v>
      </c>
      <c r="AH418">
        <v>6.99247</v>
      </c>
      <c r="AI418">
        <v>1.3121419999999999</v>
      </c>
      <c r="AJ418">
        <v>2.6345700000000001</v>
      </c>
      <c r="AK418">
        <v>1.6128709999999999</v>
      </c>
      <c r="AL418">
        <v>1.9834590000000001</v>
      </c>
      <c r="AM418">
        <v>4.7995479999999997</v>
      </c>
      <c r="AN418">
        <v>3.8404729999999998</v>
      </c>
      <c r="AO418">
        <v>0.85367630000000005</v>
      </c>
      <c r="AP418">
        <v>1.38163200861779</v>
      </c>
      <c r="AQ418" t="s">
        <v>500</v>
      </c>
    </row>
    <row r="419" spans="1:43" x14ac:dyDescent="0.3">
      <c r="A419" t="s">
        <v>2237</v>
      </c>
      <c r="B419">
        <v>0.594070757</v>
      </c>
      <c r="C419">
        <v>2.6213837780000002</v>
      </c>
      <c r="D419">
        <v>5.5643812170000002</v>
      </c>
      <c r="E419">
        <v>7.3092189420000002</v>
      </c>
      <c r="F419">
        <v>3.191578442</v>
      </c>
      <c r="G419">
        <v>1.912419935</v>
      </c>
      <c r="H419">
        <v>4.1503403309999998</v>
      </c>
      <c r="I419">
        <v>7.4494433459999998</v>
      </c>
      <c r="J419">
        <v>1.457909428</v>
      </c>
      <c r="K419">
        <v>3.4919984000000001E-2</v>
      </c>
      <c r="L419">
        <v>5.9218552149999999</v>
      </c>
      <c r="M419">
        <v>2.30287467</v>
      </c>
      <c r="N419">
        <v>3.1871501310000001</v>
      </c>
      <c r="O419">
        <v>0.673827752</v>
      </c>
      <c r="P419">
        <v>5.8181501029999998</v>
      </c>
      <c r="Q419">
        <v>4.8950359700000003</v>
      </c>
      <c r="R419">
        <v>4.1812059379999997</v>
      </c>
      <c r="S419">
        <v>1.4907754820000001</v>
      </c>
      <c r="T419">
        <v>2.5976980190000001</v>
      </c>
      <c r="U419">
        <v>2.8852005999999999E-2</v>
      </c>
      <c r="V419">
        <v>2.542877099</v>
      </c>
      <c r="W419">
        <v>3.4795022050000002</v>
      </c>
      <c r="X419">
        <v>2.0626650999999999E-2</v>
      </c>
      <c r="Y419">
        <v>0.53166841099999995</v>
      </c>
      <c r="Z419">
        <v>3.599115421</v>
      </c>
      <c r="AA419">
        <v>2.3429529109999998</v>
      </c>
      <c r="AB419">
        <v>4.0153994409999996</v>
      </c>
      <c r="AC419">
        <v>0.26711626199999999</v>
      </c>
      <c r="AD419">
        <v>4.9351061029999999</v>
      </c>
      <c r="AE419">
        <v>6.8217433740000004</v>
      </c>
      <c r="AF419">
        <v>2.9264359579999999</v>
      </c>
      <c r="AG419">
        <v>0.40206724999999999</v>
      </c>
      <c r="AH419">
        <v>8.3021417189999998</v>
      </c>
      <c r="AI419">
        <v>2.3611226510000001</v>
      </c>
      <c r="AJ419">
        <v>2.7995018140000001</v>
      </c>
      <c r="AK419">
        <v>1.7283123789999999</v>
      </c>
      <c r="AL419">
        <v>3.9869205669999999</v>
      </c>
      <c r="AM419">
        <v>4.8551076699999998</v>
      </c>
      <c r="AN419">
        <v>4.8896730919999998</v>
      </c>
      <c r="AO419">
        <v>0.49845512800000003</v>
      </c>
      <c r="AP419">
        <v>2.0056131527109899</v>
      </c>
      <c r="AQ419" t="s">
        <v>504</v>
      </c>
    </row>
    <row r="420" spans="1:43" x14ac:dyDescent="0.3">
      <c r="A420" t="s">
        <v>2238</v>
      </c>
      <c r="B420">
        <v>1.0365385</v>
      </c>
      <c r="C420">
        <v>2.3502992169999999</v>
      </c>
      <c r="D420">
        <v>4.2825510050000002</v>
      </c>
      <c r="E420">
        <v>7.0358427170000004</v>
      </c>
      <c r="F420">
        <v>3.12553539</v>
      </c>
      <c r="G420">
        <v>0.78316326599999997</v>
      </c>
      <c r="H420">
        <v>3.1091264999999999</v>
      </c>
      <c r="I420">
        <v>6.3157708970000002</v>
      </c>
      <c r="J420">
        <v>0.10608026</v>
      </c>
      <c r="K420">
        <v>1.652234073</v>
      </c>
      <c r="L420">
        <v>6.0608558620000004</v>
      </c>
      <c r="M420">
        <v>1.5121257299999999</v>
      </c>
      <c r="N420">
        <v>2.1654296199999998</v>
      </c>
      <c r="O420">
        <v>0.30602886899999998</v>
      </c>
      <c r="P420">
        <v>4.8941775009999997</v>
      </c>
      <c r="Q420">
        <v>3.9411720570000002</v>
      </c>
      <c r="R420">
        <v>2.2565276270000001</v>
      </c>
      <c r="S420">
        <v>1.3238311970000001</v>
      </c>
      <c r="T420">
        <v>2.100775858</v>
      </c>
      <c r="U420">
        <v>4.4464067000000003E-2</v>
      </c>
      <c r="V420">
        <v>2.0654344459999998</v>
      </c>
      <c r="W420">
        <v>4.0296472349999997</v>
      </c>
      <c r="X420">
        <v>1.921512501</v>
      </c>
      <c r="Y420">
        <v>2.8047970250000001</v>
      </c>
      <c r="Z420">
        <v>3.2249355049999999</v>
      </c>
      <c r="AA420">
        <v>2.3420426569999999</v>
      </c>
      <c r="AB420">
        <v>3.626929686</v>
      </c>
      <c r="AC420">
        <v>0.63728564399999998</v>
      </c>
      <c r="AD420">
        <v>4.9637977690000001</v>
      </c>
      <c r="AE420">
        <v>6.8689262400000004</v>
      </c>
      <c r="AF420">
        <v>2.773911955</v>
      </c>
      <c r="AG420">
        <v>0.26351522399999999</v>
      </c>
      <c r="AH420">
        <v>8.0432066859999996</v>
      </c>
      <c r="AI420">
        <v>1.6975514389999999</v>
      </c>
      <c r="AJ420">
        <v>1.527971113</v>
      </c>
      <c r="AK420">
        <v>0.75146372100000003</v>
      </c>
      <c r="AL420">
        <v>1.307253642</v>
      </c>
      <c r="AM420">
        <v>5.0547616700000004</v>
      </c>
      <c r="AN420">
        <v>3.9349221729999999</v>
      </c>
      <c r="AO420">
        <v>0.15561972099999999</v>
      </c>
      <c r="AP420">
        <v>0.93247949150619602</v>
      </c>
      <c r="AQ420" t="s">
        <v>500</v>
      </c>
    </row>
    <row r="421" spans="1:43" x14ac:dyDescent="0.3">
      <c r="A421" t="s">
        <v>2239</v>
      </c>
      <c r="B421">
        <v>0.7878503</v>
      </c>
      <c r="C421">
        <v>3.1665709999999998</v>
      </c>
      <c r="D421">
        <v>3.9649619999999999</v>
      </c>
      <c r="E421">
        <v>6.5261389999999997</v>
      </c>
      <c r="F421">
        <v>3.0520849999999999</v>
      </c>
      <c r="G421">
        <v>2.2824689999999999</v>
      </c>
      <c r="H421">
        <v>4.9234679999999997</v>
      </c>
      <c r="I421">
        <v>5.1323590000000001</v>
      </c>
      <c r="J421">
        <v>0.28202460000000001</v>
      </c>
      <c r="K421">
        <v>3.2806149999999999E-2</v>
      </c>
      <c r="L421">
        <v>5.4046099999999999</v>
      </c>
      <c r="M421">
        <v>2.1426419999999999</v>
      </c>
      <c r="N421">
        <v>2.3003580000000001</v>
      </c>
      <c r="O421">
        <v>3.244354</v>
      </c>
      <c r="P421">
        <v>5.9616670000000003</v>
      </c>
      <c r="Q421">
        <v>6.0239779999999996</v>
      </c>
      <c r="R421">
        <v>4.3050220000000001</v>
      </c>
      <c r="S421">
        <v>1.180212</v>
      </c>
      <c r="T421">
        <v>3.6964610000000002</v>
      </c>
      <c r="U421">
        <v>0</v>
      </c>
      <c r="V421">
        <v>2.848217</v>
      </c>
      <c r="W421">
        <v>2.8388909999999998</v>
      </c>
      <c r="X421">
        <v>0.52656970000000003</v>
      </c>
      <c r="Y421">
        <v>0.17466209999999999</v>
      </c>
      <c r="Z421">
        <v>1.8911469999999999</v>
      </c>
      <c r="AA421">
        <v>2.3048609999999998</v>
      </c>
      <c r="AB421">
        <v>3.578576</v>
      </c>
      <c r="AC421">
        <v>0.99963930000000001</v>
      </c>
      <c r="AD421">
        <v>5.2747830000000002</v>
      </c>
      <c r="AE421">
        <v>6.2299170000000004</v>
      </c>
      <c r="AF421">
        <v>3.1870229999999999</v>
      </c>
      <c r="AG421">
        <v>0.61438000000000004</v>
      </c>
      <c r="AH421">
        <v>6.8870829999999996</v>
      </c>
      <c r="AI421">
        <v>2.6622050000000002</v>
      </c>
      <c r="AJ421">
        <v>1.969786</v>
      </c>
      <c r="AK421">
        <v>4.606484</v>
      </c>
      <c r="AL421">
        <v>4.6402219999999996</v>
      </c>
      <c r="AM421">
        <v>4.2662319999999996</v>
      </c>
      <c r="AN421">
        <v>4.9980060000000002</v>
      </c>
      <c r="AO421">
        <v>1.557091</v>
      </c>
      <c r="AP421">
        <v>2.9252793050335999</v>
      </c>
      <c r="AQ421" t="s">
        <v>504</v>
      </c>
    </row>
    <row r="422" spans="1:43" x14ac:dyDescent="0.3">
      <c r="A422" t="s">
        <v>2240</v>
      </c>
      <c r="B422">
        <v>2.541663512</v>
      </c>
      <c r="C422">
        <v>2.198211245</v>
      </c>
      <c r="D422">
        <v>3.5266447730000001</v>
      </c>
      <c r="E422">
        <v>7.0144534930000004</v>
      </c>
      <c r="F422">
        <v>3.3741213769999998</v>
      </c>
      <c r="G422">
        <v>1.968680615</v>
      </c>
      <c r="H422">
        <v>4.3451621530000004</v>
      </c>
      <c r="I422">
        <v>6.9820466740000002</v>
      </c>
      <c r="J422">
        <v>0.106616329</v>
      </c>
      <c r="K422">
        <v>0.136191386</v>
      </c>
      <c r="L422">
        <v>5.5331428120000004</v>
      </c>
      <c r="M422">
        <v>2.570681505</v>
      </c>
      <c r="N422">
        <v>2.3548188529999998</v>
      </c>
      <c r="O422">
        <v>1.3951176540000001</v>
      </c>
      <c r="P422">
        <v>5.1768533120000004</v>
      </c>
      <c r="Q422">
        <v>5.2107901630000004</v>
      </c>
      <c r="R422">
        <v>2.6446638729999998</v>
      </c>
      <c r="S422">
        <v>1.5503589369999999</v>
      </c>
      <c r="T422">
        <v>2.941256584</v>
      </c>
      <c r="U422">
        <v>0.282261867</v>
      </c>
      <c r="V422">
        <v>3.2281414270000002</v>
      </c>
      <c r="W422">
        <v>2.9606229100000001</v>
      </c>
      <c r="X422">
        <v>0.30264075099999999</v>
      </c>
      <c r="Y422">
        <v>0.29865831599999998</v>
      </c>
      <c r="Z422">
        <v>1.0068365770000001</v>
      </c>
      <c r="AA422">
        <v>3.2082207</v>
      </c>
      <c r="AB422">
        <v>3.8234640529999999</v>
      </c>
      <c r="AC422">
        <v>0.49804657800000002</v>
      </c>
      <c r="AD422">
        <v>4.1885275269999998</v>
      </c>
      <c r="AE422">
        <v>6.9458640000000003</v>
      </c>
      <c r="AF422">
        <v>3.5667908050000001</v>
      </c>
      <c r="AG422">
        <v>0.44731470000000001</v>
      </c>
      <c r="AH422">
        <v>6.9913767189999998</v>
      </c>
      <c r="AI422">
        <v>1.991426608</v>
      </c>
      <c r="AJ422">
        <v>0.81598522699999998</v>
      </c>
      <c r="AK422">
        <v>2.2685541640000002</v>
      </c>
      <c r="AL422">
        <v>3.2811195729999998</v>
      </c>
      <c r="AM422">
        <v>4.3361333970000002</v>
      </c>
      <c r="AN422">
        <v>4.3387239050000002</v>
      </c>
      <c r="AO422">
        <v>1.0897015240000001</v>
      </c>
      <c r="AP422">
        <v>1.3002350248822101</v>
      </c>
      <c r="AQ422" t="s">
        <v>500</v>
      </c>
    </row>
    <row r="423" spans="1:43" x14ac:dyDescent="0.3">
      <c r="A423" t="s">
        <v>2241</v>
      </c>
      <c r="B423">
        <v>1.153156788</v>
      </c>
      <c r="C423">
        <v>3.3323642229999999</v>
      </c>
      <c r="D423">
        <v>3.8936534389999999</v>
      </c>
      <c r="E423">
        <v>7.0176881189999998</v>
      </c>
      <c r="F423">
        <v>3.2097496730000001</v>
      </c>
      <c r="G423">
        <v>1.3875831199999999</v>
      </c>
      <c r="H423">
        <v>3.868538617</v>
      </c>
      <c r="I423">
        <v>6.3044982650000003</v>
      </c>
      <c r="J423">
        <v>0.65021310499999996</v>
      </c>
      <c r="K423">
        <v>0.28900814600000002</v>
      </c>
      <c r="L423">
        <v>6.1402837689999998</v>
      </c>
      <c r="M423">
        <v>2.7777879040000002</v>
      </c>
      <c r="N423">
        <v>2.4234437099999999</v>
      </c>
      <c r="O423">
        <v>0.62396048000000004</v>
      </c>
      <c r="P423">
        <v>5.222908865</v>
      </c>
      <c r="Q423">
        <v>4.6173690169999997</v>
      </c>
      <c r="R423">
        <v>3.8726908839999998</v>
      </c>
      <c r="S423">
        <v>1.427069755</v>
      </c>
      <c r="T423">
        <v>2.5352069340000001</v>
      </c>
      <c r="U423">
        <v>7.1762669000000001E-2</v>
      </c>
      <c r="V423">
        <v>2.85427498</v>
      </c>
      <c r="W423">
        <v>3.5718466719999999</v>
      </c>
      <c r="X423">
        <v>0.51177162600000004</v>
      </c>
      <c r="Y423">
        <v>1.5738592220000001</v>
      </c>
      <c r="Z423">
        <v>3.6631965850000001</v>
      </c>
      <c r="AA423">
        <v>2.6932304560000002</v>
      </c>
      <c r="AB423">
        <v>4.0145606120000004</v>
      </c>
      <c r="AC423">
        <v>0.739502506</v>
      </c>
      <c r="AD423">
        <v>4.5803686270000004</v>
      </c>
      <c r="AE423">
        <v>6.629792277</v>
      </c>
      <c r="AF423">
        <v>2.9546802300000001</v>
      </c>
      <c r="AG423">
        <v>0.53485845099999996</v>
      </c>
      <c r="AH423">
        <v>7.1988693159999997</v>
      </c>
      <c r="AI423">
        <v>1.508479361</v>
      </c>
      <c r="AJ423">
        <v>0.96303015000000003</v>
      </c>
      <c r="AK423">
        <v>1.3918227000000001</v>
      </c>
      <c r="AL423">
        <v>2.2406806819999998</v>
      </c>
      <c r="AM423">
        <v>4.8180478180000001</v>
      </c>
      <c r="AN423">
        <v>3.8041981520000001</v>
      </c>
      <c r="AO423">
        <v>0.616263585</v>
      </c>
      <c r="AP423">
        <v>1.34610104522162</v>
      </c>
      <c r="AQ423" t="s">
        <v>500</v>
      </c>
    </row>
    <row r="424" spans="1:43" x14ac:dyDescent="0.3">
      <c r="A424" t="s">
        <v>2242</v>
      </c>
      <c r="B424">
        <v>1.274351</v>
      </c>
      <c r="C424">
        <v>2.298394</v>
      </c>
      <c r="D424">
        <v>3.0896849999999998</v>
      </c>
      <c r="E424">
        <v>5.7226189999999999</v>
      </c>
      <c r="F424">
        <v>3.7129479999999999</v>
      </c>
      <c r="G424">
        <v>1.7428250000000001</v>
      </c>
      <c r="H424">
        <v>4.045871</v>
      </c>
      <c r="I424">
        <v>5.147856</v>
      </c>
      <c r="J424">
        <v>0.51167039999999997</v>
      </c>
      <c r="K424">
        <v>2.6162649999999999E-2</v>
      </c>
      <c r="L424">
        <v>5.4034180000000003</v>
      </c>
      <c r="M424">
        <v>2.7133219999999998</v>
      </c>
      <c r="N424">
        <v>2.2775089999999998</v>
      </c>
      <c r="O424">
        <v>1.0785419999999999</v>
      </c>
      <c r="P424">
        <v>6.016445</v>
      </c>
      <c r="Q424">
        <v>4.6013339999999996</v>
      </c>
      <c r="R424">
        <v>3.117845</v>
      </c>
      <c r="S424">
        <v>1.005544</v>
      </c>
      <c r="T424">
        <v>2.3848509999999998</v>
      </c>
      <c r="U424">
        <v>5.1843760000000001E-3</v>
      </c>
      <c r="V424">
        <v>3.0096699999999998</v>
      </c>
      <c r="W424">
        <v>4.2007159999999999</v>
      </c>
      <c r="X424">
        <v>0.79493570000000002</v>
      </c>
      <c r="Y424">
        <v>4.3434790000000003</v>
      </c>
      <c r="Z424">
        <v>3.3951310000000001</v>
      </c>
      <c r="AA424">
        <v>2.74485</v>
      </c>
      <c r="AB424">
        <v>4.005795</v>
      </c>
      <c r="AC424">
        <v>0.36210510000000001</v>
      </c>
      <c r="AD424">
        <v>4.1515829999999996</v>
      </c>
      <c r="AE424">
        <v>6.8195829999999997</v>
      </c>
      <c r="AF424">
        <v>3.2104979999999999</v>
      </c>
      <c r="AG424">
        <v>0.76256139999999994</v>
      </c>
      <c r="AH424">
        <v>6.3333360000000001</v>
      </c>
      <c r="AI424">
        <v>1.087734</v>
      </c>
      <c r="AJ424">
        <v>2.5829650000000002</v>
      </c>
      <c r="AK424">
        <v>1.692159</v>
      </c>
      <c r="AL424">
        <v>1.899794</v>
      </c>
      <c r="AM424">
        <v>4.3399000000000001</v>
      </c>
      <c r="AN424">
        <v>4.4913910000000001</v>
      </c>
      <c r="AO424">
        <v>0.77601969999999998</v>
      </c>
      <c r="AP424">
        <v>1.4759111270326499</v>
      </c>
      <c r="AQ424" t="s">
        <v>504</v>
      </c>
    </row>
    <row r="425" spans="1:43" x14ac:dyDescent="0.3">
      <c r="A425" t="s">
        <v>2243</v>
      </c>
      <c r="B425">
        <v>1.7069504259999999</v>
      </c>
      <c r="C425">
        <v>2.8725135970000002</v>
      </c>
      <c r="D425">
        <v>3.6412223109999999</v>
      </c>
      <c r="E425">
        <v>5.4397760420000001</v>
      </c>
      <c r="F425">
        <v>3.5487571880000002</v>
      </c>
      <c r="G425">
        <v>1.6194599649999999</v>
      </c>
      <c r="H425">
        <v>4.7811446049999997</v>
      </c>
      <c r="I425">
        <v>8.0092794210000005</v>
      </c>
      <c r="J425">
        <v>0.30777822700000002</v>
      </c>
      <c r="K425">
        <v>0.24695526500000001</v>
      </c>
      <c r="L425">
        <v>5.9785709010000003</v>
      </c>
      <c r="M425">
        <v>2.5297959649999999</v>
      </c>
      <c r="N425">
        <v>2.152897287</v>
      </c>
      <c r="O425">
        <v>0.74122966400000001</v>
      </c>
      <c r="P425">
        <v>4.7517904010000001</v>
      </c>
      <c r="Q425">
        <v>5.5408487219999998</v>
      </c>
      <c r="R425">
        <v>1.3612068900000001</v>
      </c>
      <c r="S425">
        <v>0.82546001800000002</v>
      </c>
      <c r="T425">
        <v>3.3630448880000001</v>
      </c>
      <c r="U425">
        <v>9.5316841999999999E-2</v>
      </c>
      <c r="V425">
        <v>2.6443408540000002</v>
      </c>
      <c r="W425">
        <v>3.7325731210000002</v>
      </c>
      <c r="X425">
        <v>0.14613382899999999</v>
      </c>
      <c r="Y425">
        <v>1.519944414</v>
      </c>
      <c r="Z425">
        <v>1.330443668</v>
      </c>
      <c r="AA425">
        <v>3.1609363180000001</v>
      </c>
      <c r="AB425">
        <v>3.4944668139999999</v>
      </c>
      <c r="AC425">
        <v>2.3353689150000001</v>
      </c>
      <c r="AD425">
        <v>4.2545335770000001</v>
      </c>
      <c r="AE425">
        <v>6.6470640599999999</v>
      </c>
      <c r="AF425">
        <v>3.2536565309999999</v>
      </c>
      <c r="AG425">
        <v>0.22280456100000001</v>
      </c>
      <c r="AH425">
        <v>7.7198172869999997</v>
      </c>
      <c r="AI425">
        <v>1.8413290950000001</v>
      </c>
      <c r="AJ425">
        <v>1.43023174</v>
      </c>
      <c r="AK425">
        <v>1.29172142</v>
      </c>
      <c r="AL425">
        <v>2.0054718509999998</v>
      </c>
      <c r="AM425">
        <v>3.8503393830000001</v>
      </c>
      <c r="AN425">
        <v>4.0939404049999997</v>
      </c>
      <c r="AO425">
        <v>0.86734299500000001</v>
      </c>
      <c r="AP425">
        <v>1.2627562589161101</v>
      </c>
      <c r="AQ425" t="s">
        <v>500</v>
      </c>
    </row>
    <row r="426" spans="1:43" x14ac:dyDescent="0.3">
      <c r="A426" t="s">
        <v>2244</v>
      </c>
      <c r="B426">
        <v>0.82911889599999999</v>
      </c>
      <c r="C426">
        <v>2.5997462530000002</v>
      </c>
      <c r="D426">
        <v>3.3190687269999999</v>
      </c>
      <c r="E426">
        <v>6.6173396279999999</v>
      </c>
      <c r="F426">
        <v>3.5203090920000002</v>
      </c>
      <c r="G426">
        <v>0.93069949600000001</v>
      </c>
      <c r="H426">
        <v>2.136585153</v>
      </c>
      <c r="I426">
        <v>4.2824249779999999</v>
      </c>
      <c r="J426">
        <v>0.30975827099999997</v>
      </c>
      <c r="K426">
        <v>0.150429698</v>
      </c>
      <c r="L426">
        <v>5.0669373320000002</v>
      </c>
      <c r="M426">
        <v>2.6679829289999999</v>
      </c>
      <c r="N426">
        <v>1.992550923</v>
      </c>
      <c r="O426">
        <v>0.216982489</v>
      </c>
      <c r="P426">
        <v>6.1428892199999998</v>
      </c>
      <c r="Q426">
        <v>3.8783133639999998</v>
      </c>
      <c r="R426">
        <v>2.965119338</v>
      </c>
      <c r="S426">
        <v>1.2257684959999999</v>
      </c>
      <c r="T426">
        <v>3.2523399620000002</v>
      </c>
      <c r="U426">
        <v>0.198242682</v>
      </c>
      <c r="V426">
        <v>2.383966891</v>
      </c>
      <c r="W426">
        <v>4.5174646799999998</v>
      </c>
      <c r="X426">
        <v>2.2159891539999998</v>
      </c>
      <c r="Y426">
        <v>2.458198243</v>
      </c>
      <c r="Z426">
        <v>4.4086643140000001</v>
      </c>
      <c r="AA426">
        <v>1.782450503</v>
      </c>
      <c r="AB426">
        <v>3.859701254</v>
      </c>
      <c r="AC426">
        <v>1.434348001</v>
      </c>
      <c r="AD426">
        <v>5.8059269779999996</v>
      </c>
      <c r="AE426">
        <v>7.2114464170000003</v>
      </c>
      <c r="AF426">
        <v>3.490890979</v>
      </c>
      <c r="AG426">
        <v>0.93915133699999997</v>
      </c>
      <c r="AH426">
        <v>7.1581602750000002</v>
      </c>
      <c r="AI426">
        <v>1.33193447</v>
      </c>
      <c r="AJ426">
        <v>2.53776819</v>
      </c>
      <c r="AK426">
        <v>0.58918821099999996</v>
      </c>
      <c r="AL426">
        <v>0.39000726200000002</v>
      </c>
      <c r="AM426">
        <v>4.2417334259999997</v>
      </c>
      <c r="AN426">
        <v>3.8788038</v>
      </c>
      <c r="AO426">
        <v>0.61758059899999995</v>
      </c>
      <c r="AP426">
        <v>1.72184665118269</v>
      </c>
      <c r="AQ426" t="s">
        <v>504</v>
      </c>
    </row>
    <row r="427" spans="1:43" x14ac:dyDescent="0.3">
      <c r="A427" t="s">
        <v>2245</v>
      </c>
      <c r="B427">
        <v>2.142870845</v>
      </c>
      <c r="C427">
        <v>4.2350377100000003</v>
      </c>
      <c r="D427">
        <v>4.832130501</v>
      </c>
      <c r="E427">
        <v>6.8977982730000003</v>
      </c>
      <c r="F427">
        <v>4.0789684150000003</v>
      </c>
      <c r="G427">
        <v>1.3162616170000001</v>
      </c>
      <c r="H427">
        <v>4.6304229460000004</v>
      </c>
      <c r="I427">
        <v>7.0877874109999999</v>
      </c>
      <c r="J427">
        <v>2.813442599</v>
      </c>
      <c r="K427">
        <v>4.8096653000000003E-2</v>
      </c>
      <c r="L427">
        <v>5.9466092269999997</v>
      </c>
      <c r="M427">
        <v>3.046578367</v>
      </c>
      <c r="N427">
        <v>2.361543798</v>
      </c>
      <c r="O427">
        <v>0.63812018800000003</v>
      </c>
      <c r="P427">
        <v>5.3878174469999998</v>
      </c>
      <c r="Q427">
        <v>5.6043649340000004</v>
      </c>
      <c r="R427">
        <v>6.2219756540000004</v>
      </c>
      <c r="S427">
        <v>1.1991226420000001</v>
      </c>
      <c r="T427">
        <v>3.7666375620000001</v>
      </c>
      <c r="U427">
        <v>0.29442960200000001</v>
      </c>
      <c r="V427">
        <v>2.7892284460000001</v>
      </c>
      <c r="W427">
        <v>3.5895118319999999</v>
      </c>
      <c r="X427">
        <v>2.5643049950000001</v>
      </c>
      <c r="Y427">
        <v>0.25326319899999999</v>
      </c>
      <c r="Z427">
        <v>3.9127935520000001</v>
      </c>
      <c r="AA427">
        <v>2.7584737490000002</v>
      </c>
      <c r="AB427">
        <v>4.9308366670000003</v>
      </c>
      <c r="AC427">
        <v>2.6957711579999999</v>
      </c>
      <c r="AD427">
        <v>3.9587962860000001</v>
      </c>
      <c r="AE427">
        <v>6.8280399840000001</v>
      </c>
      <c r="AF427">
        <v>2.9288250910000002</v>
      </c>
      <c r="AG427">
        <v>0.55463796399999998</v>
      </c>
      <c r="AH427">
        <v>7.4188848109999999</v>
      </c>
      <c r="AI427">
        <v>1.1622100360000001</v>
      </c>
      <c r="AJ427">
        <v>3.1975823590000001</v>
      </c>
      <c r="AK427">
        <v>0.92219784800000004</v>
      </c>
      <c r="AL427">
        <v>2.0776873629999999</v>
      </c>
      <c r="AM427">
        <v>4.7884038249999996</v>
      </c>
      <c r="AN427">
        <v>3.5472400479999999</v>
      </c>
      <c r="AO427">
        <v>1.454544418</v>
      </c>
      <c r="AP427">
        <v>1.75317859515809</v>
      </c>
      <c r="AQ427" t="s">
        <v>504</v>
      </c>
    </row>
    <row r="428" spans="1:43" x14ac:dyDescent="0.3">
      <c r="A428" t="s">
        <v>2246</v>
      </c>
      <c r="B428">
        <v>2.8971629999999999</v>
      </c>
      <c r="C428">
        <v>2.9086979999999998</v>
      </c>
      <c r="D428">
        <v>3.8429690000000001</v>
      </c>
      <c r="E428">
        <v>6.2008080000000003</v>
      </c>
      <c r="F428">
        <v>3.1330369999999998</v>
      </c>
      <c r="G428">
        <v>1.5840000000000001</v>
      </c>
      <c r="H428">
        <v>4.3103550000000004</v>
      </c>
      <c r="I428">
        <v>6.2915850000000004</v>
      </c>
      <c r="J428">
        <v>0.58043500000000003</v>
      </c>
      <c r="K428">
        <v>4.3904390000000001E-2</v>
      </c>
      <c r="L428">
        <v>5.389081</v>
      </c>
      <c r="M428">
        <v>2.7895210000000001</v>
      </c>
      <c r="N428">
        <v>2.3759570000000001</v>
      </c>
      <c r="O428">
        <v>1.1691549999999999</v>
      </c>
      <c r="P428">
        <v>4.6852390000000002</v>
      </c>
      <c r="Q428">
        <v>5.1952259999999999</v>
      </c>
      <c r="R428">
        <v>4.2995890000000001</v>
      </c>
      <c r="S428">
        <v>2.5829170000000001</v>
      </c>
      <c r="T428">
        <v>2.894158</v>
      </c>
      <c r="U428">
        <v>0</v>
      </c>
      <c r="V428">
        <v>4.208806</v>
      </c>
      <c r="W428">
        <v>3.1254360000000001</v>
      </c>
      <c r="X428">
        <v>1.857065</v>
      </c>
      <c r="Y428">
        <v>1.659788</v>
      </c>
      <c r="Z428">
        <v>2.9269859999999999</v>
      </c>
      <c r="AA428">
        <v>1.750049</v>
      </c>
      <c r="AB428">
        <v>3.7331050000000001</v>
      </c>
      <c r="AC428">
        <v>1.125982</v>
      </c>
      <c r="AD428">
        <v>4.6830280000000002</v>
      </c>
      <c r="AE428">
        <v>6.0446910000000003</v>
      </c>
      <c r="AF428">
        <v>3.5489670000000002</v>
      </c>
      <c r="AG428">
        <v>0.1072861</v>
      </c>
      <c r="AH428">
        <v>6.2870270000000001</v>
      </c>
      <c r="AI428">
        <v>1.181548</v>
      </c>
      <c r="AJ428">
        <v>4.4703549999999996</v>
      </c>
      <c r="AK428">
        <v>2.7374269999999998</v>
      </c>
      <c r="AL428">
        <v>3.1364700000000001</v>
      </c>
      <c r="AM428">
        <v>3.5014259999999999</v>
      </c>
      <c r="AN428">
        <v>5.2070689999999997</v>
      </c>
      <c r="AO428">
        <v>1.4166780000000001</v>
      </c>
      <c r="AP428">
        <v>2.5344091385541199</v>
      </c>
      <c r="AQ428" t="s">
        <v>504</v>
      </c>
    </row>
    <row r="429" spans="1:43" x14ac:dyDescent="0.3">
      <c r="A429" t="s">
        <v>2247</v>
      </c>
      <c r="B429">
        <v>1.41824393</v>
      </c>
      <c r="C429">
        <v>3.5294211830000002</v>
      </c>
      <c r="D429">
        <v>3.9385022269999999</v>
      </c>
      <c r="E429">
        <v>6.0052292979999997</v>
      </c>
      <c r="F429">
        <v>3.067776372</v>
      </c>
      <c r="G429">
        <v>1.436055206</v>
      </c>
      <c r="H429">
        <v>4.3274502479999999</v>
      </c>
      <c r="I429">
        <v>4.8284894170000001</v>
      </c>
      <c r="J429">
        <v>1.9714423889999999</v>
      </c>
      <c r="K429">
        <v>6.8602026999999996E-2</v>
      </c>
      <c r="L429">
        <v>5.4369813200000001</v>
      </c>
      <c r="M429">
        <v>2.4681662179999999</v>
      </c>
      <c r="N429">
        <v>2.4654260059999999</v>
      </c>
      <c r="O429">
        <v>2.2419316839999999</v>
      </c>
      <c r="P429">
        <v>6.044669517</v>
      </c>
      <c r="Q429">
        <v>4.2574029299999996</v>
      </c>
      <c r="R429">
        <v>3.087428895</v>
      </c>
      <c r="S429">
        <v>1.9644356000000001</v>
      </c>
      <c r="T429">
        <v>3.941078133</v>
      </c>
      <c r="U429">
        <v>6.3917054000000001E-2</v>
      </c>
      <c r="V429">
        <v>3.0516853190000002</v>
      </c>
      <c r="W429">
        <v>5.0096159059999996</v>
      </c>
      <c r="X429">
        <v>1.3797318489999999</v>
      </c>
      <c r="Y429">
        <v>1.884636991</v>
      </c>
      <c r="Z429">
        <v>2.0722087239999998</v>
      </c>
      <c r="AA429">
        <v>2.4749551379999999</v>
      </c>
      <c r="AB429">
        <v>2.9727110319999999</v>
      </c>
      <c r="AC429">
        <v>0.88651112899999995</v>
      </c>
      <c r="AD429">
        <v>3.9534328759999999</v>
      </c>
      <c r="AE429">
        <v>7.1957531020000003</v>
      </c>
      <c r="AF429">
        <v>3.265091784</v>
      </c>
      <c r="AG429">
        <v>0.33913738500000001</v>
      </c>
      <c r="AH429">
        <v>7.9352911879999999</v>
      </c>
      <c r="AI429">
        <v>0.99153545099999996</v>
      </c>
      <c r="AJ429">
        <v>3.2733816099999999</v>
      </c>
      <c r="AK429">
        <v>3.4187431670000001</v>
      </c>
      <c r="AL429">
        <v>2.5965535530000001</v>
      </c>
      <c r="AM429">
        <v>4.4924236500000001</v>
      </c>
      <c r="AN429">
        <v>3.7287259609999999</v>
      </c>
      <c r="AO429">
        <v>1.1937086729999999</v>
      </c>
      <c r="AP429">
        <v>2.1608604338276001</v>
      </c>
      <c r="AQ429" t="s">
        <v>504</v>
      </c>
    </row>
    <row r="430" spans="1:43" x14ac:dyDescent="0.3">
      <c r="A430" t="s">
        <v>2248</v>
      </c>
      <c r="B430">
        <v>1.3976930000000001</v>
      </c>
      <c r="C430">
        <v>3.335798</v>
      </c>
      <c r="D430">
        <v>4.621753</v>
      </c>
      <c r="E430">
        <v>6.7758339999999997</v>
      </c>
      <c r="F430">
        <v>3.49057</v>
      </c>
      <c r="G430">
        <v>2.1668120000000002</v>
      </c>
      <c r="H430">
        <v>5.3973339999999999</v>
      </c>
      <c r="I430">
        <v>4.5156299999999998</v>
      </c>
      <c r="J430">
        <v>4.2235769999999997</v>
      </c>
      <c r="K430">
        <v>5.5195649999999999E-2</v>
      </c>
      <c r="L430">
        <v>6.9126570000000003</v>
      </c>
      <c r="M430">
        <v>1.9210940000000001</v>
      </c>
      <c r="N430">
        <v>2.4448259999999999</v>
      </c>
      <c r="O430">
        <v>3.905678</v>
      </c>
      <c r="P430">
        <v>5.9718239999999998</v>
      </c>
      <c r="Q430">
        <v>5.7382999999999997</v>
      </c>
      <c r="R430">
        <v>6.4326470000000002</v>
      </c>
      <c r="S430">
        <v>1.8378220000000001</v>
      </c>
      <c r="T430">
        <v>3.9410500000000002</v>
      </c>
      <c r="U430">
        <v>3.7461389999999999E-3</v>
      </c>
      <c r="V430">
        <v>2.7453880000000002</v>
      </c>
      <c r="W430">
        <v>3.7800060000000002</v>
      </c>
      <c r="X430">
        <v>1.133761</v>
      </c>
      <c r="Y430">
        <v>0.54754849999999999</v>
      </c>
      <c r="Z430">
        <v>2.2048169999999999E-2</v>
      </c>
      <c r="AA430">
        <v>3.2237619999999998</v>
      </c>
      <c r="AB430">
        <v>3.3822109999999999</v>
      </c>
      <c r="AC430">
        <v>2.9323260000000002</v>
      </c>
      <c r="AD430">
        <v>4.4815769999999997</v>
      </c>
      <c r="AE430">
        <v>7.1798799999999998</v>
      </c>
      <c r="AF430">
        <v>3.5682749999999999</v>
      </c>
      <c r="AG430">
        <v>1.435522</v>
      </c>
      <c r="AH430">
        <v>7.7713080000000003</v>
      </c>
      <c r="AI430">
        <v>2.5933299999999999</v>
      </c>
      <c r="AJ430">
        <v>3.4833639999999999</v>
      </c>
      <c r="AK430">
        <v>5.2629890000000001</v>
      </c>
      <c r="AL430">
        <v>5.5333110000000003</v>
      </c>
      <c r="AM430">
        <v>4.5854429999999997</v>
      </c>
      <c r="AN430">
        <v>4.4388120000000004</v>
      </c>
      <c r="AO430">
        <v>1.237258</v>
      </c>
      <c r="AP430">
        <v>3.7189679776302098</v>
      </c>
      <c r="AQ430" t="s">
        <v>504</v>
      </c>
    </row>
    <row r="431" spans="1:43" x14ac:dyDescent="0.3">
      <c r="A431" t="s">
        <v>2249</v>
      </c>
      <c r="B431">
        <v>0.90550489999999995</v>
      </c>
      <c r="C431">
        <v>3.2648519999999999</v>
      </c>
      <c r="D431">
        <v>4.4641000000000002</v>
      </c>
      <c r="E431">
        <v>6.6383140000000003</v>
      </c>
      <c r="F431">
        <v>3.5087329999999999</v>
      </c>
      <c r="G431">
        <v>2.3970090000000002</v>
      </c>
      <c r="H431">
        <v>5.3969709999999997</v>
      </c>
      <c r="I431">
        <v>5.3256019999999999</v>
      </c>
      <c r="J431">
        <v>3.5298959999999999</v>
      </c>
      <c r="K431">
        <v>3.9419179999999998E-2</v>
      </c>
      <c r="L431">
        <v>6.9494600000000002</v>
      </c>
      <c r="M431">
        <v>1.7461409999999999</v>
      </c>
      <c r="N431">
        <v>2.1014819999999999</v>
      </c>
      <c r="O431">
        <v>4.4207380000000001</v>
      </c>
      <c r="P431">
        <v>5.9171519999999997</v>
      </c>
      <c r="Q431">
        <v>6.0982570000000003</v>
      </c>
      <c r="R431">
        <v>6.4379419999999996</v>
      </c>
      <c r="S431">
        <v>1.5307200000000001</v>
      </c>
      <c r="T431">
        <v>3.6215950000000001</v>
      </c>
      <c r="U431">
        <v>6.0462490000000001E-2</v>
      </c>
      <c r="V431">
        <v>2.616546</v>
      </c>
      <c r="W431">
        <v>3.7828279999999999</v>
      </c>
      <c r="X431">
        <v>0.90134000000000003</v>
      </c>
      <c r="Y431">
        <v>0.70194820000000002</v>
      </c>
      <c r="Z431">
        <v>1.5782999999999998E-2</v>
      </c>
      <c r="AA431">
        <v>2.9713319999999999</v>
      </c>
      <c r="AB431">
        <v>3.1327410000000002</v>
      </c>
      <c r="AC431">
        <v>2.7147290000000002</v>
      </c>
      <c r="AD431">
        <v>4.9665920000000003</v>
      </c>
      <c r="AE431">
        <v>7.2807529999999998</v>
      </c>
      <c r="AF431">
        <v>3.8872819999999999</v>
      </c>
      <c r="AG431">
        <v>1.2855209999999999</v>
      </c>
      <c r="AH431">
        <v>7.99986</v>
      </c>
      <c r="AI431">
        <v>2.42374</v>
      </c>
      <c r="AJ431">
        <v>3.7034220000000002</v>
      </c>
      <c r="AK431">
        <v>5.916372</v>
      </c>
      <c r="AL431">
        <v>5.5335229999999997</v>
      </c>
      <c r="AM431">
        <v>3.8266399999999998</v>
      </c>
      <c r="AN431">
        <v>4.2437379999999996</v>
      </c>
      <c r="AO431">
        <v>1.1606620000000001</v>
      </c>
      <c r="AP431">
        <v>3.8901245946780798</v>
      </c>
      <c r="AQ431" t="s">
        <v>504</v>
      </c>
    </row>
    <row r="432" spans="1:43" x14ac:dyDescent="0.3">
      <c r="A432" t="s">
        <v>2250</v>
      </c>
      <c r="B432">
        <v>3.1586120000000002</v>
      </c>
      <c r="C432">
        <v>2.7729620000000001</v>
      </c>
      <c r="D432">
        <v>3.9198170000000001</v>
      </c>
      <c r="E432">
        <v>5.9215270000000002</v>
      </c>
      <c r="F432">
        <v>4.2086110000000003</v>
      </c>
      <c r="G432">
        <v>1.8420540000000001</v>
      </c>
      <c r="H432">
        <v>4.1698449999999996</v>
      </c>
      <c r="I432">
        <v>5.3376400000000004</v>
      </c>
      <c r="J432">
        <v>0.1191569</v>
      </c>
      <c r="K432">
        <v>0</v>
      </c>
      <c r="L432">
        <v>5.8662679999999998</v>
      </c>
      <c r="M432">
        <v>3.1765940000000001</v>
      </c>
      <c r="N432">
        <v>2.0732029999999999</v>
      </c>
      <c r="O432">
        <v>0.96236390000000005</v>
      </c>
      <c r="P432">
        <v>7.5730659999999999</v>
      </c>
      <c r="Q432">
        <v>5.3880590000000002</v>
      </c>
      <c r="R432">
        <v>0.78901969999999999</v>
      </c>
      <c r="S432">
        <v>1.1298109999999999</v>
      </c>
      <c r="T432">
        <v>2.8588360000000002</v>
      </c>
      <c r="U432">
        <v>0.1220763</v>
      </c>
      <c r="V432">
        <v>3.2613650000000001</v>
      </c>
      <c r="W432">
        <v>4.2083300000000001</v>
      </c>
      <c r="X432">
        <v>3.0888200000000001</v>
      </c>
      <c r="Y432">
        <v>0.46466829999999998</v>
      </c>
      <c r="Z432">
        <v>3.6940110000000002</v>
      </c>
      <c r="AA432">
        <v>3.7801840000000002</v>
      </c>
      <c r="AB432">
        <v>4.0882350000000001</v>
      </c>
      <c r="AC432">
        <v>2.473449</v>
      </c>
      <c r="AD432">
        <v>4.6814210000000003</v>
      </c>
      <c r="AE432">
        <v>6.4246470000000002</v>
      </c>
      <c r="AF432">
        <v>2.833882</v>
      </c>
      <c r="AG432">
        <v>0.24731990000000001</v>
      </c>
      <c r="AH432">
        <v>6.7964279999999997</v>
      </c>
      <c r="AI432">
        <v>2.2488079999999999</v>
      </c>
      <c r="AJ432">
        <v>1.3338239999999999</v>
      </c>
      <c r="AK432">
        <v>2.2555010000000002</v>
      </c>
      <c r="AL432">
        <v>2.7247379999999999</v>
      </c>
      <c r="AM432">
        <v>6.4930880000000002</v>
      </c>
      <c r="AN432">
        <v>3.8912149999999999</v>
      </c>
      <c r="AO432">
        <v>0.80430140000000006</v>
      </c>
      <c r="AP432">
        <v>0.34606457174840799</v>
      </c>
      <c r="AQ432" t="s">
        <v>500</v>
      </c>
    </row>
    <row r="433" spans="1:43" x14ac:dyDescent="0.3">
      <c r="A433" t="s">
        <v>2251</v>
      </c>
      <c r="B433">
        <v>2.018669778</v>
      </c>
      <c r="C433">
        <v>4.037742411</v>
      </c>
      <c r="D433">
        <v>3.1795269739999998</v>
      </c>
      <c r="E433">
        <v>5.293388878</v>
      </c>
      <c r="F433">
        <v>3.5992106590000001</v>
      </c>
      <c r="G433">
        <v>1.5589533019999999</v>
      </c>
      <c r="H433">
        <v>4.331726711</v>
      </c>
      <c r="I433">
        <v>5.6692365760000003</v>
      </c>
      <c r="J433">
        <v>0.143262793</v>
      </c>
      <c r="K433">
        <v>0.365916454</v>
      </c>
      <c r="L433">
        <v>6.2252151509999996</v>
      </c>
      <c r="M433">
        <v>2.259453283</v>
      </c>
      <c r="N433">
        <v>2.4467061750000001</v>
      </c>
      <c r="O433">
        <v>0.86116136600000004</v>
      </c>
      <c r="P433">
        <v>5.6831040980000003</v>
      </c>
      <c r="Q433">
        <v>4.4911091150000004</v>
      </c>
      <c r="R433">
        <v>1.8352369129999999</v>
      </c>
      <c r="S433">
        <v>1.897162963</v>
      </c>
      <c r="T433">
        <v>3.5281086820000001</v>
      </c>
      <c r="U433">
        <v>0.105409894</v>
      </c>
      <c r="V433">
        <v>2.7870562780000001</v>
      </c>
      <c r="W433">
        <v>4.128606853</v>
      </c>
      <c r="X433">
        <v>2.9805371919999999</v>
      </c>
      <c r="Y433">
        <v>2.0531113360000002</v>
      </c>
      <c r="Z433">
        <v>2.0715567510000001</v>
      </c>
      <c r="AA433">
        <v>3.2256142749999999</v>
      </c>
      <c r="AB433">
        <v>4.2245496979999997</v>
      </c>
      <c r="AC433">
        <v>0.54764724200000003</v>
      </c>
      <c r="AD433">
        <v>4.4306064310000002</v>
      </c>
      <c r="AE433">
        <v>6.4396729989999999</v>
      </c>
      <c r="AF433">
        <v>2.7858225349999999</v>
      </c>
      <c r="AG433">
        <v>0.57162827400000005</v>
      </c>
      <c r="AH433">
        <v>6.5420955049999998</v>
      </c>
      <c r="AI433">
        <v>1.194654434</v>
      </c>
      <c r="AJ433">
        <v>1.746140751</v>
      </c>
      <c r="AK433">
        <v>1.9160561949999999</v>
      </c>
      <c r="AL433">
        <v>1.8797449690000001</v>
      </c>
      <c r="AM433">
        <v>4.3929218539999999</v>
      </c>
      <c r="AN433">
        <v>3.9988363580000001</v>
      </c>
      <c r="AO433">
        <v>0.61381450699999995</v>
      </c>
      <c r="AP433">
        <v>1.10576295857517</v>
      </c>
      <c r="AQ433" t="s">
        <v>500</v>
      </c>
    </row>
    <row r="434" spans="1:43" x14ac:dyDescent="0.3">
      <c r="A434" t="s">
        <v>2252</v>
      </c>
      <c r="B434">
        <v>1.1726155220000001</v>
      </c>
      <c r="C434">
        <v>4.0328149590000004</v>
      </c>
      <c r="D434">
        <v>3.6374479540000002</v>
      </c>
      <c r="E434">
        <v>7.0131093590000004</v>
      </c>
      <c r="F434">
        <v>3.5067542559999998</v>
      </c>
      <c r="G434">
        <v>1.940429889</v>
      </c>
      <c r="H434">
        <v>2.6114793039999999</v>
      </c>
      <c r="I434">
        <v>7.1162067039999997</v>
      </c>
      <c r="J434">
        <v>3.492622329</v>
      </c>
      <c r="K434">
        <v>0.84012077299999999</v>
      </c>
      <c r="L434">
        <v>5.8077799389999996</v>
      </c>
      <c r="M434">
        <v>2.4956184210000001</v>
      </c>
      <c r="N434">
        <v>1.6126827589999999</v>
      </c>
      <c r="O434">
        <v>0.29030643499999997</v>
      </c>
      <c r="P434">
        <v>5.7866982880000002</v>
      </c>
      <c r="Q434">
        <v>4.5664742240000002</v>
      </c>
      <c r="R434">
        <v>6.03764798</v>
      </c>
      <c r="S434">
        <v>1.495132299</v>
      </c>
      <c r="T434">
        <v>2.2429987539999998</v>
      </c>
      <c r="U434">
        <v>1.4355293E-2</v>
      </c>
      <c r="V434">
        <v>3.2151971000000001</v>
      </c>
      <c r="W434">
        <v>4.7752876339999997</v>
      </c>
      <c r="X434">
        <v>2.8981696480000001</v>
      </c>
      <c r="Y434">
        <v>1.8106076209999999</v>
      </c>
      <c r="Z434">
        <v>3.0998169720000002</v>
      </c>
      <c r="AA434">
        <v>1.5122774619999999</v>
      </c>
      <c r="AB434">
        <v>3.5023433329999998</v>
      </c>
      <c r="AC434">
        <v>1.0373119310000001</v>
      </c>
      <c r="AD434">
        <v>6.0115448369999998</v>
      </c>
      <c r="AE434">
        <v>6.1387243800000002</v>
      </c>
      <c r="AF434">
        <v>3.4099746849999999</v>
      </c>
      <c r="AG434">
        <v>0.835034744</v>
      </c>
      <c r="AH434">
        <v>7.3846870640000004</v>
      </c>
      <c r="AI434">
        <v>1.4372277389999999</v>
      </c>
      <c r="AJ434">
        <v>1.6053520960000001</v>
      </c>
      <c r="AK434">
        <v>1.3898421089999999</v>
      </c>
      <c r="AL434">
        <v>1.6599245579999999</v>
      </c>
      <c r="AM434">
        <v>5.210614852</v>
      </c>
      <c r="AN434">
        <v>4.5644147540000004</v>
      </c>
      <c r="AO434">
        <v>0.61296577900000004</v>
      </c>
      <c r="AP434">
        <v>1.97672061101381</v>
      </c>
      <c r="AQ434" t="s">
        <v>504</v>
      </c>
    </row>
    <row r="435" spans="1:43" x14ac:dyDescent="0.3">
      <c r="A435" t="s">
        <v>2253</v>
      </c>
      <c r="B435">
        <v>1.0788147480000001</v>
      </c>
      <c r="C435">
        <v>2.209734079</v>
      </c>
      <c r="D435">
        <v>3.9454485190000002</v>
      </c>
      <c r="E435">
        <v>5.8859915919999999</v>
      </c>
      <c r="F435">
        <v>3.2338420550000002</v>
      </c>
      <c r="G435">
        <v>1.625551051</v>
      </c>
      <c r="H435">
        <v>4.1209656519999998</v>
      </c>
      <c r="I435">
        <v>7.9565132319999998</v>
      </c>
      <c r="J435">
        <v>0.93236359099999999</v>
      </c>
      <c r="K435">
        <v>8.4336445999999995E-2</v>
      </c>
      <c r="L435">
        <v>5.6205776140000001</v>
      </c>
      <c r="M435">
        <v>1.891263632</v>
      </c>
      <c r="N435">
        <v>1.9084286500000001</v>
      </c>
      <c r="O435">
        <v>1.2847510099999999</v>
      </c>
      <c r="P435">
        <v>6.560010246</v>
      </c>
      <c r="Q435">
        <v>5.4383627219999999</v>
      </c>
      <c r="R435">
        <v>3.969214971</v>
      </c>
      <c r="S435">
        <v>0.77391195499999998</v>
      </c>
      <c r="T435">
        <v>1.8197907870000001</v>
      </c>
      <c r="U435">
        <v>2.6304324E-2</v>
      </c>
      <c r="V435">
        <v>3.1290521670000002</v>
      </c>
      <c r="W435">
        <v>3.2166721460000001</v>
      </c>
      <c r="X435">
        <v>1.938436359</v>
      </c>
      <c r="Y435">
        <v>1.164142649</v>
      </c>
      <c r="Z435">
        <v>2.955740563</v>
      </c>
      <c r="AA435">
        <v>2.8268840179999999</v>
      </c>
      <c r="AB435">
        <v>4.0602030620000003</v>
      </c>
      <c r="AC435">
        <v>1.8029376420000001</v>
      </c>
      <c r="AD435">
        <v>4.1299835839999997</v>
      </c>
      <c r="AE435">
        <v>6.9692978700000001</v>
      </c>
      <c r="AF435">
        <v>2.9960090400000001</v>
      </c>
      <c r="AG435">
        <v>0.39824090499999998</v>
      </c>
      <c r="AH435">
        <v>6.7089445349999997</v>
      </c>
      <c r="AI435">
        <v>2.3746500250000002</v>
      </c>
      <c r="AJ435">
        <v>1.1266425309999999</v>
      </c>
      <c r="AK435">
        <v>1.802896295</v>
      </c>
      <c r="AL435">
        <v>3.4346682560000001</v>
      </c>
      <c r="AM435">
        <v>4.7210280779999998</v>
      </c>
      <c r="AN435">
        <v>4.2580062769999998</v>
      </c>
      <c r="AO435">
        <v>0.63719288699999999</v>
      </c>
      <c r="AP435">
        <v>1.0034136209635001</v>
      </c>
      <c r="AQ435" t="s">
        <v>500</v>
      </c>
    </row>
    <row r="436" spans="1:43" x14ac:dyDescent="0.3">
      <c r="A436" t="s">
        <v>2254</v>
      </c>
      <c r="B436">
        <v>1.574586</v>
      </c>
      <c r="C436">
        <v>2.4941849999999999</v>
      </c>
      <c r="D436">
        <v>4.0931629999999997</v>
      </c>
      <c r="E436">
        <v>6.5135589999999999</v>
      </c>
      <c r="F436">
        <v>3.8127450000000001</v>
      </c>
      <c r="G436">
        <v>1.8140579999999999</v>
      </c>
      <c r="H436">
        <v>4.1237409999999999</v>
      </c>
      <c r="I436">
        <v>6.533112</v>
      </c>
      <c r="J436">
        <v>0.24013109999999999</v>
      </c>
      <c r="K436">
        <v>0.2189671</v>
      </c>
      <c r="L436">
        <v>5.5320390000000002</v>
      </c>
      <c r="M436">
        <v>2.150852</v>
      </c>
      <c r="N436">
        <v>2.5952890000000002</v>
      </c>
      <c r="O436">
        <v>0.48264180000000001</v>
      </c>
      <c r="P436">
        <v>5.9669910000000002</v>
      </c>
      <c r="Q436">
        <v>4.3224039999999997</v>
      </c>
      <c r="R436">
        <v>3.012372</v>
      </c>
      <c r="S436">
        <v>1.6319889999999999</v>
      </c>
      <c r="T436">
        <v>2.5099740000000001</v>
      </c>
      <c r="U436">
        <v>5.0406169999999998E-3</v>
      </c>
      <c r="V436">
        <v>2.5666449999999998</v>
      </c>
      <c r="W436">
        <v>4.9580349999999997</v>
      </c>
      <c r="X436">
        <v>8.3383589999999994E-2</v>
      </c>
      <c r="Y436">
        <v>4.0621130000000001</v>
      </c>
      <c r="Z436">
        <v>3.2965010000000001</v>
      </c>
      <c r="AA436">
        <v>3.247274</v>
      </c>
      <c r="AB436">
        <v>3.6948690000000002</v>
      </c>
      <c r="AC436">
        <v>0.22441079999999999</v>
      </c>
      <c r="AD436">
        <v>3.9221409999999999</v>
      </c>
      <c r="AE436">
        <v>7.2058939999999998</v>
      </c>
      <c r="AF436">
        <v>2.975006</v>
      </c>
      <c r="AG436">
        <v>0.48511759999999998</v>
      </c>
      <c r="AH436">
        <v>7.378063</v>
      </c>
      <c r="AI436">
        <v>1.151794</v>
      </c>
      <c r="AJ436">
        <v>2.174023</v>
      </c>
      <c r="AK436">
        <v>1.3069040000000001</v>
      </c>
      <c r="AL436">
        <v>2.1243280000000002</v>
      </c>
      <c r="AM436">
        <v>4.4463030000000003</v>
      </c>
      <c r="AN436">
        <v>3.9907370000000002</v>
      </c>
      <c r="AO436">
        <v>0.90157169999999998</v>
      </c>
      <c r="AP436">
        <v>1.1549717657248899</v>
      </c>
      <c r="AQ436" t="s">
        <v>500</v>
      </c>
    </row>
    <row r="437" spans="1:43" x14ac:dyDescent="0.3">
      <c r="A437" t="s">
        <v>2255</v>
      </c>
      <c r="B437">
        <v>1.026516803</v>
      </c>
      <c r="C437">
        <v>3.4266941439999998</v>
      </c>
      <c r="D437">
        <v>4.8481521880000003</v>
      </c>
      <c r="E437">
        <v>6.9251544349999996</v>
      </c>
      <c r="F437">
        <v>3.9232347700000001</v>
      </c>
      <c r="G437">
        <v>1.4168937740000001</v>
      </c>
      <c r="H437">
        <v>3.86253074</v>
      </c>
      <c r="I437">
        <v>6.7796445099999998</v>
      </c>
      <c r="J437">
        <v>0.98002529999999999</v>
      </c>
      <c r="K437">
        <v>0.275007047</v>
      </c>
      <c r="L437">
        <v>5.7799162969999998</v>
      </c>
      <c r="M437">
        <v>2.6500062560000002</v>
      </c>
      <c r="N437">
        <v>2.4013847180000001</v>
      </c>
      <c r="O437">
        <v>0.28652634300000002</v>
      </c>
      <c r="P437">
        <v>5.8733235239999999</v>
      </c>
      <c r="Q437">
        <v>4.2830179529999999</v>
      </c>
      <c r="R437">
        <v>5.1541862219999999</v>
      </c>
      <c r="S437">
        <v>1.679919175</v>
      </c>
      <c r="T437">
        <v>2.5922537000000001</v>
      </c>
      <c r="U437">
        <v>4.0822310000000001E-2</v>
      </c>
      <c r="V437">
        <v>1.885144811</v>
      </c>
      <c r="W437">
        <v>3.6380622489999999</v>
      </c>
      <c r="X437">
        <v>1.299596349</v>
      </c>
      <c r="Y437">
        <v>1.8724347960000001</v>
      </c>
      <c r="Z437">
        <v>3.7465492540000001</v>
      </c>
      <c r="AA437">
        <v>2.7169908939999998</v>
      </c>
      <c r="AB437">
        <v>4.0956037849999998</v>
      </c>
      <c r="AC437">
        <v>1.4384525509999999</v>
      </c>
      <c r="AD437">
        <v>4.3032181700000001</v>
      </c>
      <c r="AE437">
        <v>6.2211211300000002</v>
      </c>
      <c r="AF437">
        <v>2.7319217820000001</v>
      </c>
      <c r="AG437">
        <v>0.181675061</v>
      </c>
      <c r="AH437">
        <v>6.4264073399999999</v>
      </c>
      <c r="AI437">
        <v>1.5632557709999999</v>
      </c>
      <c r="AJ437">
        <v>2.431195035</v>
      </c>
      <c r="AK437">
        <v>0.78131774399999998</v>
      </c>
      <c r="AL437">
        <v>1.6815841949999999</v>
      </c>
      <c r="AM437">
        <v>5.2042542059999999</v>
      </c>
      <c r="AN437">
        <v>3.526319258</v>
      </c>
      <c r="AO437">
        <v>0.63180275500000005</v>
      </c>
      <c r="AP437">
        <v>1.11601731881667</v>
      </c>
      <c r="AQ437" t="s">
        <v>500</v>
      </c>
    </row>
    <row r="438" spans="1:43" x14ac:dyDescent="0.3">
      <c r="A438" t="s">
        <v>2256</v>
      </c>
      <c r="B438">
        <v>0.80990830000000003</v>
      </c>
      <c r="C438">
        <v>1.8382259999999999</v>
      </c>
      <c r="D438">
        <v>1.3879140000000001</v>
      </c>
      <c r="E438">
        <v>5.1824219999999999</v>
      </c>
      <c r="F438">
        <v>3.240971</v>
      </c>
      <c r="G438">
        <v>1.356876</v>
      </c>
      <c r="H438">
        <v>2.1108639999999999</v>
      </c>
      <c r="I438">
        <v>6.9848129999999999</v>
      </c>
      <c r="J438">
        <v>0.35253259999999997</v>
      </c>
      <c r="K438">
        <v>2.6178859999999999</v>
      </c>
      <c r="L438">
        <v>5.5365099999999998</v>
      </c>
      <c r="M438">
        <v>1.9648049999999999</v>
      </c>
      <c r="N438">
        <v>1.131194</v>
      </c>
      <c r="O438">
        <v>1.1134999999999999</v>
      </c>
      <c r="P438">
        <v>4.8983150000000002</v>
      </c>
      <c r="Q438">
        <v>2.9198550000000001</v>
      </c>
      <c r="R438">
        <v>3.6709649999999998</v>
      </c>
      <c r="S438">
        <v>0.98557329999999999</v>
      </c>
      <c r="T438">
        <v>1.777115</v>
      </c>
      <c r="U438">
        <v>1.551885</v>
      </c>
      <c r="V438">
        <v>2.6119509999999999</v>
      </c>
      <c r="W438">
        <v>4.1556360000000003</v>
      </c>
      <c r="X438">
        <v>1.3492519999999999</v>
      </c>
      <c r="Y438">
        <v>1.5933539999999999</v>
      </c>
      <c r="Z438">
        <v>1.223052</v>
      </c>
      <c r="AA438">
        <v>1.292311</v>
      </c>
      <c r="AB438">
        <v>3.6943899999999998</v>
      </c>
      <c r="AC438">
        <v>0.49733129999999998</v>
      </c>
      <c r="AD438">
        <v>4.6317849999999998</v>
      </c>
      <c r="AE438">
        <v>6.4650809999999996</v>
      </c>
      <c r="AF438">
        <v>2.5303200000000001</v>
      </c>
      <c r="AG438">
        <v>0.17645040000000001</v>
      </c>
      <c r="AH438">
        <v>7.1456530000000003</v>
      </c>
      <c r="AI438">
        <v>0.65214229999999995</v>
      </c>
      <c r="AJ438">
        <v>1.960475</v>
      </c>
      <c r="AK438">
        <v>2.0448140000000001</v>
      </c>
      <c r="AL438">
        <v>1.887759</v>
      </c>
      <c r="AM438">
        <v>2.924328</v>
      </c>
      <c r="AN438">
        <v>3.9442490000000001</v>
      </c>
      <c r="AO438">
        <v>0.23020299999999999</v>
      </c>
      <c r="AP438">
        <v>0.158451164632781</v>
      </c>
      <c r="AQ438" t="s">
        <v>500</v>
      </c>
    </row>
    <row r="439" spans="1:43" x14ac:dyDescent="0.3">
      <c r="A439" t="s">
        <v>2257</v>
      </c>
      <c r="B439">
        <v>1.590051039</v>
      </c>
      <c r="C439">
        <v>3.23806839</v>
      </c>
      <c r="D439">
        <v>3.5299333599999998</v>
      </c>
      <c r="E439">
        <v>6.4384009830000002</v>
      </c>
      <c r="F439">
        <v>3.1942919660000002</v>
      </c>
      <c r="G439">
        <v>0.72211623800000002</v>
      </c>
      <c r="H439">
        <v>3.8887822070000002</v>
      </c>
      <c r="I439">
        <v>6.2594250349999996</v>
      </c>
      <c r="J439">
        <v>0.67147454699999998</v>
      </c>
      <c r="K439">
        <v>7.2586047000000001E-2</v>
      </c>
      <c r="L439">
        <v>5.9523452160000003</v>
      </c>
      <c r="M439">
        <v>3.0143017269999999</v>
      </c>
      <c r="N439">
        <v>1.619694714</v>
      </c>
      <c r="O439">
        <v>0.33822471999999998</v>
      </c>
      <c r="P439">
        <v>5.7358389509999999</v>
      </c>
      <c r="Q439">
        <v>3.8898336850000002</v>
      </c>
      <c r="R439">
        <v>4.1333991250000004</v>
      </c>
      <c r="S439">
        <v>1.7240826849999999</v>
      </c>
      <c r="T439">
        <v>2.5848182240000002</v>
      </c>
      <c r="U439">
        <v>4.5442970999999999E-2</v>
      </c>
      <c r="V439">
        <v>2.5594428659999999</v>
      </c>
      <c r="W439">
        <v>3.9288819269999999</v>
      </c>
      <c r="X439">
        <v>2.9555174000000002</v>
      </c>
      <c r="Y439">
        <v>2.6815392199999999</v>
      </c>
      <c r="Z439">
        <v>4.153464885</v>
      </c>
      <c r="AA439">
        <v>2.7820100910000001</v>
      </c>
      <c r="AB439">
        <v>3.7967430960000002</v>
      </c>
      <c r="AC439">
        <v>1.093086862</v>
      </c>
      <c r="AD439">
        <v>3.956335497</v>
      </c>
      <c r="AE439">
        <v>6.9541451170000004</v>
      </c>
      <c r="AF439">
        <v>3.119405982</v>
      </c>
      <c r="AG439">
        <v>0.82920009900000002</v>
      </c>
      <c r="AH439">
        <v>7.0307642320000001</v>
      </c>
      <c r="AI439">
        <v>1.5293712049999999</v>
      </c>
      <c r="AJ439">
        <v>2.9900653780000002</v>
      </c>
      <c r="AK439">
        <v>0.57966289699999995</v>
      </c>
      <c r="AL439">
        <v>0.44773787100000001</v>
      </c>
      <c r="AM439">
        <v>5.2091335980000002</v>
      </c>
      <c r="AN439">
        <v>3.6923267590000002</v>
      </c>
      <c r="AO439">
        <v>0.66311686700000005</v>
      </c>
      <c r="AP439">
        <v>1.1891886891632699</v>
      </c>
      <c r="AQ439" t="s">
        <v>500</v>
      </c>
    </row>
    <row r="440" spans="1:43" x14ac:dyDescent="0.3">
      <c r="A440" t="s">
        <v>2258</v>
      </c>
      <c r="B440">
        <v>1.4177040000000001</v>
      </c>
      <c r="C440">
        <v>2.4646159999999999</v>
      </c>
      <c r="D440">
        <v>1.6945239999999999</v>
      </c>
      <c r="E440">
        <v>5.7339669999999998</v>
      </c>
      <c r="F440">
        <v>4.1974169999999997</v>
      </c>
      <c r="G440">
        <v>1.6186149999999999</v>
      </c>
      <c r="H440">
        <v>0.51500590000000002</v>
      </c>
      <c r="I440">
        <v>7.8157949999999996</v>
      </c>
      <c r="J440">
        <v>2.2356050000000001</v>
      </c>
      <c r="K440">
        <v>0.52255799999999997</v>
      </c>
      <c r="L440">
        <v>6.5048170000000001</v>
      </c>
      <c r="M440">
        <v>3.0632959999999998</v>
      </c>
      <c r="N440">
        <v>1.3758459999999999</v>
      </c>
      <c r="O440">
        <v>0.10634830000000001</v>
      </c>
      <c r="P440">
        <v>5.5045279999999996</v>
      </c>
      <c r="Q440">
        <v>4.2767799999999996</v>
      </c>
      <c r="R440">
        <v>1.9782690000000001</v>
      </c>
      <c r="S440">
        <v>1.8019860000000001</v>
      </c>
      <c r="T440">
        <v>1.0028109999999999</v>
      </c>
      <c r="U440">
        <v>0.1058122</v>
      </c>
      <c r="V440">
        <v>3.4746049999999999</v>
      </c>
      <c r="W440">
        <v>6.3223269999999996</v>
      </c>
      <c r="X440">
        <v>2.908236</v>
      </c>
      <c r="Y440">
        <v>1.2089540000000001</v>
      </c>
      <c r="Z440">
        <v>1.7580899999999999</v>
      </c>
      <c r="AA440">
        <v>2.2347160000000001</v>
      </c>
      <c r="AB440">
        <v>3.921265</v>
      </c>
      <c r="AC440">
        <v>0.22181519999999999</v>
      </c>
      <c r="AD440">
        <v>4.8474409999999999</v>
      </c>
      <c r="AE440">
        <v>6.4511139999999996</v>
      </c>
      <c r="AF440">
        <v>2.6262289999999999</v>
      </c>
      <c r="AG440">
        <v>0.13999329999999999</v>
      </c>
      <c r="AH440">
        <v>6.9462970000000004</v>
      </c>
      <c r="AI440">
        <v>1.9747129999999999</v>
      </c>
      <c r="AJ440">
        <v>2.2187190000000001</v>
      </c>
      <c r="AK440">
        <v>0.77061760000000001</v>
      </c>
      <c r="AL440">
        <v>1.090176</v>
      </c>
      <c r="AM440">
        <v>4.5575760000000001</v>
      </c>
      <c r="AN440">
        <v>4.6303179999999999</v>
      </c>
      <c r="AO440">
        <v>0.34050530000000001</v>
      </c>
      <c r="AP440">
        <v>-0.26431658431173999</v>
      </c>
      <c r="AQ440" t="s">
        <v>500</v>
      </c>
    </row>
    <row r="441" spans="1:43" x14ac:dyDescent="0.3">
      <c r="A441" t="s">
        <v>2259</v>
      </c>
      <c r="B441">
        <v>2.695815692</v>
      </c>
      <c r="C441">
        <v>3.6444100779999999</v>
      </c>
      <c r="D441">
        <v>2.954326612</v>
      </c>
      <c r="E441">
        <v>4.9115190230000003</v>
      </c>
      <c r="F441">
        <v>3.7219850459999999</v>
      </c>
      <c r="G441">
        <v>1.7737431990000001</v>
      </c>
      <c r="H441">
        <v>3.7359445259999999</v>
      </c>
      <c r="I441">
        <v>6.3247422110000002</v>
      </c>
      <c r="J441">
        <v>0.18764107799999999</v>
      </c>
      <c r="K441">
        <v>0.188274311</v>
      </c>
      <c r="L441">
        <v>5.2150300920000001</v>
      </c>
      <c r="M441">
        <v>2.9683304129999999</v>
      </c>
      <c r="N441">
        <v>2.2619218999999999</v>
      </c>
      <c r="O441">
        <v>0.529870909</v>
      </c>
      <c r="P441">
        <v>6.4235983389999998</v>
      </c>
      <c r="Q441">
        <v>4.1967879989999997</v>
      </c>
      <c r="R441">
        <v>1.970559197</v>
      </c>
      <c r="S441">
        <v>1.0335111020000001</v>
      </c>
      <c r="T441">
        <v>2.4496141950000001</v>
      </c>
      <c r="U441">
        <v>2.3326332000000002E-2</v>
      </c>
      <c r="V441">
        <v>2.520874788</v>
      </c>
      <c r="W441">
        <v>3.9407681399999999</v>
      </c>
      <c r="X441">
        <v>2.5737560999999999E-2</v>
      </c>
      <c r="Y441">
        <v>1.4841381309999999</v>
      </c>
      <c r="Z441">
        <v>2.3390803600000001</v>
      </c>
      <c r="AA441">
        <v>2.8532371849999998</v>
      </c>
      <c r="AB441">
        <v>3.4273379890000002</v>
      </c>
      <c r="AC441">
        <v>0.62788694599999995</v>
      </c>
      <c r="AD441">
        <v>3.4358685790000001</v>
      </c>
      <c r="AE441">
        <v>6.8504894119999999</v>
      </c>
      <c r="AF441">
        <v>2.7776616789999999</v>
      </c>
      <c r="AG441">
        <v>1.048375705</v>
      </c>
      <c r="AH441">
        <v>6.5355848810000001</v>
      </c>
      <c r="AI441">
        <v>1.6331986860000001</v>
      </c>
      <c r="AJ441">
        <v>1.5332144679999999</v>
      </c>
      <c r="AK441">
        <v>0.89149695799999995</v>
      </c>
      <c r="AL441">
        <v>1.2842772179999999</v>
      </c>
      <c r="AM441">
        <v>5.1663780270000004</v>
      </c>
      <c r="AN441">
        <v>3.3472120859999999</v>
      </c>
      <c r="AO441">
        <v>0.61315442799999997</v>
      </c>
      <c r="AP441">
        <v>0.249005347167364</v>
      </c>
      <c r="AQ441" t="s">
        <v>500</v>
      </c>
    </row>
    <row r="442" spans="1:43" x14ac:dyDescent="0.3">
      <c r="A442" t="s">
        <v>2260</v>
      </c>
      <c r="B442">
        <v>1.7485471050000001</v>
      </c>
      <c r="C442">
        <v>3.3330515620000001</v>
      </c>
      <c r="D442">
        <v>4.2745002269999999</v>
      </c>
      <c r="E442">
        <v>6.6488306719999999</v>
      </c>
      <c r="F442">
        <v>3.7566283720000002</v>
      </c>
      <c r="G442">
        <v>0.90596697500000001</v>
      </c>
      <c r="H442">
        <v>4.3986513570000003</v>
      </c>
      <c r="I442">
        <v>6.0678559480000001</v>
      </c>
      <c r="J442">
        <v>0.65076455899999996</v>
      </c>
      <c r="K442">
        <v>0.19912264199999999</v>
      </c>
      <c r="L442">
        <v>5.8989459609999999</v>
      </c>
      <c r="M442">
        <v>2.7257847750000002</v>
      </c>
      <c r="N442">
        <v>2.7002843429999999</v>
      </c>
      <c r="O442">
        <v>0.41337744500000001</v>
      </c>
      <c r="P442">
        <v>5.4959701179999998</v>
      </c>
      <c r="Q442">
        <v>4.7979208629999999</v>
      </c>
      <c r="R442">
        <v>3.3920838249999998</v>
      </c>
      <c r="S442">
        <v>1.9392641960000001</v>
      </c>
      <c r="T442">
        <v>3.2174633899999998</v>
      </c>
      <c r="U442">
        <v>4.6840253999999998E-2</v>
      </c>
      <c r="V442">
        <v>2.579831821</v>
      </c>
      <c r="W442">
        <v>3.5272830700000002</v>
      </c>
      <c r="X442">
        <v>1.070183214</v>
      </c>
      <c r="Y442">
        <v>0.24330348700000001</v>
      </c>
      <c r="Z442">
        <v>3.7704907919999999</v>
      </c>
      <c r="AA442">
        <v>1.4460444429999999</v>
      </c>
      <c r="AB442">
        <v>3.170918516</v>
      </c>
      <c r="AC442">
        <v>1.364348307</v>
      </c>
      <c r="AD442">
        <v>4.5533912250000004</v>
      </c>
      <c r="AE442">
        <v>6.7295731630000004</v>
      </c>
      <c r="AF442">
        <v>3.1934090529999999</v>
      </c>
      <c r="AG442">
        <v>0.145873062</v>
      </c>
      <c r="AH442">
        <v>8.0417834320000008</v>
      </c>
      <c r="AI442">
        <v>1.3676506310000001</v>
      </c>
      <c r="AJ442">
        <v>3.7698457759999999</v>
      </c>
      <c r="AK442">
        <v>1.093222111</v>
      </c>
      <c r="AL442">
        <v>2.2484133919999998</v>
      </c>
      <c r="AM442">
        <v>4.3590361609999997</v>
      </c>
      <c r="AN442">
        <v>4.3357333450000004</v>
      </c>
      <c r="AO442">
        <v>1.1176950430000001</v>
      </c>
      <c r="AP442">
        <v>1.8313410239590899</v>
      </c>
      <c r="AQ442" t="s">
        <v>504</v>
      </c>
    </row>
    <row r="443" spans="1:43" x14ac:dyDescent="0.3">
      <c r="A443" t="s">
        <v>2261</v>
      </c>
      <c r="B443">
        <v>1.808179084</v>
      </c>
      <c r="C443">
        <v>2.358368128</v>
      </c>
      <c r="D443">
        <v>4.3479632349999999</v>
      </c>
      <c r="E443">
        <v>5.7392567569999997</v>
      </c>
      <c r="F443">
        <v>4.0929177839999999</v>
      </c>
      <c r="G443">
        <v>2.0505016970000001</v>
      </c>
      <c r="H443">
        <v>4.3598163139999997</v>
      </c>
      <c r="I443">
        <v>5.2076859569999998</v>
      </c>
      <c r="J443">
        <v>0.36053283899999999</v>
      </c>
      <c r="K443">
        <v>0.35094978599999999</v>
      </c>
      <c r="L443">
        <v>6.4727574389999996</v>
      </c>
      <c r="M443">
        <v>2.9872298989999999</v>
      </c>
      <c r="N443">
        <v>1.422071496</v>
      </c>
      <c r="O443">
        <v>2.9728764249999999</v>
      </c>
      <c r="P443">
        <v>7.761418259</v>
      </c>
      <c r="Q443">
        <v>5.1716231759999998</v>
      </c>
      <c r="R443">
        <v>3.8569757330000001</v>
      </c>
      <c r="S443">
        <v>0.78349856200000001</v>
      </c>
      <c r="T443">
        <v>2.427445268</v>
      </c>
      <c r="U443">
        <v>0</v>
      </c>
      <c r="V443">
        <v>2.7933757109999999</v>
      </c>
      <c r="W443">
        <v>3.7506279409999999</v>
      </c>
      <c r="X443">
        <v>2.3069038129999999</v>
      </c>
      <c r="Y443">
        <v>1.5613994609999999</v>
      </c>
      <c r="Z443">
        <v>3.5452764999999999</v>
      </c>
      <c r="AA443">
        <v>3.6229420609999998</v>
      </c>
      <c r="AB443">
        <v>4.5327408519999999</v>
      </c>
      <c r="AC443">
        <v>1.825215762</v>
      </c>
      <c r="AD443">
        <v>3.965885847</v>
      </c>
      <c r="AE443">
        <v>6.8728964609999998</v>
      </c>
      <c r="AF443">
        <v>3.4670577109999998</v>
      </c>
      <c r="AG443">
        <v>0.635336495</v>
      </c>
      <c r="AH443">
        <v>6.4872145960000003</v>
      </c>
      <c r="AI443">
        <v>1.2530816250000001</v>
      </c>
      <c r="AJ443">
        <v>2.3796764069999998</v>
      </c>
      <c r="AK443">
        <v>3.913971251</v>
      </c>
      <c r="AL443">
        <v>3.4204015540000001</v>
      </c>
      <c r="AM443">
        <v>5.6602155789999999</v>
      </c>
      <c r="AN443">
        <v>4.015675968</v>
      </c>
      <c r="AO443">
        <v>0.83810465300000003</v>
      </c>
      <c r="AP443">
        <v>1.11265979213265</v>
      </c>
      <c r="AQ443" t="s">
        <v>500</v>
      </c>
    </row>
    <row r="444" spans="1:43" x14ac:dyDescent="0.3">
      <c r="A444" t="s">
        <v>2262</v>
      </c>
      <c r="B444">
        <v>1.7191396219999999</v>
      </c>
      <c r="C444">
        <v>2.8156369059999999</v>
      </c>
      <c r="D444">
        <v>3.5068684819999998</v>
      </c>
      <c r="E444">
        <v>5.8494914250000001</v>
      </c>
      <c r="F444">
        <v>3.5021905520000001</v>
      </c>
      <c r="G444">
        <v>1.6598789030000001</v>
      </c>
      <c r="H444">
        <v>3.3378680529999998</v>
      </c>
      <c r="I444">
        <v>6.3976558099999998</v>
      </c>
      <c r="J444">
        <v>2.8121490609999999</v>
      </c>
      <c r="K444">
        <v>1.093560176</v>
      </c>
      <c r="L444">
        <v>5.8531223829999997</v>
      </c>
      <c r="M444">
        <v>3.4504854599999999</v>
      </c>
      <c r="N444">
        <v>2.8931874460000002</v>
      </c>
      <c r="O444">
        <v>0.60720009500000005</v>
      </c>
      <c r="P444">
        <v>6.2466589030000002</v>
      </c>
      <c r="Q444">
        <v>4.7721443109999999</v>
      </c>
      <c r="R444">
        <v>3.1123164750000001</v>
      </c>
      <c r="S444">
        <v>1.244339096</v>
      </c>
      <c r="T444">
        <v>2.3252424829999998</v>
      </c>
      <c r="U444">
        <v>0.96709481100000005</v>
      </c>
      <c r="V444">
        <v>3.0554039199999998</v>
      </c>
      <c r="W444">
        <v>4.0924865439999998</v>
      </c>
      <c r="X444">
        <v>1.8667102</v>
      </c>
      <c r="Y444">
        <v>2.0388224410000002</v>
      </c>
      <c r="Z444">
        <v>2.684975788</v>
      </c>
      <c r="AA444">
        <v>3.32502656</v>
      </c>
      <c r="AB444">
        <v>3.9692426040000002</v>
      </c>
      <c r="AC444">
        <v>1.2318010230000001</v>
      </c>
      <c r="AD444">
        <v>3.5276584070000001</v>
      </c>
      <c r="AE444">
        <v>6.8902715739999998</v>
      </c>
      <c r="AF444">
        <v>2.9036553340000002</v>
      </c>
      <c r="AG444">
        <v>0.213253951</v>
      </c>
      <c r="AH444">
        <v>6.5022319319999999</v>
      </c>
      <c r="AI444">
        <v>1.742566791</v>
      </c>
      <c r="AJ444">
        <v>2.4559649889999999</v>
      </c>
      <c r="AK444">
        <v>1.0686020270000001</v>
      </c>
      <c r="AL444">
        <v>1.8613599059999999</v>
      </c>
      <c r="AM444">
        <v>4.8714987010000002</v>
      </c>
      <c r="AN444">
        <v>3.760891564</v>
      </c>
      <c r="AO444">
        <v>0.95694876500000003</v>
      </c>
      <c r="AP444">
        <v>0.41480719960440698</v>
      </c>
      <c r="AQ444" t="s">
        <v>500</v>
      </c>
    </row>
    <row r="445" spans="1:43" x14ac:dyDescent="0.3">
      <c r="A445" t="s">
        <v>2263</v>
      </c>
      <c r="B445">
        <v>1.3830545009999999</v>
      </c>
      <c r="C445">
        <v>2.3679021929999999</v>
      </c>
      <c r="D445">
        <v>3.0723973980000001</v>
      </c>
      <c r="E445">
        <v>5.7079112539999999</v>
      </c>
      <c r="F445">
        <v>3.9205315060000001</v>
      </c>
      <c r="G445">
        <v>1.6626612549999999</v>
      </c>
      <c r="H445">
        <v>2.891166401</v>
      </c>
      <c r="I445">
        <v>6.3514216189999999</v>
      </c>
      <c r="J445">
        <v>1.0388575499999999</v>
      </c>
      <c r="K445">
        <v>0.173127433</v>
      </c>
      <c r="L445">
        <v>6.175927733</v>
      </c>
      <c r="M445">
        <v>2.8470147379999999</v>
      </c>
      <c r="N445">
        <v>0.91433489899999998</v>
      </c>
      <c r="O445">
        <v>0.97841531299999995</v>
      </c>
      <c r="P445">
        <v>5.0741971350000004</v>
      </c>
      <c r="Q445">
        <v>4.233090432</v>
      </c>
      <c r="R445">
        <v>4.0597705810000004</v>
      </c>
      <c r="S445">
        <v>0.62555105099999997</v>
      </c>
      <c r="T445">
        <v>3.2936206239999999</v>
      </c>
      <c r="U445">
        <v>5.0406169999999998E-3</v>
      </c>
      <c r="V445">
        <v>4.0879380039999997</v>
      </c>
      <c r="W445">
        <v>4.0684730499999997</v>
      </c>
      <c r="X445">
        <v>1.171719239</v>
      </c>
      <c r="Y445">
        <v>1.2890671840000001</v>
      </c>
      <c r="Z445">
        <v>2.6643463010000001</v>
      </c>
      <c r="AA445">
        <v>1.384602458</v>
      </c>
      <c r="AB445">
        <v>4.1407295839999998</v>
      </c>
      <c r="AC445">
        <v>2.6187789779999999</v>
      </c>
      <c r="AD445">
        <v>5.4823868820000001</v>
      </c>
      <c r="AE445">
        <v>6.3536338179999996</v>
      </c>
      <c r="AF445">
        <v>3.0775164699999999</v>
      </c>
      <c r="AG445">
        <v>0.16542962</v>
      </c>
      <c r="AH445">
        <v>7.2247821590000001</v>
      </c>
      <c r="AI445">
        <v>1.3926471439999999</v>
      </c>
      <c r="AJ445">
        <v>2.6914001619999999</v>
      </c>
      <c r="AK445">
        <v>1.9685700340000001</v>
      </c>
      <c r="AL445">
        <v>2.1767057379999999</v>
      </c>
      <c r="AM445">
        <v>2.9429835980000001</v>
      </c>
      <c r="AN445">
        <v>4.5761351100000001</v>
      </c>
      <c r="AO445">
        <v>0.75591305399999997</v>
      </c>
      <c r="AP445">
        <v>2.04661890978752</v>
      </c>
      <c r="AQ445" t="s">
        <v>504</v>
      </c>
    </row>
    <row r="446" spans="1:43" x14ac:dyDescent="0.3">
      <c r="A446" t="s">
        <v>2264</v>
      </c>
      <c r="B446">
        <v>1.765407444</v>
      </c>
      <c r="C446">
        <v>2.4203476529999999</v>
      </c>
      <c r="D446">
        <v>4.0859684539999996</v>
      </c>
      <c r="E446">
        <v>6.7333204420000001</v>
      </c>
      <c r="F446">
        <v>3.4655566100000001</v>
      </c>
      <c r="G446">
        <v>2.0092038269999999</v>
      </c>
      <c r="H446">
        <v>4.0173874779999998</v>
      </c>
      <c r="I446">
        <v>6.8056742339999996</v>
      </c>
      <c r="J446">
        <v>1.879196029</v>
      </c>
      <c r="K446">
        <v>0.12525433899999999</v>
      </c>
      <c r="L446">
        <v>6.028555892</v>
      </c>
      <c r="M446">
        <v>2.3951725060000002</v>
      </c>
      <c r="N446">
        <v>2.5624500349999999</v>
      </c>
      <c r="O446">
        <v>0.55601242699999998</v>
      </c>
      <c r="P446">
        <v>5.6041988590000003</v>
      </c>
      <c r="Q446">
        <v>5.1674342040000001</v>
      </c>
      <c r="R446">
        <v>2.559956729</v>
      </c>
      <c r="S446">
        <v>1.675951389</v>
      </c>
      <c r="T446">
        <v>2.7759144240000002</v>
      </c>
      <c r="U446">
        <v>0.29501766499999998</v>
      </c>
      <c r="V446">
        <v>3.1152996439999998</v>
      </c>
      <c r="W446">
        <v>2.9925871759999998</v>
      </c>
      <c r="X446">
        <v>2.4927761259999999</v>
      </c>
      <c r="Y446">
        <v>0.35918379</v>
      </c>
      <c r="Z446">
        <v>2.7444840510000001</v>
      </c>
      <c r="AA446">
        <v>3.473397292</v>
      </c>
      <c r="AB446">
        <v>4.4403941419999997</v>
      </c>
      <c r="AC446">
        <v>1.9676850809999999</v>
      </c>
      <c r="AD446">
        <v>4.1416044520000002</v>
      </c>
      <c r="AE446">
        <v>5.9824642990000001</v>
      </c>
      <c r="AF446">
        <v>2.5971735850000002</v>
      </c>
      <c r="AG446">
        <v>0.41478500600000001</v>
      </c>
      <c r="AH446">
        <v>6.8567355110000001</v>
      </c>
      <c r="AI446">
        <v>1.3019972790000001</v>
      </c>
      <c r="AJ446">
        <v>1.565109697</v>
      </c>
      <c r="AK446">
        <v>1.794935663</v>
      </c>
      <c r="AL446">
        <v>2.7212632769999998</v>
      </c>
      <c r="AM446">
        <v>5.0636970720000001</v>
      </c>
      <c r="AN446">
        <v>3.6928065700000001</v>
      </c>
      <c r="AO446">
        <v>0.95046841400000004</v>
      </c>
      <c r="AP446">
        <v>0.893066636698436</v>
      </c>
      <c r="AQ446" t="s">
        <v>500</v>
      </c>
    </row>
    <row r="447" spans="1:43" x14ac:dyDescent="0.3">
      <c r="A447" t="s">
        <v>2265</v>
      </c>
      <c r="B447">
        <v>0.68428020000000001</v>
      </c>
      <c r="C447">
        <v>2.4487950000000001</v>
      </c>
      <c r="D447">
        <v>4.6656769999999996</v>
      </c>
      <c r="E447">
        <v>7.2518050000000001</v>
      </c>
      <c r="F447">
        <v>3.2367219999999999</v>
      </c>
      <c r="G447">
        <v>1.8945270000000001</v>
      </c>
      <c r="H447">
        <v>3.7496200000000002</v>
      </c>
      <c r="I447">
        <v>6.3154519999999996</v>
      </c>
      <c r="J447">
        <v>1.199311</v>
      </c>
      <c r="K447">
        <v>0.1137005</v>
      </c>
      <c r="L447">
        <v>4.8319080000000003</v>
      </c>
      <c r="M447">
        <v>2.3505259999999999</v>
      </c>
      <c r="N447">
        <v>3.0767129999999998</v>
      </c>
      <c r="O447">
        <v>1.7737430000000001</v>
      </c>
      <c r="P447">
        <v>7.061636</v>
      </c>
      <c r="Q447">
        <v>4.4694370000000001</v>
      </c>
      <c r="R447">
        <v>4.3676089999999999</v>
      </c>
      <c r="S447">
        <v>1.2920160000000001</v>
      </c>
      <c r="T447">
        <v>2.5402260000000001</v>
      </c>
      <c r="U447">
        <v>2.8993410000000001E-2</v>
      </c>
      <c r="V447">
        <v>2.675726</v>
      </c>
      <c r="W447">
        <v>2.813812</v>
      </c>
      <c r="X447">
        <v>1.9284269999999999</v>
      </c>
      <c r="Y447">
        <v>0.2131295</v>
      </c>
      <c r="Z447">
        <v>2.1045039999999999</v>
      </c>
      <c r="AA447">
        <v>2.9482080000000002</v>
      </c>
      <c r="AB447">
        <v>4.4100359999999998</v>
      </c>
      <c r="AC447">
        <v>0.54685740000000005</v>
      </c>
      <c r="AD447">
        <v>4.2813639999999999</v>
      </c>
      <c r="AE447">
        <v>7.0418950000000002</v>
      </c>
      <c r="AF447">
        <v>2.9765290000000002</v>
      </c>
      <c r="AG447">
        <v>0.28983449999999999</v>
      </c>
      <c r="AH447">
        <v>6.5956359999999998</v>
      </c>
      <c r="AI447">
        <v>1.006368E-2</v>
      </c>
      <c r="AJ447">
        <v>1.6158399999999999</v>
      </c>
      <c r="AK447">
        <v>2.1370119999999999</v>
      </c>
      <c r="AL447">
        <v>3.1778219999999999</v>
      </c>
      <c r="AM447">
        <v>4.7671669999999997</v>
      </c>
      <c r="AN447">
        <v>3.8582000000000001</v>
      </c>
      <c r="AO447">
        <v>0.80264820000000003</v>
      </c>
      <c r="AP447">
        <v>1.1489433587572799</v>
      </c>
      <c r="AQ447" t="s">
        <v>500</v>
      </c>
    </row>
    <row r="448" spans="1:43" x14ac:dyDescent="0.3">
      <c r="A448" t="s">
        <v>2266</v>
      </c>
      <c r="B448">
        <v>1.5216540000000001</v>
      </c>
      <c r="C448">
        <v>3.3698009999999998</v>
      </c>
      <c r="D448">
        <v>3.307064</v>
      </c>
      <c r="E448">
        <v>6.1753530000000003</v>
      </c>
      <c r="F448">
        <v>3.066468</v>
      </c>
      <c r="G448">
        <v>0.64191589999999998</v>
      </c>
      <c r="H448">
        <v>4.1889779999999996</v>
      </c>
      <c r="I448">
        <v>6.4216689999999996</v>
      </c>
      <c r="J448">
        <v>0.75787669999999996</v>
      </c>
      <c r="K448">
        <v>0.59559910000000005</v>
      </c>
      <c r="L448">
        <v>6.1648160000000001</v>
      </c>
      <c r="M448">
        <v>2.4371740000000002</v>
      </c>
      <c r="N448">
        <v>1.584433</v>
      </c>
      <c r="O448">
        <v>0.57240460000000004</v>
      </c>
      <c r="P448">
        <v>5.0663559999999999</v>
      </c>
      <c r="Q448">
        <v>4.1084990000000001</v>
      </c>
      <c r="R448">
        <v>3.842778</v>
      </c>
      <c r="S448">
        <v>1.5993649999999999</v>
      </c>
      <c r="T448">
        <v>3.2173699999999998</v>
      </c>
      <c r="U448">
        <v>0</v>
      </c>
      <c r="V448">
        <v>2.0745740000000001</v>
      </c>
      <c r="W448">
        <v>4.4521610000000003</v>
      </c>
      <c r="X448">
        <v>1.0105649999999999</v>
      </c>
      <c r="Y448">
        <v>1.4706669999999999</v>
      </c>
      <c r="Z448">
        <v>3.8576649999999997E-2</v>
      </c>
      <c r="AA448">
        <v>1.257614</v>
      </c>
      <c r="AB448">
        <v>3.7275939999999999</v>
      </c>
      <c r="AC448">
        <v>0.98309389999999997</v>
      </c>
      <c r="AD448">
        <v>5.5159929999999999</v>
      </c>
      <c r="AE448">
        <v>7.4410119999999997</v>
      </c>
      <c r="AF448">
        <v>3.381173</v>
      </c>
      <c r="AG448">
        <v>9.2478089999999999E-2</v>
      </c>
      <c r="AH448">
        <v>7.6395289999999996</v>
      </c>
      <c r="AI448">
        <v>2.2724709999999999</v>
      </c>
      <c r="AJ448">
        <v>3.0488119999999999</v>
      </c>
      <c r="AK448">
        <v>1.216734</v>
      </c>
      <c r="AL448">
        <v>1.274351</v>
      </c>
      <c r="AM448">
        <v>4.6013820000000001</v>
      </c>
      <c r="AN448">
        <v>3.9400919999999999</v>
      </c>
      <c r="AO448">
        <v>0.42040159999999999</v>
      </c>
      <c r="AP448">
        <v>1.71450942395616</v>
      </c>
      <c r="AQ448" t="s">
        <v>504</v>
      </c>
    </row>
    <row r="449" spans="1:43" x14ac:dyDescent="0.3">
      <c r="A449" t="s">
        <v>2267</v>
      </c>
      <c r="B449">
        <v>0.17619509999999999</v>
      </c>
      <c r="C449">
        <v>3.038945</v>
      </c>
      <c r="D449">
        <v>3.3942399999999999</v>
      </c>
      <c r="E449">
        <v>5.7029399999999999</v>
      </c>
      <c r="F449">
        <v>3.566608</v>
      </c>
      <c r="G449">
        <v>1.881038</v>
      </c>
      <c r="H449">
        <v>3.749781</v>
      </c>
      <c r="I449">
        <v>6.3728199999999999</v>
      </c>
      <c r="J449">
        <v>2.5329649999999999</v>
      </c>
      <c r="K449">
        <v>0.13119439999999999</v>
      </c>
      <c r="L449">
        <v>5.9614130000000003</v>
      </c>
      <c r="M449">
        <v>2.825256</v>
      </c>
      <c r="N449">
        <v>2.9903200000000001</v>
      </c>
      <c r="O449">
        <v>1.306087</v>
      </c>
      <c r="P449">
        <v>5.6565159999999999</v>
      </c>
      <c r="Q449">
        <v>4.4122260000000004</v>
      </c>
      <c r="R449">
        <v>3.9861010000000001</v>
      </c>
      <c r="S449">
        <v>1.740237</v>
      </c>
      <c r="T449">
        <v>2.7056019999999998</v>
      </c>
      <c r="U449">
        <v>0.38427090000000003</v>
      </c>
      <c r="V449">
        <v>2.9778289999999998</v>
      </c>
      <c r="W449">
        <v>3.6271870000000002</v>
      </c>
      <c r="X449">
        <v>4.4184260000000003E-2</v>
      </c>
      <c r="Y449">
        <v>1.051302</v>
      </c>
      <c r="Z449">
        <v>2.9127269999999998</v>
      </c>
      <c r="AA449">
        <v>2.9698600000000002</v>
      </c>
      <c r="AB449">
        <v>3.985109</v>
      </c>
      <c r="AC449">
        <v>0.54547420000000002</v>
      </c>
      <c r="AD449">
        <v>3.9889299999999999</v>
      </c>
      <c r="AE449">
        <v>6.9356669999999996</v>
      </c>
      <c r="AF449">
        <v>2.8554909999999998</v>
      </c>
      <c r="AG449">
        <v>0.54507879999999997</v>
      </c>
      <c r="AH449">
        <v>6.2593759999999996</v>
      </c>
      <c r="AI449">
        <v>1.663937</v>
      </c>
      <c r="AJ449">
        <v>2.6905290000000002</v>
      </c>
      <c r="AK449">
        <v>2.7610299999999999</v>
      </c>
      <c r="AL449">
        <v>2.9039060000000001</v>
      </c>
      <c r="AM449">
        <v>4.9610580000000004</v>
      </c>
      <c r="AN449">
        <v>3.858787</v>
      </c>
      <c r="AO449">
        <v>0.78324709999999997</v>
      </c>
      <c r="AP449">
        <v>1.10537798918161</v>
      </c>
      <c r="AQ449" t="s">
        <v>500</v>
      </c>
    </row>
    <row r="450" spans="1:43" x14ac:dyDescent="0.3">
      <c r="A450" t="s">
        <v>2268</v>
      </c>
      <c r="B450">
        <v>2.0490382349999998</v>
      </c>
      <c r="C450">
        <v>3.1089091240000002</v>
      </c>
      <c r="D450">
        <v>4.442764392</v>
      </c>
      <c r="E450">
        <v>7.0672428849999998</v>
      </c>
      <c r="F450">
        <v>3.9977349950000001</v>
      </c>
      <c r="G450">
        <v>1.5555707780000001</v>
      </c>
      <c r="H450">
        <v>3.787474257</v>
      </c>
      <c r="I450">
        <v>5.7153250739999999</v>
      </c>
      <c r="J450">
        <v>0.48974843299999998</v>
      </c>
      <c r="K450">
        <v>0.26255342700000001</v>
      </c>
      <c r="L450">
        <v>6.5076535350000002</v>
      </c>
      <c r="M450">
        <v>1.81905501</v>
      </c>
      <c r="N450">
        <v>2.7246502719999999</v>
      </c>
      <c r="O450">
        <v>0.49998616400000001</v>
      </c>
      <c r="P450">
        <v>5.8667151439999996</v>
      </c>
      <c r="Q450">
        <v>5.0925330569999998</v>
      </c>
      <c r="R450">
        <v>5.7286008109999997</v>
      </c>
      <c r="S450">
        <v>1.772350208</v>
      </c>
      <c r="T450">
        <v>3.195410597</v>
      </c>
      <c r="U450">
        <v>6.8326861000000003E-2</v>
      </c>
      <c r="V450">
        <v>2.8029583150000001</v>
      </c>
      <c r="W450">
        <v>3.665347288</v>
      </c>
      <c r="X450">
        <v>2.0112093610000001</v>
      </c>
      <c r="Y450">
        <v>1.1385523749999999</v>
      </c>
      <c r="Z450">
        <v>2.9455515220000001</v>
      </c>
      <c r="AA450">
        <v>3.447724649</v>
      </c>
      <c r="AB450">
        <v>4.2462712600000003</v>
      </c>
      <c r="AC450">
        <v>0.196732928</v>
      </c>
      <c r="AD450">
        <v>5.1177698349999998</v>
      </c>
      <c r="AE450">
        <v>6.1836472899999997</v>
      </c>
      <c r="AF450">
        <v>3.6574342180000001</v>
      </c>
      <c r="AG450">
        <v>0.56890767399999997</v>
      </c>
      <c r="AH450">
        <v>6.9204314650000001</v>
      </c>
      <c r="AI450">
        <v>1.3656925369999999</v>
      </c>
      <c r="AJ450">
        <v>2.476925998</v>
      </c>
      <c r="AK450">
        <v>1.9665412120000001</v>
      </c>
      <c r="AL450">
        <v>2.9131096150000002</v>
      </c>
      <c r="AM450">
        <v>4.7035271090000004</v>
      </c>
      <c r="AN450">
        <v>3.543347399</v>
      </c>
      <c r="AO450">
        <v>0.63524361200000001</v>
      </c>
      <c r="AP450">
        <v>1.75709479493972</v>
      </c>
      <c r="AQ450" t="s">
        <v>504</v>
      </c>
    </row>
    <row r="451" spans="1:43" x14ac:dyDescent="0.3">
      <c r="A451" t="s">
        <v>2269</v>
      </c>
      <c r="B451">
        <v>2.8540954150000002</v>
      </c>
      <c r="C451">
        <v>1.6334312099999999</v>
      </c>
      <c r="D451">
        <v>3.8322520500000001</v>
      </c>
      <c r="E451">
        <v>6.0306274130000004</v>
      </c>
      <c r="F451">
        <v>3.4780528460000002</v>
      </c>
      <c r="G451">
        <v>2.5544660640000001</v>
      </c>
      <c r="H451">
        <v>4.9478858639999999</v>
      </c>
      <c r="I451">
        <v>2.9590282189999999</v>
      </c>
      <c r="J451">
        <v>3.163933407</v>
      </c>
      <c r="K451">
        <v>0.17708860200000001</v>
      </c>
      <c r="L451">
        <v>5.52695457</v>
      </c>
      <c r="M451">
        <v>3.1878152449999999</v>
      </c>
      <c r="N451">
        <v>2.9217981019999999</v>
      </c>
      <c r="O451">
        <v>2.384768212</v>
      </c>
      <c r="P451">
        <v>5.3179986179999998</v>
      </c>
      <c r="Q451">
        <v>4.8436522670000004</v>
      </c>
      <c r="R451">
        <v>5.1988437840000001</v>
      </c>
      <c r="S451">
        <v>1.320542442</v>
      </c>
      <c r="T451">
        <v>2.9238147400000001</v>
      </c>
      <c r="U451">
        <v>1.4926544E-2</v>
      </c>
      <c r="V451">
        <v>2.734135137</v>
      </c>
      <c r="W451">
        <v>2.3901723960000001</v>
      </c>
      <c r="X451">
        <v>0.156784908</v>
      </c>
      <c r="Y451">
        <v>2.2237932159999998</v>
      </c>
      <c r="Z451">
        <v>0.27560307899999997</v>
      </c>
      <c r="AA451">
        <v>3.6688112529999999</v>
      </c>
      <c r="AB451">
        <v>4.2727995859999996</v>
      </c>
      <c r="AC451">
        <v>0.31289747299999998</v>
      </c>
      <c r="AD451">
        <v>3.1716391869999998</v>
      </c>
      <c r="AE451">
        <v>6.0061992670000004</v>
      </c>
      <c r="AF451">
        <v>3.7702793429999999</v>
      </c>
      <c r="AG451">
        <v>0.83543905299999999</v>
      </c>
      <c r="AH451">
        <v>6.2964574070000001</v>
      </c>
      <c r="AI451">
        <v>0.82179183600000005</v>
      </c>
      <c r="AJ451">
        <v>2.7743970180000002</v>
      </c>
      <c r="AK451">
        <v>3.3567072530000002</v>
      </c>
      <c r="AL451">
        <v>3.6909310550000001</v>
      </c>
      <c r="AM451">
        <v>3.3357404900000001</v>
      </c>
      <c r="AN451">
        <v>3.8444660009999998</v>
      </c>
      <c r="AO451">
        <v>0.77921768899999999</v>
      </c>
      <c r="AP451">
        <v>2.5548983058717001</v>
      </c>
      <c r="AQ451" t="s">
        <v>504</v>
      </c>
    </row>
    <row r="452" spans="1:43" x14ac:dyDescent="0.3">
      <c r="A452" t="s">
        <v>2270</v>
      </c>
      <c r="B452">
        <v>0.67626740799999996</v>
      </c>
      <c r="C452">
        <v>2.8753475829999999</v>
      </c>
      <c r="D452">
        <v>4.1512987060000004</v>
      </c>
      <c r="E452">
        <v>6.72182514</v>
      </c>
      <c r="F452">
        <v>3.2542463270000002</v>
      </c>
      <c r="G452">
        <v>1.9223120410000001</v>
      </c>
      <c r="H452">
        <v>4.0183226010000004</v>
      </c>
      <c r="I452">
        <v>5.8393952950000001</v>
      </c>
      <c r="J452">
        <v>0.27750872799999998</v>
      </c>
      <c r="K452">
        <v>7.3957300000000004E-2</v>
      </c>
      <c r="L452">
        <v>5.6870298850000003</v>
      </c>
      <c r="M452">
        <v>2.5084032970000001</v>
      </c>
      <c r="N452">
        <v>2.3726457019999998</v>
      </c>
      <c r="O452">
        <v>3.095840049</v>
      </c>
      <c r="P452">
        <v>6.2647109399999996</v>
      </c>
      <c r="Q452">
        <v>6.2370741709999997</v>
      </c>
      <c r="R452">
        <v>7.230947499</v>
      </c>
      <c r="S452">
        <v>0.73595535400000001</v>
      </c>
      <c r="T452">
        <v>2.9049079330000001</v>
      </c>
      <c r="U452">
        <v>4.5303167999999998E-2</v>
      </c>
      <c r="V452">
        <v>2.663936606</v>
      </c>
      <c r="W452">
        <v>4.8153499899999996</v>
      </c>
      <c r="X452">
        <v>2.3715867410000002</v>
      </c>
      <c r="Y452">
        <v>0.95687444399999999</v>
      </c>
      <c r="Z452">
        <v>2.9063518890000002</v>
      </c>
      <c r="AA452">
        <v>2.0014780050000001</v>
      </c>
      <c r="AB452">
        <v>2.9221788150000001</v>
      </c>
      <c r="AC452">
        <v>1.2951352490000001</v>
      </c>
      <c r="AD452">
        <v>5.3734150510000003</v>
      </c>
      <c r="AE452">
        <v>7.226932336</v>
      </c>
      <c r="AF452">
        <v>3.744763887</v>
      </c>
      <c r="AG452">
        <v>0.76205110300000001</v>
      </c>
      <c r="AH452">
        <v>7.0683440610000003</v>
      </c>
      <c r="AI452">
        <v>1.704075164</v>
      </c>
      <c r="AJ452">
        <v>2.7287041969999999</v>
      </c>
      <c r="AK452">
        <v>4.1523132399999998</v>
      </c>
      <c r="AL452">
        <v>4.6832192189999997</v>
      </c>
      <c r="AM452">
        <v>4.1550124799999999</v>
      </c>
      <c r="AN452">
        <v>4.9141052370000002</v>
      </c>
      <c r="AO452">
        <v>1.344828497</v>
      </c>
      <c r="AP452">
        <v>3.0233955471658298</v>
      </c>
      <c r="AQ452" t="s">
        <v>504</v>
      </c>
    </row>
    <row r="453" spans="1:43" x14ac:dyDescent="0.3">
      <c r="A453" t="s">
        <v>2271</v>
      </c>
      <c r="B453">
        <v>0.31903981599999998</v>
      </c>
      <c r="C453">
        <v>1.747172537</v>
      </c>
      <c r="D453">
        <v>3.5148418499999998</v>
      </c>
      <c r="E453">
        <v>6.1485782660000003</v>
      </c>
      <c r="F453">
        <v>2.6521881729999999</v>
      </c>
      <c r="G453">
        <v>1.5004961489999999</v>
      </c>
      <c r="H453">
        <v>3.1038333059999998</v>
      </c>
      <c r="I453">
        <v>8.3113537050000001</v>
      </c>
      <c r="J453">
        <v>3.1788739580000001</v>
      </c>
      <c r="K453">
        <v>1.147567207</v>
      </c>
      <c r="L453">
        <v>5.3806428789999998</v>
      </c>
      <c r="M453">
        <v>3.6882027430000002</v>
      </c>
      <c r="N453">
        <v>2.2686739249999999</v>
      </c>
      <c r="O453">
        <v>0.407189572</v>
      </c>
      <c r="P453">
        <v>5.1177449050000003</v>
      </c>
      <c r="Q453">
        <v>3.4994632430000001</v>
      </c>
      <c r="R453">
        <v>4.7772355859999998</v>
      </c>
      <c r="S453">
        <v>1.7081872360000001</v>
      </c>
      <c r="T453">
        <v>1.8610422280000001</v>
      </c>
      <c r="U453">
        <v>0.31254901000000002</v>
      </c>
      <c r="V453">
        <v>2.1736071859999999</v>
      </c>
      <c r="W453">
        <v>5.1066665750000002</v>
      </c>
      <c r="X453">
        <v>0.235972083</v>
      </c>
      <c r="Y453">
        <v>0.739502506</v>
      </c>
      <c r="Z453">
        <v>2.4629946070000002</v>
      </c>
      <c r="AA453">
        <v>1.920750621</v>
      </c>
      <c r="AB453">
        <v>4.023521508</v>
      </c>
      <c r="AC453">
        <v>1.2098276379999999</v>
      </c>
      <c r="AD453">
        <v>4.7805463289999999</v>
      </c>
      <c r="AE453">
        <v>5.287760392</v>
      </c>
      <c r="AF453">
        <v>3.0902437119999999</v>
      </c>
      <c r="AG453">
        <v>0.69981811599999999</v>
      </c>
      <c r="AH453">
        <v>7.3053413020000004</v>
      </c>
      <c r="AI453">
        <v>2.2483830290000002</v>
      </c>
      <c r="AJ453">
        <v>2.6039052140000001</v>
      </c>
      <c r="AK453">
        <v>1.1813570280000001</v>
      </c>
      <c r="AL453">
        <v>1.0230423930000001</v>
      </c>
      <c r="AM453">
        <v>4.4439381149999999</v>
      </c>
      <c r="AN453">
        <v>3.765036082</v>
      </c>
      <c r="AO453">
        <v>0.437653878</v>
      </c>
      <c r="AP453">
        <v>0.60626325871592801</v>
      </c>
      <c r="AQ453" t="s">
        <v>500</v>
      </c>
    </row>
    <row r="454" spans="1:43" x14ac:dyDescent="0.3">
      <c r="A454" t="s">
        <v>2272</v>
      </c>
      <c r="B454">
        <v>1.153805336</v>
      </c>
      <c r="C454">
        <v>2.6795589180000001</v>
      </c>
      <c r="D454">
        <v>3.5131496129999999</v>
      </c>
      <c r="E454">
        <v>6.0139825189999998</v>
      </c>
      <c r="F454">
        <v>3.3868109460000002</v>
      </c>
      <c r="G454">
        <v>1.325040955</v>
      </c>
      <c r="H454">
        <v>4.4620915930000002</v>
      </c>
      <c r="I454">
        <v>5.7735216759999997</v>
      </c>
      <c r="J454">
        <v>0.163885117</v>
      </c>
      <c r="K454">
        <v>2.3752136E-2</v>
      </c>
      <c r="L454">
        <v>5.5841537639999999</v>
      </c>
      <c r="M454">
        <v>2.7105254419999998</v>
      </c>
      <c r="N454">
        <v>2.0555427480000001</v>
      </c>
      <c r="O454">
        <v>0.97452931200000004</v>
      </c>
      <c r="P454">
        <v>4.8572644450000002</v>
      </c>
      <c r="Q454">
        <v>4.8771061820000003</v>
      </c>
      <c r="R454">
        <v>0.95263176699999996</v>
      </c>
      <c r="S454">
        <v>1.875544181</v>
      </c>
      <c r="T454">
        <v>3.7730152119999998</v>
      </c>
      <c r="U454">
        <v>7.9130820000000001E-3</v>
      </c>
      <c r="V454">
        <v>3.2077210919999999</v>
      </c>
      <c r="W454">
        <v>3.758878776</v>
      </c>
      <c r="X454">
        <v>3.0983353330000001</v>
      </c>
      <c r="Y454">
        <v>5.0606173999999997E-2</v>
      </c>
      <c r="Z454">
        <v>3.872415095</v>
      </c>
      <c r="AA454">
        <v>2.7142894850000001</v>
      </c>
      <c r="AB454">
        <v>4.2284724020000004</v>
      </c>
      <c r="AC454">
        <v>0.74768815399999999</v>
      </c>
      <c r="AD454">
        <v>4.096776287</v>
      </c>
      <c r="AE454">
        <v>6.652431998</v>
      </c>
      <c r="AF454">
        <v>2.7407117329999999</v>
      </c>
      <c r="AG454">
        <v>1.3986239970000001</v>
      </c>
      <c r="AH454">
        <v>7.0800436199999996</v>
      </c>
      <c r="AI454">
        <v>1.3679860370000001</v>
      </c>
      <c r="AJ454">
        <v>2.1793199520000002</v>
      </c>
      <c r="AK454">
        <v>1.9933482920000001</v>
      </c>
      <c r="AL454">
        <v>3.2218925440000001</v>
      </c>
      <c r="AM454">
        <v>3.8453796489999998</v>
      </c>
      <c r="AN454">
        <v>3.706596856</v>
      </c>
      <c r="AO454">
        <v>0.91563562300000001</v>
      </c>
      <c r="AP454">
        <v>1.3724587841665701</v>
      </c>
      <c r="AQ454" t="s">
        <v>500</v>
      </c>
    </row>
    <row r="455" spans="1:43" x14ac:dyDescent="0.3">
      <c r="A455" t="s">
        <v>2273</v>
      </c>
      <c r="B455">
        <v>1.2349304480000001</v>
      </c>
      <c r="C455">
        <v>2.9894296969999998</v>
      </c>
      <c r="D455">
        <v>3.4231882009999999</v>
      </c>
      <c r="E455">
        <v>6.2666460119999998</v>
      </c>
      <c r="F455">
        <v>3.4603756190000001</v>
      </c>
      <c r="G455">
        <v>2.3387666839999999</v>
      </c>
      <c r="H455">
        <v>3.8097128310000001</v>
      </c>
      <c r="I455">
        <v>6.4607163569999999</v>
      </c>
      <c r="J455">
        <v>4.044831233</v>
      </c>
      <c r="K455">
        <v>1.861836292</v>
      </c>
      <c r="L455">
        <v>5.7520929150000004</v>
      </c>
      <c r="M455">
        <v>2.881370961</v>
      </c>
      <c r="N455">
        <v>3.1716712079999998</v>
      </c>
      <c r="O455">
        <v>2.5465611359999998</v>
      </c>
      <c r="P455">
        <v>5.8421340800000001</v>
      </c>
      <c r="Q455">
        <v>4.3530126969999996</v>
      </c>
      <c r="R455">
        <v>4.3833448700000002</v>
      </c>
      <c r="S455">
        <v>1.9887392129999999</v>
      </c>
      <c r="T455">
        <v>2.5330898469999998</v>
      </c>
      <c r="U455">
        <v>0.886120884</v>
      </c>
      <c r="V455">
        <v>2.7163324800000002</v>
      </c>
      <c r="W455">
        <v>3.8766348129999999</v>
      </c>
      <c r="X455">
        <v>2.2336426829999998</v>
      </c>
      <c r="Y455">
        <v>1.8143043139999999</v>
      </c>
      <c r="Z455">
        <v>3.209437769</v>
      </c>
      <c r="AA455">
        <v>3.2345013210000002</v>
      </c>
      <c r="AB455">
        <v>4.2975729539999996</v>
      </c>
      <c r="AC455">
        <v>0.53714694399999996</v>
      </c>
      <c r="AD455">
        <v>4.1337114699999997</v>
      </c>
      <c r="AE455">
        <v>6.5302159160000004</v>
      </c>
      <c r="AF455">
        <v>3.0524506740000001</v>
      </c>
      <c r="AG455">
        <v>0.51823297199999996</v>
      </c>
      <c r="AH455">
        <v>6.5507390909999996</v>
      </c>
      <c r="AI455">
        <v>1.817091102</v>
      </c>
      <c r="AJ455">
        <v>2.414297929</v>
      </c>
      <c r="AK455">
        <v>3.2721874620000002</v>
      </c>
      <c r="AL455">
        <v>2.6746640249999998</v>
      </c>
      <c r="AM455">
        <v>4.7588308179999999</v>
      </c>
      <c r="AN455">
        <v>4.0841493270000004</v>
      </c>
      <c r="AO455">
        <v>0.80933211999999999</v>
      </c>
      <c r="AP455">
        <v>0.96396671959775004</v>
      </c>
      <c r="AQ455" t="s">
        <v>500</v>
      </c>
    </row>
    <row r="456" spans="1:43" x14ac:dyDescent="0.3">
      <c r="A456" t="s">
        <v>2274</v>
      </c>
      <c r="B456">
        <v>1.46920874</v>
      </c>
      <c r="C456">
        <v>3.1241626789999999</v>
      </c>
      <c r="D456">
        <v>4.1900616949999998</v>
      </c>
      <c r="E456">
        <v>6.5475146080000002</v>
      </c>
      <c r="F456">
        <v>4.8352268049999996</v>
      </c>
      <c r="G456">
        <v>1.3501577490000001</v>
      </c>
      <c r="H456">
        <v>3.651063175</v>
      </c>
      <c r="I456">
        <v>7.8253283539999998</v>
      </c>
      <c r="J456">
        <v>1.451646328</v>
      </c>
      <c r="K456">
        <v>6.7776372000000001E-2</v>
      </c>
      <c r="L456">
        <v>6.5150453529999997</v>
      </c>
      <c r="M456">
        <v>2.3558620060000002</v>
      </c>
      <c r="N456">
        <v>2.8484576939999999</v>
      </c>
      <c r="O456">
        <v>0.404467197</v>
      </c>
      <c r="P456">
        <v>7.0814919600000001</v>
      </c>
      <c r="Q456">
        <v>4.88164015</v>
      </c>
      <c r="R456">
        <v>2.9904103439999998</v>
      </c>
      <c r="S456">
        <v>1.932212389</v>
      </c>
      <c r="T456">
        <v>2.4386920660000002</v>
      </c>
      <c r="U456">
        <v>0.112633417</v>
      </c>
      <c r="V456">
        <v>2.3778456100000001</v>
      </c>
      <c r="W456">
        <v>2.5370475190000001</v>
      </c>
      <c r="X456">
        <v>0.215119425</v>
      </c>
      <c r="Y456">
        <v>0.76443108699999995</v>
      </c>
      <c r="Z456">
        <v>2.59545592</v>
      </c>
      <c r="AA456">
        <v>3.7579726369999999</v>
      </c>
      <c r="AB456">
        <v>3.9859011230000001</v>
      </c>
      <c r="AC456">
        <v>1.1994996040000001</v>
      </c>
      <c r="AD456">
        <v>3.9783420889999999</v>
      </c>
      <c r="AE456">
        <v>7.761505358</v>
      </c>
      <c r="AF456">
        <v>3.5131369769999998</v>
      </c>
      <c r="AG456">
        <v>0.12921706399999999</v>
      </c>
      <c r="AH456">
        <v>6.9181679530000002</v>
      </c>
      <c r="AI456">
        <v>1.2544126369999999</v>
      </c>
      <c r="AJ456">
        <v>2.600507645</v>
      </c>
      <c r="AK456">
        <v>0.61334305300000003</v>
      </c>
      <c r="AL456">
        <v>2.081850889</v>
      </c>
      <c r="AM456">
        <v>5.0546184260000002</v>
      </c>
      <c r="AN456">
        <v>3.580820836</v>
      </c>
      <c r="AO456">
        <v>0.69724004799999995</v>
      </c>
      <c r="AP456">
        <v>0.38089719277349399</v>
      </c>
      <c r="AQ456" t="s">
        <v>500</v>
      </c>
    </row>
    <row r="457" spans="1:43" x14ac:dyDescent="0.3">
      <c r="A457" t="s">
        <v>2275</v>
      </c>
      <c r="B457">
        <v>1.865483368</v>
      </c>
      <c r="C457">
        <v>2.7238424860000001</v>
      </c>
      <c r="D457">
        <v>3.367133393</v>
      </c>
      <c r="E457">
        <v>5.8688867419999999</v>
      </c>
      <c r="F457">
        <v>3.7378597880000002</v>
      </c>
      <c r="G457">
        <v>1.4897998029999999</v>
      </c>
      <c r="H457">
        <v>3.7618065070000002</v>
      </c>
      <c r="I457">
        <v>5.8798282730000002</v>
      </c>
      <c r="J457">
        <v>0.69804063100000002</v>
      </c>
      <c r="K457">
        <v>0.207018226</v>
      </c>
      <c r="L457">
        <v>5.6060453729999997</v>
      </c>
      <c r="M457">
        <v>2.5285963219999998</v>
      </c>
      <c r="N457">
        <v>2.324810603</v>
      </c>
      <c r="O457">
        <v>0.37317489100000001</v>
      </c>
      <c r="P457">
        <v>5.7759986779999997</v>
      </c>
      <c r="Q457">
        <v>4.2285570579999998</v>
      </c>
      <c r="R457">
        <v>2.76994096</v>
      </c>
      <c r="S457">
        <v>1.3073119390000001</v>
      </c>
      <c r="T457">
        <v>2.000721167</v>
      </c>
      <c r="U457">
        <v>7.8746446999999997E-2</v>
      </c>
      <c r="V457">
        <v>2.5507283190000001</v>
      </c>
      <c r="W457">
        <v>4.1587813369999997</v>
      </c>
      <c r="X457">
        <v>0.21200896</v>
      </c>
      <c r="Y457">
        <v>2.490082304</v>
      </c>
      <c r="Z457">
        <v>3.3369403069999999</v>
      </c>
      <c r="AA457">
        <v>2.9096771129999999</v>
      </c>
      <c r="AB457">
        <v>3.6507645590000002</v>
      </c>
      <c r="AC457">
        <v>0.48594198300000002</v>
      </c>
      <c r="AD457">
        <v>3.720289411</v>
      </c>
      <c r="AE457">
        <v>7.316683394</v>
      </c>
      <c r="AF457">
        <v>2.8765857029999999</v>
      </c>
      <c r="AG457">
        <v>0.51994441400000002</v>
      </c>
      <c r="AH457">
        <v>6.7652867619999997</v>
      </c>
      <c r="AI457">
        <v>1.732486293</v>
      </c>
      <c r="AJ457">
        <v>1.5464623580000001</v>
      </c>
      <c r="AK457">
        <v>0.59091335</v>
      </c>
      <c r="AL457">
        <v>1.11216632</v>
      </c>
      <c r="AM457">
        <v>5.0909465589999998</v>
      </c>
      <c r="AN457">
        <v>3.8636510720000001</v>
      </c>
      <c r="AO457">
        <v>0.46832264400000001</v>
      </c>
      <c r="AP457">
        <v>0.61368593068923205</v>
      </c>
      <c r="AQ457" t="s">
        <v>500</v>
      </c>
    </row>
    <row r="458" spans="1:43" x14ac:dyDescent="0.3">
      <c r="A458" t="s">
        <v>2276</v>
      </c>
      <c r="B458">
        <v>0.96687339699999997</v>
      </c>
      <c r="C458">
        <v>3.335326035</v>
      </c>
      <c r="D458">
        <v>3.880332889</v>
      </c>
      <c r="E458">
        <v>6.7523378249999997</v>
      </c>
      <c r="F458">
        <v>3.8960683650000001</v>
      </c>
      <c r="G458">
        <v>1.3269399580000001</v>
      </c>
      <c r="H458">
        <v>4.1505271830000003</v>
      </c>
      <c r="I458">
        <v>5.4721595540000001</v>
      </c>
      <c r="J458">
        <v>1.3263647670000001</v>
      </c>
      <c r="K458">
        <v>2.1637885300000002</v>
      </c>
      <c r="L458">
        <v>6.058777547</v>
      </c>
      <c r="M458">
        <v>1.6755449769999999</v>
      </c>
      <c r="N458">
        <v>3.7374488160000001</v>
      </c>
      <c r="O458">
        <v>0.69108744099999997</v>
      </c>
      <c r="P458">
        <v>4.6271165190000003</v>
      </c>
      <c r="Q458">
        <v>4.710685228</v>
      </c>
      <c r="R458">
        <v>3.4289195540000001</v>
      </c>
      <c r="S458">
        <v>2.116730708</v>
      </c>
      <c r="T458">
        <v>2.845008236</v>
      </c>
      <c r="U458">
        <v>0.93854927399999999</v>
      </c>
      <c r="V458">
        <v>2.2232680779999998</v>
      </c>
      <c r="W458">
        <v>2.9319288430000001</v>
      </c>
      <c r="X458">
        <v>1.534509884</v>
      </c>
      <c r="Y458">
        <v>1.243425362</v>
      </c>
      <c r="Z458">
        <v>1.855591108</v>
      </c>
      <c r="AA458">
        <v>2.4450380279999999</v>
      </c>
      <c r="AB458">
        <v>3.6242529960000001</v>
      </c>
      <c r="AC458">
        <v>0.46592223900000002</v>
      </c>
      <c r="AD458">
        <v>4.5331833140000004</v>
      </c>
      <c r="AE458">
        <v>6.8566645570000002</v>
      </c>
      <c r="AF458">
        <v>2.751356597</v>
      </c>
      <c r="AG458">
        <v>0.106616329</v>
      </c>
      <c r="AH458">
        <v>7.8425954859999996</v>
      </c>
      <c r="AI458">
        <v>1.945907297</v>
      </c>
      <c r="AJ458">
        <v>1.5992225630000001</v>
      </c>
      <c r="AK458">
        <v>1.409852525</v>
      </c>
      <c r="AL458">
        <v>2.0781999199999999</v>
      </c>
      <c r="AM458">
        <v>4.2652493460000001</v>
      </c>
      <c r="AN458">
        <v>4.0560111919999997</v>
      </c>
      <c r="AO458">
        <v>1.2264468749999999</v>
      </c>
      <c r="AP458">
        <v>1.21749860091861</v>
      </c>
      <c r="AQ458" t="s">
        <v>500</v>
      </c>
    </row>
    <row r="459" spans="1:43" x14ac:dyDescent="0.3">
      <c r="A459" t="s">
        <v>2277</v>
      </c>
      <c r="B459">
        <v>1.0268000589999999</v>
      </c>
      <c r="C459">
        <v>2.7755352219999998</v>
      </c>
      <c r="D459">
        <v>1.487795024</v>
      </c>
      <c r="E459">
        <v>5.8280069689999996</v>
      </c>
      <c r="F459">
        <v>3.1339744450000002</v>
      </c>
      <c r="G459">
        <v>1.20614307</v>
      </c>
      <c r="H459">
        <v>2.197991166</v>
      </c>
      <c r="I459">
        <v>8.0212143059999992</v>
      </c>
      <c r="J459">
        <v>0.43071346799999999</v>
      </c>
      <c r="K459">
        <v>0.55542353200000005</v>
      </c>
      <c r="L459">
        <v>5.6551342629999999</v>
      </c>
      <c r="M459">
        <v>2.601173534</v>
      </c>
      <c r="N459">
        <v>1.1250559170000001</v>
      </c>
      <c r="O459">
        <v>0.249263286</v>
      </c>
      <c r="P459">
        <v>4.5231290829999997</v>
      </c>
      <c r="Q459">
        <v>3.104688903</v>
      </c>
      <c r="R459">
        <v>3.9839421339999999</v>
      </c>
      <c r="S459">
        <v>1.0385766510000001</v>
      </c>
      <c r="T459">
        <v>2.3133329329999999</v>
      </c>
      <c r="U459">
        <v>8.6512046999999995E-2</v>
      </c>
      <c r="V459">
        <v>2.0827707040000001</v>
      </c>
      <c r="W459">
        <v>5.6583943080000001</v>
      </c>
      <c r="X459">
        <v>0.27094748699999999</v>
      </c>
      <c r="Y459">
        <v>2.6010784259999999</v>
      </c>
      <c r="Z459">
        <v>3.2947383650000002</v>
      </c>
      <c r="AA459">
        <v>0.88213434899999998</v>
      </c>
      <c r="AB459">
        <v>3.7276591130000001</v>
      </c>
      <c r="AC459">
        <v>0.68517768400000001</v>
      </c>
      <c r="AD459">
        <v>4.7326707969999999</v>
      </c>
      <c r="AE459">
        <v>7.1880072000000004</v>
      </c>
      <c r="AF459">
        <v>2.916304657</v>
      </c>
      <c r="AG459">
        <v>3.1677495999999999E-2</v>
      </c>
      <c r="AH459">
        <v>7.2091316479999996</v>
      </c>
      <c r="AI459">
        <v>0.87208013699999998</v>
      </c>
      <c r="AJ459">
        <v>2.6756127200000002</v>
      </c>
      <c r="AK459">
        <v>0.69919624499999999</v>
      </c>
      <c r="AL459">
        <v>0.14821827200000001</v>
      </c>
      <c r="AM459">
        <v>3.55511672</v>
      </c>
      <c r="AN459">
        <v>4.0576495499999998</v>
      </c>
      <c r="AO459">
        <v>0.36412414700000001</v>
      </c>
      <c r="AP459">
        <v>0.68102980911562305</v>
      </c>
      <c r="AQ459" t="s">
        <v>500</v>
      </c>
    </row>
    <row r="460" spans="1:43" x14ac:dyDescent="0.3">
      <c r="A460" t="s">
        <v>2278</v>
      </c>
      <c r="B460">
        <v>0.73474209999999995</v>
      </c>
      <c r="C460">
        <v>2.5082</v>
      </c>
      <c r="D460">
        <v>3.671859</v>
      </c>
      <c r="E460">
        <v>5.8058500000000004</v>
      </c>
      <c r="F460">
        <v>3.3318629999999998</v>
      </c>
      <c r="G460">
        <v>1.607626</v>
      </c>
      <c r="H460">
        <v>4.6374190000000004</v>
      </c>
      <c r="I460">
        <v>5.2359410000000004</v>
      </c>
      <c r="J460">
        <v>0.16336990000000001</v>
      </c>
      <c r="K460">
        <v>9.3830570000000002E-2</v>
      </c>
      <c r="L460">
        <v>5.9386150000000004</v>
      </c>
      <c r="M460">
        <v>2.4340540000000002</v>
      </c>
      <c r="N460">
        <v>2.6964389999999998</v>
      </c>
      <c r="O460">
        <v>1.356538</v>
      </c>
      <c r="P460">
        <v>5.2168229999999998</v>
      </c>
      <c r="Q460">
        <v>4.7588150000000002</v>
      </c>
      <c r="R460">
        <v>0.91563559999999999</v>
      </c>
      <c r="S460">
        <v>1.039981</v>
      </c>
      <c r="T460">
        <v>3.5918830000000002</v>
      </c>
      <c r="U460">
        <v>0</v>
      </c>
      <c r="V460">
        <v>2.276586</v>
      </c>
      <c r="W460">
        <v>3.976153</v>
      </c>
      <c r="X460">
        <v>0.81754139999999997</v>
      </c>
      <c r="Y460">
        <v>2.0304419999999999</v>
      </c>
      <c r="Z460">
        <v>3.1997979999999999</v>
      </c>
      <c r="AA460">
        <v>2.496718</v>
      </c>
      <c r="AB460">
        <v>3.705746</v>
      </c>
      <c r="AC460">
        <v>1.1238649999999999</v>
      </c>
      <c r="AD460">
        <v>4.9833629999999998</v>
      </c>
      <c r="AE460">
        <v>7.1395200000000001</v>
      </c>
      <c r="AF460">
        <v>3.0309539999999999</v>
      </c>
      <c r="AG460">
        <v>0.2352369</v>
      </c>
      <c r="AH460">
        <v>7.3159349999999996</v>
      </c>
      <c r="AI460">
        <v>1.9587680000000001</v>
      </c>
      <c r="AJ460">
        <v>1.6714290000000001</v>
      </c>
      <c r="AK460">
        <v>2.084098</v>
      </c>
      <c r="AL460">
        <v>2.3992260000000001</v>
      </c>
      <c r="AM460">
        <v>4.8430689999999998</v>
      </c>
      <c r="AN460">
        <v>3.365777</v>
      </c>
      <c r="AO460">
        <v>0.94350880000000004</v>
      </c>
      <c r="AP460">
        <v>1.46859334196041</v>
      </c>
      <c r="AQ460" t="s">
        <v>504</v>
      </c>
    </row>
    <row r="461" spans="1:43" x14ac:dyDescent="0.3">
      <c r="A461" t="s">
        <v>2279</v>
      </c>
      <c r="B461">
        <v>2.1589510000000001</v>
      </c>
      <c r="C461">
        <v>3.4384790000000001</v>
      </c>
      <c r="D461">
        <v>3.9484140000000001</v>
      </c>
      <c r="E461">
        <v>6.7807409999999999</v>
      </c>
      <c r="F461">
        <v>3.8780579999999998</v>
      </c>
      <c r="G461">
        <v>2.090989</v>
      </c>
      <c r="H461">
        <v>3.5535329999999998</v>
      </c>
      <c r="I461">
        <v>6.5003380000000002</v>
      </c>
      <c r="J461">
        <v>0.52506660000000005</v>
      </c>
      <c r="K461">
        <v>5.4779029999999999E-2</v>
      </c>
      <c r="L461">
        <v>5.959511</v>
      </c>
      <c r="M461">
        <v>2.3763740000000002</v>
      </c>
      <c r="N461">
        <v>2.5897160000000001</v>
      </c>
      <c r="O461">
        <v>0.43413449999999998</v>
      </c>
      <c r="P461">
        <v>6.525792</v>
      </c>
      <c r="Q461">
        <v>5.3128289999999998</v>
      </c>
      <c r="R461">
        <v>2.8865500000000002</v>
      </c>
      <c r="S461">
        <v>2.141073</v>
      </c>
      <c r="T461">
        <v>2.9252210000000001</v>
      </c>
      <c r="U461">
        <v>5.4362290000000001E-2</v>
      </c>
      <c r="V461">
        <v>3.6423549999999998</v>
      </c>
      <c r="W461">
        <v>3.9248880000000002</v>
      </c>
      <c r="X461">
        <v>1.9705589999999999</v>
      </c>
      <c r="Y461">
        <v>0.35106290000000001</v>
      </c>
      <c r="Z461">
        <v>2.5925410000000002</v>
      </c>
      <c r="AA461">
        <v>3.402968</v>
      </c>
      <c r="AB461">
        <v>4.2180840000000002</v>
      </c>
      <c r="AC461">
        <v>0.89219669999999995</v>
      </c>
      <c r="AD461">
        <v>4.9648649999999996</v>
      </c>
      <c r="AE461">
        <v>5.9863609999999996</v>
      </c>
      <c r="AF461">
        <v>3.6903389999999998</v>
      </c>
      <c r="AG461">
        <v>0.52436459999999996</v>
      </c>
      <c r="AH461">
        <v>7.019482</v>
      </c>
      <c r="AI461">
        <v>1.4953369999999999</v>
      </c>
      <c r="AJ461">
        <v>1.6211960000000001</v>
      </c>
      <c r="AK461">
        <v>1.4934940000000001</v>
      </c>
      <c r="AL461">
        <v>2.4238469999999999</v>
      </c>
      <c r="AM461">
        <v>4.3217410000000003</v>
      </c>
      <c r="AN461">
        <v>4.4109309999999997</v>
      </c>
      <c r="AO461">
        <v>0.99833989999999995</v>
      </c>
      <c r="AP461">
        <v>1.2843490177108201</v>
      </c>
      <c r="AQ461" t="s">
        <v>500</v>
      </c>
    </row>
    <row r="462" spans="1:43" x14ac:dyDescent="0.3">
      <c r="A462" t="s">
        <v>2280</v>
      </c>
      <c r="B462">
        <v>0.73699440000000005</v>
      </c>
      <c r="C462">
        <v>3.4024220000000001</v>
      </c>
      <c r="D462">
        <v>3.6635499999999999</v>
      </c>
      <c r="E462">
        <v>5.902857</v>
      </c>
      <c r="F462">
        <v>3.5311569999999999</v>
      </c>
      <c r="G462">
        <v>1.472332</v>
      </c>
      <c r="H462">
        <v>4.4605069999999998</v>
      </c>
      <c r="I462">
        <v>5.6360070000000002</v>
      </c>
      <c r="J462">
        <v>1.0740940000000001</v>
      </c>
      <c r="K462">
        <v>0.13881450000000001</v>
      </c>
      <c r="L462">
        <v>6.1145959999999997</v>
      </c>
      <c r="M462">
        <v>2.2917209999999999</v>
      </c>
      <c r="N462">
        <v>1.8302149999999999</v>
      </c>
      <c r="O462">
        <v>1.621853</v>
      </c>
      <c r="P462">
        <v>4.9409700000000001</v>
      </c>
      <c r="Q462">
        <v>5.3252819999999996</v>
      </c>
      <c r="R462">
        <v>3.2261389999999999</v>
      </c>
      <c r="S462">
        <v>0.79626549999999996</v>
      </c>
      <c r="T462">
        <v>3.4586969999999999</v>
      </c>
      <c r="U462">
        <v>6.9083690000000001E-3</v>
      </c>
      <c r="V462">
        <v>2.4512239999999998</v>
      </c>
      <c r="W462">
        <v>3.7482139999999999</v>
      </c>
      <c r="X462">
        <v>1.512176</v>
      </c>
      <c r="Y462">
        <v>0.76858660000000001</v>
      </c>
      <c r="Z462">
        <v>3.2876349999999999</v>
      </c>
      <c r="AA462">
        <v>2.0819190000000001</v>
      </c>
      <c r="AB462">
        <v>3.6988189999999999</v>
      </c>
      <c r="AC462">
        <v>1.9928410000000001</v>
      </c>
      <c r="AD462">
        <v>5.0015460000000003</v>
      </c>
      <c r="AE462">
        <v>7.0364060000000004</v>
      </c>
      <c r="AF462">
        <v>3.3050510000000002</v>
      </c>
      <c r="AG462">
        <v>0.82105709999999998</v>
      </c>
      <c r="AH462">
        <v>7.6661520000000003</v>
      </c>
      <c r="AI462">
        <v>2.5976029999999999</v>
      </c>
      <c r="AJ462">
        <v>2.1596289999999998</v>
      </c>
      <c r="AK462">
        <v>2.7115830000000001</v>
      </c>
      <c r="AL462">
        <v>3.3336670000000002</v>
      </c>
      <c r="AM462">
        <v>4.1746220000000003</v>
      </c>
      <c r="AN462">
        <v>4.2732919999999996</v>
      </c>
      <c r="AO462">
        <v>0.8352773</v>
      </c>
      <c r="AP462">
        <v>2.3825795324802099</v>
      </c>
      <c r="AQ462" t="s">
        <v>504</v>
      </c>
    </row>
    <row r="463" spans="1:43" x14ac:dyDescent="0.3">
      <c r="A463" t="s">
        <v>2281</v>
      </c>
      <c r="B463">
        <v>0.35512909999999998</v>
      </c>
      <c r="C463">
        <v>2.7956219999999998</v>
      </c>
      <c r="D463">
        <v>4.0756610000000002</v>
      </c>
      <c r="E463">
        <v>7.0773710000000003</v>
      </c>
      <c r="F463">
        <v>3.7383250000000001</v>
      </c>
      <c r="G463">
        <v>2.0337930000000002</v>
      </c>
      <c r="H463">
        <v>4.2550549999999996</v>
      </c>
      <c r="I463">
        <v>5.920007</v>
      </c>
      <c r="J463">
        <v>2.3864519999999998</v>
      </c>
      <c r="K463">
        <v>0.26711629999999997</v>
      </c>
      <c r="L463">
        <v>5.6966950000000001</v>
      </c>
      <c r="M463">
        <v>2.8780579999999998</v>
      </c>
      <c r="N463">
        <v>1.686075</v>
      </c>
      <c r="O463">
        <v>2.437201</v>
      </c>
      <c r="P463">
        <v>6.8011350000000004</v>
      </c>
      <c r="Q463">
        <v>5.9551619999999996</v>
      </c>
      <c r="R463">
        <v>7.8890029999999998</v>
      </c>
      <c r="S463">
        <v>0.47902359999999999</v>
      </c>
      <c r="T463">
        <v>2.5334140000000001</v>
      </c>
      <c r="U463">
        <v>0.17005319999999999</v>
      </c>
      <c r="V463">
        <v>2.6295660000000001</v>
      </c>
      <c r="W463">
        <v>4.6777730000000002</v>
      </c>
      <c r="X463">
        <v>2.6223920000000001</v>
      </c>
      <c r="Y463">
        <v>2.3033419999999998</v>
      </c>
      <c r="Z463">
        <v>3.0012259999999999</v>
      </c>
      <c r="AA463">
        <v>3.1091600000000001</v>
      </c>
      <c r="AB463">
        <v>4.3388520000000002</v>
      </c>
      <c r="AC463">
        <v>2.2889200000000001</v>
      </c>
      <c r="AD463">
        <v>4.6676820000000001</v>
      </c>
      <c r="AE463">
        <v>6.6950960000000004</v>
      </c>
      <c r="AF463">
        <v>3.406809</v>
      </c>
      <c r="AG463">
        <v>1.463622</v>
      </c>
      <c r="AH463">
        <v>6.7441209999999998</v>
      </c>
      <c r="AI463">
        <v>1.254715</v>
      </c>
      <c r="AJ463">
        <v>2.1995939999999998</v>
      </c>
      <c r="AK463">
        <v>3.2589260000000002</v>
      </c>
      <c r="AL463">
        <v>3.866641</v>
      </c>
      <c r="AM463">
        <v>5.3759600000000001</v>
      </c>
      <c r="AN463">
        <v>4.4990040000000002</v>
      </c>
      <c r="AO463">
        <v>1.4436070000000001</v>
      </c>
      <c r="AP463">
        <v>2.3293535691964999</v>
      </c>
      <c r="AQ463" t="s">
        <v>504</v>
      </c>
    </row>
    <row r="464" spans="1:43" x14ac:dyDescent="0.3">
      <c r="A464" t="s">
        <v>2282</v>
      </c>
      <c r="B464">
        <v>0.103128316</v>
      </c>
      <c r="C464">
        <v>2.8290376890000002</v>
      </c>
      <c r="D464">
        <v>3.9482083509999999</v>
      </c>
      <c r="E464">
        <v>7.2207565469999997</v>
      </c>
      <c r="F464">
        <v>2.8865501469999999</v>
      </c>
      <c r="G464">
        <v>1.1752371509999999</v>
      </c>
      <c r="H464">
        <v>3.1720073910000002</v>
      </c>
      <c r="I464">
        <v>8.5406085340000004</v>
      </c>
      <c r="J464">
        <v>1.0079848199999999</v>
      </c>
      <c r="K464">
        <v>0.70301207899999996</v>
      </c>
      <c r="L464">
        <v>5.9748046099999996</v>
      </c>
      <c r="M464">
        <v>2.4946972089999999</v>
      </c>
      <c r="N464">
        <v>0.95181156700000003</v>
      </c>
      <c r="O464">
        <v>0.72953101799999998</v>
      </c>
      <c r="P464">
        <v>5.4623861160000002</v>
      </c>
      <c r="Q464">
        <v>5.6975653389999996</v>
      </c>
      <c r="R464">
        <v>7.5534818489999997</v>
      </c>
      <c r="S464">
        <v>1.6387689439999999</v>
      </c>
      <c r="T464">
        <v>2.5666690509999999</v>
      </c>
      <c r="U464">
        <v>9.1665988000000004E-2</v>
      </c>
      <c r="V464">
        <v>1.5488804629999999</v>
      </c>
      <c r="W464">
        <v>3.6365318210000002</v>
      </c>
      <c r="X464">
        <v>2.9718470049999999</v>
      </c>
      <c r="Y464">
        <v>2.5102024059999999</v>
      </c>
      <c r="Z464">
        <v>2.5533359259999999</v>
      </c>
      <c r="AA464">
        <v>1.4154341859999999</v>
      </c>
      <c r="AB464">
        <v>3.92865457</v>
      </c>
      <c r="AC464">
        <v>1.381061828</v>
      </c>
      <c r="AD464">
        <v>5.6878753350000002</v>
      </c>
      <c r="AE464">
        <v>7.1265351590000003</v>
      </c>
      <c r="AF464">
        <v>2.4746956139999998</v>
      </c>
      <c r="AG464">
        <v>1.1625967660000001</v>
      </c>
      <c r="AH464">
        <v>7.3289710640000001</v>
      </c>
      <c r="AI464">
        <v>1.834549424</v>
      </c>
      <c r="AJ464">
        <v>1.822730148</v>
      </c>
      <c r="AK464">
        <v>1.7780403220000001</v>
      </c>
      <c r="AL464">
        <v>2.647291482</v>
      </c>
      <c r="AM464">
        <v>4.8198010030000003</v>
      </c>
      <c r="AN464">
        <v>4.3465598280000002</v>
      </c>
      <c r="AO464">
        <v>0.48449908200000003</v>
      </c>
      <c r="AP464">
        <v>2.15477641520721</v>
      </c>
      <c r="AQ464" t="s">
        <v>504</v>
      </c>
    </row>
    <row r="465" spans="1:43" x14ac:dyDescent="0.3">
      <c r="A465" t="s">
        <v>2283</v>
      </c>
      <c r="B465">
        <v>1.5944050000000001</v>
      </c>
      <c r="C465">
        <v>2.8912439999999999</v>
      </c>
      <c r="D465">
        <v>3.1404190000000001</v>
      </c>
      <c r="E465">
        <v>5.7292779999999999</v>
      </c>
      <c r="F465">
        <v>3.5006870000000001</v>
      </c>
      <c r="G465">
        <v>1.0001439999999999</v>
      </c>
      <c r="H465">
        <v>4.2522039999999999</v>
      </c>
      <c r="I465">
        <v>4.3705619999999996</v>
      </c>
      <c r="J465">
        <v>0.58985929999999998</v>
      </c>
      <c r="K465">
        <v>0.49456919999999999</v>
      </c>
      <c r="L465">
        <v>5.8743590000000001</v>
      </c>
      <c r="M465">
        <v>2.7697929999999999</v>
      </c>
      <c r="N465">
        <v>2.2973089999999998</v>
      </c>
      <c r="O465">
        <v>1.2944880000000001</v>
      </c>
      <c r="P465">
        <v>5.6630120000000002</v>
      </c>
      <c r="Q465">
        <v>4.7813540000000003</v>
      </c>
      <c r="R465">
        <v>1.1376999999999999</v>
      </c>
      <c r="S465">
        <v>1.344374</v>
      </c>
      <c r="T465">
        <v>3.201022</v>
      </c>
      <c r="U465">
        <v>0.16684399999999999</v>
      </c>
      <c r="V465">
        <v>2.0326300000000002</v>
      </c>
      <c r="W465">
        <v>4.052816</v>
      </c>
      <c r="X465">
        <v>0.76290150000000001</v>
      </c>
      <c r="Y465">
        <v>3.3044959999999999</v>
      </c>
      <c r="Z465">
        <v>9.1801369999999993E-2</v>
      </c>
      <c r="AA465">
        <v>2.7846510000000002</v>
      </c>
      <c r="AB465">
        <v>3.4490989999999999</v>
      </c>
      <c r="AC465">
        <v>0.81262140000000005</v>
      </c>
      <c r="AD465">
        <v>4.778645</v>
      </c>
      <c r="AE465">
        <v>7.1502309999999998</v>
      </c>
      <c r="AF465">
        <v>2.8859059999999999</v>
      </c>
      <c r="AG465">
        <v>6.1292340000000001E-2</v>
      </c>
      <c r="AH465">
        <v>6.9476599999999999</v>
      </c>
      <c r="AI465">
        <v>1.0452330000000001</v>
      </c>
      <c r="AJ465">
        <v>1.9925870000000001</v>
      </c>
      <c r="AK465">
        <v>1.8567469999999999</v>
      </c>
      <c r="AL465">
        <v>1.931305</v>
      </c>
      <c r="AM465">
        <v>4.000108</v>
      </c>
      <c r="AN465">
        <v>3.7983099999999999</v>
      </c>
      <c r="AO465">
        <v>0.8293625</v>
      </c>
      <c r="AP465">
        <v>1.51305602784648</v>
      </c>
      <c r="AQ465" t="s">
        <v>504</v>
      </c>
    </row>
    <row r="466" spans="1:43" x14ac:dyDescent="0.3">
      <c r="A466" t="s">
        <v>2284</v>
      </c>
      <c r="B466">
        <v>0.79983333499999998</v>
      </c>
      <c r="C466">
        <v>2.359802261</v>
      </c>
      <c r="D466">
        <v>3.8205057660000001</v>
      </c>
      <c r="E466">
        <v>6.3425974109999999</v>
      </c>
      <c r="F466">
        <v>2.6131544280000001</v>
      </c>
      <c r="G466">
        <v>1.2897164480000001</v>
      </c>
      <c r="H466">
        <v>3.6533581590000002</v>
      </c>
      <c r="I466">
        <v>5.8917666950000003</v>
      </c>
      <c r="J466">
        <v>4.4070467750000004</v>
      </c>
      <c r="K466">
        <v>6.0324133000000002E-2</v>
      </c>
      <c r="L466">
        <v>5.9090938309999999</v>
      </c>
      <c r="M466">
        <v>3.34619103</v>
      </c>
      <c r="N466">
        <v>2.776082927</v>
      </c>
      <c r="O466">
        <v>0.91234328399999998</v>
      </c>
      <c r="P466">
        <v>6.0301771439999996</v>
      </c>
      <c r="Q466">
        <v>4.8345645929999996</v>
      </c>
      <c r="R466">
        <v>6.0546184260000002</v>
      </c>
      <c r="S466">
        <v>1.21119914</v>
      </c>
      <c r="T466">
        <v>2.3056203810000002</v>
      </c>
      <c r="U466">
        <v>0</v>
      </c>
      <c r="V466">
        <v>2.5971735850000002</v>
      </c>
      <c r="W466">
        <v>4.2027781539999998</v>
      </c>
      <c r="X466">
        <v>0.29348820199999998</v>
      </c>
      <c r="Y466">
        <v>1.359746047</v>
      </c>
      <c r="Z466">
        <v>0.39703624100000001</v>
      </c>
      <c r="AA466">
        <v>1.8721983659999999</v>
      </c>
      <c r="AB466">
        <v>4.5872989759999996</v>
      </c>
      <c r="AC466">
        <v>0.74260990299999996</v>
      </c>
      <c r="AD466">
        <v>4.3682026120000002</v>
      </c>
      <c r="AE466">
        <v>7.2641929809999999</v>
      </c>
      <c r="AF466">
        <v>3.002090393</v>
      </c>
      <c r="AG466">
        <v>0.83673207999999999</v>
      </c>
      <c r="AH466">
        <v>6.9763773840000001</v>
      </c>
      <c r="AI466">
        <v>0.178746506</v>
      </c>
      <c r="AJ466">
        <v>2.8900380499999998</v>
      </c>
      <c r="AK466">
        <v>1.9722147400000001</v>
      </c>
      <c r="AL466">
        <v>2.130700284</v>
      </c>
      <c r="AM466">
        <v>4.2679701889999997</v>
      </c>
      <c r="AN466">
        <v>4.0016581459999996</v>
      </c>
      <c r="AO466">
        <v>1.0508847400000001</v>
      </c>
      <c r="AP466">
        <v>1.81089087057635</v>
      </c>
      <c r="AQ466" t="s">
        <v>504</v>
      </c>
    </row>
    <row r="467" spans="1:43" x14ac:dyDescent="0.3">
      <c r="A467" t="s">
        <v>2285</v>
      </c>
      <c r="B467">
        <v>2.471265512</v>
      </c>
      <c r="C467">
        <v>3.050362384</v>
      </c>
      <c r="D467">
        <v>3.2274484409999999</v>
      </c>
      <c r="E467">
        <v>5.622057678</v>
      </c>
      <c r="F467">
        <v>3.6395100230000001</v>
      </c>
      <c r="G467">
        <v>1.2298339899999999</v>
      </c>
      <c r="H467">
        <v>4.1820009730000001</v>
      </c>
      <c r="I467">
        <v>6.6305539969999998</v>
      </c>
      <c r="J467">
        <v>0.54260474999999997</v>
      </c>
      <c r="K467">
        <v>0.224410782</v>
      </c>
      <c r="L467">
        <v>5.6296014200000002</v>
      </c>
      <c r="M467">
        <v>2.8162105670000002</v>
      </c>
      <c r="N467">
        <v>2.0539801679999998</v>
      </c>
      <c r="O467">
        <v>0.85015932800000005</v>
      </c>
      <c r="P467">
        <v>5.9962282870000001</v>
      </c>
      <c r="Q467">
        <v>4.2244802410000002</v>
      </c>
      <c r="R467">
        <v>2.639625782</v>
      </c>
      <c r="S467">
        <v>1.057623558</v>
      </c>
      <c r="T467">
        <v>3.222340896</v>
      </c>
      <c r="U467">
        <v>2.1763973999999998E-2</v>
      </c>
      <c r="V467">
        <v>2.6353364949999998</v>
      </c>
      <c r="W467">
        <v>4.0469624519999998</v>
      </c>
      <c r="X467">
        <v>0.44710306799999999</v>
      </c>
      <c r="Y467">
        <v>2.440367562</v>
      </c>
      <c r="Z467">
        <v>3.767993718</v>
      </c>
      <c r="AA467">
        <v>1.7777037550000001</v>
      </c>
      <c r="AB467">
        <v>3.1312602150000002</v>
      </c>
      <c r="AC467">
        <v>0.60587356599999997</v>
      </c>
      <c r="AD467">
        <v>5.1112191510000002</v>
      </c>
      <c r="AE467">
        <v>7.3264043179999998</v>
      </c>
      <c r="AF467">
        <v>3.0688599480000001</v>
      </c>
      <c r="AG467">
        <v>0.28948038599999998</v>
      </c>
      <c r="AH467">
        <v>7.2616981669999996</v>
      </c>
      <c r="AI467">
        <v>1.7290523900000001</v>
      </c>
      <c r="AJ467">
        <v>1.116098552</v>
      </c>
      <c r="AK467">
        <v>1.339707507</v>
      </c>
      <c r="AL467">
        <v>1.2346239409999999</v>
      </c>
      <c r="AM467">
        <v>4.2358955180000004</v>
      </c>
      <c r="AN467">
        <v>3.8078494759999999</v>
      </c>
      <c r="AO467">
        <v>0.547548539</v>
      </c>
      <c r="AP467">
        <v>1.26705952542316</v>
      </c>
      <c r="AQ467" t="s">
        <v>500</v>
      </c>
    </row>
    <row r="468" spans="1:43" x14ac:dyDescent="0.3">
      <c r="A468" t="s">
        <v>2286</v>
      </c>
      <c r="B468">
        <v>0.78626178499999999</v>
      </c>
      <c r="C468">
        <v>1.7774933610000001</v>
      </c>
      <c r="D468">
        <v>4.309459983</v>
      </c>
      <c r="E468">
        <v>5.7869517650000004</v>
      </c>
      <c r="F468">
        <v>3.088599576</v>
      </c>
      <c r="G468">
        <v>1.640019294</v>
      </c>
      <c r="H468">
        <v>5.4130829020000002</v>
      </c>
      <c r="I468">
        <v>7.4254593050000004</v>
      </c>
      <c r="J468">
        <v>0.25132523200000001</v>
      </c>
      <c r="K468">
        <v>0.236094579</v>
      </c>
      <c r="L468">
        <v>6.427495553</v>
      </c>
      <c r="M468">
        <v>1.99095486</v>
      </c>
      <c r="N468">
        <v>2.3156821509999999</v>
      </c>
      <c r="O468">
        <v>1.5669125479999999</v>
      </c>
      <c r="P468">
        <v>5.4421970809999998</v>
      </c>
      <c r="Q468">
        <v>5.4684823119999999</v>
      </c>
      <c r="R468">
        <v>2.8411881760000002</v>
      </c>
      <c r="S468">
        <v>1.6425167469999999</v>
      </c>
      <c r="T468">
        <v>2.9172407840000001</v>
      </c>
      <c r="U468">
        <v>6.2259894000000003E-2</v>
      </c>
      <c r="V468">
        <v>3.4564513450000001</v>
      </c>
      <c r="W468">
        <v>2.964657388</v>
      </c>
      <c r="X468">
        <v>1.9632521540000001</v>
      </c>
      <c r="Y468">
        <v>2.2620722880000002</v>
      </c>
      <c r="Z468">
        <v>2.511695735</v>
      </c>
      <c r="AA468">
        <v>3.319906907</v>
      </c>
      <c r="AB468">
        <v>3.733083132</v>
      </c>
      <c r="AC468">
        <v>2.003386356</v>
      </c>
      <c r="AD468">
        <v>4.3549810139999998</v>
      </c>
      <c r="AE468">
        <v>7.2529321879999999</v>
      </c>
      <c r="AF468">
        <v>3.4001143489999999</v>
      </c>
      <c r="AG468">
        <v>0.83430670299999998</v>
      </c>
      <c r="AH468">
        <v>7.5122237250000001</v>
      </c>
      <c r="AI468">
        <v>2.3230817899999998</v>
      </c>
      <c r="AJ468">
        <v>1.869318695</v>
      </c>
      <c r="AK468">
        <v>2.2661268720000001</v>
      </c>
      <c r="AL468">
        <v>3.524026053</v>
      </c>
      <c r="AM468">
        <v>4.4504854600000003</v>
      </c>
      <c r="AN468">
        <v>4.6481605349999997</v>
      </c>
      <c r="AO468">
        <v>1.0043935230000001</v>
      </c>
      <c r="AP468">
        <v>1.9269691989317499</v>
      </c>
      <c r="AQ468" t="s">
        <v>504</v>
      </c>
    </row>
    <row r="469" spans="1:43" x14ac:dyDescent="0.3">
      <c r="A469" t="s">
        <v>2287</v>
      </c>
      <c r="B469">
        <v>1.713915721</v>
      </c>
      <c r="C469">
        <v>2.2721725290000001</v>
      </c>
      <c r="D469">
        <v>4.2376249000000001</v>
      </c>
      <c r="E469">
        <v>7.1004720690000003</v>
      </c>
      <c r="F469">
        <v>3.2994644750000002</v>
      </c>
      <c r="G469">
        <v>0.90296111899999998</v>
      </c>
      <c r="H469">
        <v>3.431649701</v>
      </c>
      <c r="I469">
        <v>6.714785397</v>
      </c>
      <c r="J469">
        <v>0.55040819299999999</v>
      </c>
      <c r="K469">
        <v>0.44466706700000003</v>
      </c>
      <c r="L469">
        <v>5.6583228950000004</v>
      </c>
      <c r="M469">
        <v>2.290217953</v>
      </c>
      <c r="N469">
        <v>1.8703055310000001</v>
      </c>
      <c r="O469">
        <v>0.265916914</v>
      </c>
      <c r="P469">
        <v>6.3597232090000002</v>
      </c>
      <c r="Q469">
        <v>4.0217195639999996</v>
      </c>
      <c r="R469">
        <v>3.2293725790000001</v>
      </c>
      <c r="S469">
        <v>1.482899899</v>
      </c>
      <c r="T469">
        <v>2.7284429970000001</v>
      </c>
      <c r="U469">
        <v>0</v>
      </c>
      <c r="V469">
        <v>2.2332438560000001</v>
      </c>
      <c r="W469">
        <v>4.2715974860000001</v>
      </c>
      <c r="X469">
        <v>1.235543265</v>
      </c>
      <c r="Y469">
        <v>2.6156987819999999</v>
      </c>
      <c r="Z469">
        <v>3.612670965</v>
      </c>
      <c r="AA469">
        <v>1.7913556690000001</v>
      </c>
      <c r="AB469">
        <v>4.1405250990000004</v>
      </c>
      <c r="AC469">
        <v>1.108022563</v>
      </c>
      <c r="AD469">
        <v>4.9494602280000004</v>
      </c>
      <c r="AE469">
        <v>7.45568148</v>
      </c>
      <c r="AF469">
        <v>2.6884489500000002</v>
      </c>
      <c r="AG469">
        <v>0.36524459999999997</v>
      </c>
      <c r="AH469">
        <v>8.2474542890000002</v>
      </c>
      <c r="AI469">
        <v>1.794187097</v>
      </c>
      <c r="AJ469">
        <v>3.2204228289999999</v>
      </c>
      <c r="AK469">
        <v>1.0316774959999999</v>
      </c>
      <c r="AL469">
        <v>1.4753962220000001</v>
      </c>
      <c r="AM469">
        <v>4.5758447709999999</v>
      </c>
      <c r="AN469">
        <v>3.930207464</v>
      </c>
      <c r="AO469">
        <v>0.38989716200000002</v>
      </c>
      <c r="AP469">
        <v>1.2789252332038601</v>
      </c>
      <c r="AQ469" t="s">
        <v>500</v>
      </c>
    </row>
    <row r="470" spans="1:43" x14ac:dyDescent="0.3">
      <c r="A470" t="s">
        <v>2288</v>
      </c>
      <c r="B470">
        <v>2.124228864</v>
      </c>
      <c r="C470">
        <v>2.7555712840000002</v>
      </c>
      <c r="D470">
        <v>3.4113313280000002</v>
      </c>
      <c r="E470">
        <v>5.9070156239999996</v>
      </c>
      <c r="F470">
        <v>2.9910818849999998</v>
      </c>
      <c r="G470">
        <v>1.926948248</v>
      </c>
      <c r="H470">
        <v>4.7202401529999998</v>
      </c>
      <c r="I470">
        <v>4.8249205650000002</v>
      </c>
      <c r="J470">
        <v>1.918920467</v>
      </c>
      <c r="K470">
        <v>8.7598618000000003E-2</v>
      </c>
      <c r="L470">
        <v>5.1439280439999999</v>
      </c>
      <c r="M470">
        <v>2.3959950390000002</v>
      </c>
      <c r="N470">
        <v>2.3076033869999999</v>
      </c>
      <c r="O470">
        <v>1.439729507</v>
      </c>
      <c r="P470">
        <v>5.3194806520000002</v>
      </c>
      <c r="Q470">
        <v>4.872154031</v>
      </c>
      <c r="R470">
        <v>3.650419925</v>
      </c>
      <c r="S470">
        <v>1.486199493</v>
      </c>
      <c r="T470">
        <v>3.1980854889999999</v>
      </c>
      <c r="U470">
        <v>2.3610215E-2</v>
      </c>
      <c r="V470">
        <v>3.8312388290000001</v>
      </c>
      <c r="W470">
        <v>4.3301639710000002</v>
      </c>
      <c r="X470">
        <v>1.865522959</v>
      </c>
      <c r="Y470">
        <v>1.426855132</v>
      </c>
      <c r="Z470">
        <v>2.1347466549999998</v>
      </c>
      <c r="AA470">
        <v>3.0810839290000001</v>
      </c>
      <c r="AB470">
        <v>3.6471072439999999</v>
      </c>
      <c r="AC470">
        <v>2.115699153</v>
      </c>
      <c r="AD470">
        <v>3.7616895119999998</v>
      </c>
      <c r="AE470">
        <v>6.5049349550000004</v>
      </c>
      <c r="AF470">
        <v>3.3312752670000001</v>
      </c>
      <c r="AG470">
        <v>0.42384705499999997</v>
      </c>
      <c r="AH470">
        <v>7.004792374</v>
      </c>
      <c r="AI470">
        <v>1.6030743810000001</v>
      </c>
      <c r="AJ470">
        <v>2.5558406900000001</v>
      </c>
      <c r="AK470">
        <v>2.671497193</v>
      </c>
      <c r="AL470">
        <v>3.1392893919999998</v>
      </c>
      <c r="AM470">
        <v>4.39641298</v>
      </c>
      <c r="AN470">
        <v>4.4094384590000004</v>
      </c>
      <c r="AO470">
        <v>1.003890027</v>
      </c>
      <c r="AP470">
        <v>2.0589605176192598</v>
      </c>
      <c r="AQ470" t="s">
        <v>504</v>
      </c>
    </row>
    <row r="471" spans="1:43" x14ac:dyDescent="0.3">
      <c r="A471" t="s">
        <v>2289</v>
      </c>
      <c r="B471">
        <v>1.89991</v>
      </c>
      <c r="C471">
        <v>3.9985930000000001</v>
      </c>
      <c r="D471">
        <v>4.7259270000000004</v>
      </c>
      <c r="E471">
        <v>6.2202640000000002</v>
      </c>
      <c r="F471">
        <v>3.9826739999999998</v>
      </c>
      <c r="G471">
        <v>2.552746</v>
      </c>
      <c r="H471">
        <v>4.8316340000000002</v>
      </c>
      <c r="I471">
        <v>6.6212470000000003</v>
      </c>
      <c r="J471">
        <v>0.8261925</v>
      </c>
      <c r="K471">
        <v>0.34448770000000001</v>
      </c>
      <c r="L471">
        <v>5.1651879999999997</v>
      </c>
      <c r="M471">
        <v>2.9400539999999999</v>
      </c>
      <c r="N471">
        <v>2.7003509999999999</v>
      </c>
      <c r="O471">
        <v>0.29372359999999997</v>
      </c>
      <c r="P471">
        <v>4.9512850000000004</v>
      </c>
      <c r="Q471">
        <v>4.7474090000000002</v>
      </c>
      <c r="R471">
        <v>5.8823860000000003</v>
      </c>
      <c r="S471">
        <v>1.1289530000000001</v>
      </c>
      <c r="T471">
        <v>2.775725</v>
      </c>
      <c r="U471">
        <v>0.55650299999999997</v>
      </c>
      <c r="V471">
        <v>1.619084</v>
      </c>
      <c r="W471">
        <v>4.0564710000000002</v>
      </c>
      <c r="X471">
        <v>0.55679719999999999</v>
      </c>
      <c r="Y471">
        <v>2.0136050000000001</v>
      </c>
      <c r="Z471">
        <v>2.5163679999999999</v>
      </c>
      <c r="AA471">
        <v>3.124841</v>
      </c>
      <c r="AB471">
        <v>4.008648</v>
      </c>
      <c r="AC471">
        <v>2.3714750000000002</v>
      </c>
      <c r="AD471">
        <v>4.7545190000000002</v>
      </c>
      <c r="AE471">
        <v>6.9762009999999997</v>
      </c>
      <c r="AF471">
        <v>3.9796870000000002</v>
      </c>
      <c r="AG471">
        <v>0.65002919999999997</v>
      </c>
      <c r="AH471">
        <v>7.872706</v>
      </c>
      <c r="AI471">
        <v>1.6205860000000001</v>
      </c>
      <c r="AJ471">
        <v>2.7310089999999998</v>
      </c>
      <c r="AK471">
        <v>1.640852</v>
      </c>
      <c r="AL471">
        <v>2.8194029999999999</v>
      </c>
      <c r="AM471">
        <v>3.3645580000000002</v>
      </c>
      <c r="AN471">
        <v>4.1592659999999997</v>
      </c>
      <c r="AO471">
        <v>1.0367489999999999</v>
      </c>
      <c r="AP471">
        <v>2.5551215982808899</v>
      </c>
      <c r="AQ471" t="s">
        <v>504</v>
      </c>
    </row>
    <row r="472" spans="1:43" x14ac:dyDescent="0.3">
      <c r="A472" t="s">
        <v>2290</v>
      </c>
      <c r="B472">
        <v>1.9615119999999999</v>
      </c>
      <c r="C472">
        <v>2.8187890000000002</v>
      </c>
      <c r="D472">
        <v>3.775156</v>
      </c>
      <c r="E472">
        <v>6.2859790000000002</v>
      </c>
      <c r="F472">
        <v>4.136692</v>
      </c>
      <c r="G472">
        <v>1.7253050000000001</v>
      </c>
      <c r="H472">
        <v>4.4005859999999997</v>
      </c>
      <c r="I472">
        <v>5.0891130000000002</v>
      </c>
      <c r="J472">
        <v>0.13514080000000001</v>
      </c>
      <c r="K472">
        <v>2.8993410000000001E-2</v>
      </c>
      <c r="L472">
        <v>5.4534419999999999</v>
      </c>
      <c r="M472">
        <v>2.3194729999999999</v>
      </c>
      <c r="N472">
        <v>2.4654259999999999</v>
      </c>
      <c r="O472">
        <v>0.96399190000000001</v>
      </c>
      <c r="P472">
        <v>5.9268890000000001</v>
      </c>
      <c r="Q472">
        <v>4.7726090000000001</v>
      </c>
      <c r="R472">
        <v>3.782146</v>
      </c>
      <c r="S472">
        <v>1.5813029999999999</v>
      </c>
      <c r="T472">
        <v>3.2266319999999999</v>
      </c>
      <c r="U472">
        <v>8.3434589999999993E-3</v>
      </c>
      <c r="V472">
        <v>3.1533350000000002</v>
      </c>
      <c r="W472">
        <v>3.4573969999999998</v>
      </c>
      <c r="X472">
        <v>1.7477309999999999</v>
      </c>
      <c r="Y472">
        <v>2.4802390000000001</v>
      </c>
      <c r="Z472">
        <v>3.1241460000000001</v>
      </c>
      <c r="AA472">
        <v>2.8631060000000002</v>
      </c>
      <c r="AB472">
        <v>4.749663</v>
      </c>
      <c r="AC472">
        <v>1.1699889999999999</v>
      </c>
      <c r="AD472">
        <v>3.7916370000000001</v>
      </c>
      <c r="AE472">
        <v>6.2434479999999999</v>
      </c>
      <c r="AF472">
        <v>3.1524920000000001</v>
      </c>
      <c r="AG472">
        <v>0.53475890000000004</v>
      </c>
      <c r="AH472">
        <v>7.2561650000000002</v>
      </c>
      <c r="AI472">
        <v>1.70248</v>
      </c>
      <c r="AJ472">
        <v>2.8466939999999998</v>
      </c>
      <c r="AK472">
        <v>2.118061</v>
      </c>
      <c r="AL472">
        <v>2.451066</v>
      </c>
      <c r="AM472">
        <v>4.8128219999999997</v>
      </c>
      <c r="AN472">
        <v>3.3036490000000001</v>
      </c>
      <c r="AO472">
        <v>1.0079849999999999</v>
      </c>
      <c r="AP472">
        <v>1.34527532143853</v>
      </c>
      <c r="AQ472" t="s">
        <v>500</v>
      </c>
    </row>
    <row r="473" spans="1:43" x14ac:dyDescent="0.3">
      <c r="A473" t="s">
        <v>2291</v>
      </c>
      <c r="B473">
        <v>1.2305104600000001</v>
      </c>
      <c r="C473">
        <v>2.3742326870000001</v>
      </c>
      <c r="D473">
        <v>3.3672312629999999</v>
      </c>
      <c r="E473">
        <v>5.301049828</v>
      </c>
      <c r="F473">
        <v>3.6189786110000002</v>
      </c>
      <c r="G473">
        <v>1.3647405029999999</v>
      </c>
      <c r="H473">
        <v>4.4419282769999997</v>
      </c>
      <c r="I473">
        <v>5.8904880369999999</v>
      </c>
      <c r="J473">
        <v>0.50863147799999997</v>
      </c>
      <c r="K473">
        <v>0.13132607499999999</v>
      </c>
      <c r="L473">
        <v>6.097404321</v>
      </c>
      <c r="M473">
        <v>2.7268748020000002</v>
      </c>
      <c r="N473">
        <v>2.3979398330000001</v>
      </c>
      <c r="O473">
        <v>0.17657809399999999</v>
      </c>
      <c r="P473">
        <v>4.6872118949999999</v>
      </c>
      <c r="Q473">
        <v>4.1262543020000004</v>
      </c>
      <c r="R473">
        <v>1.98064686</v>
      </c>
      <c r="S473">
        <v>1.2333972639999999</v>
      </c>
      <c r="T473">
        <v>1.9297909980000001</v>
      </c>
      <c r="U473">
        <v>7.3820232999999999E-2</v>
      </c>
      <c r="V473">
        <v>1.9986648899999999</v>
      </c>
      <c r="W473">
        <v>3.971883783</v>
      </c>
      <c r="X473">
        <v>0.441908364</v>
      </c>
      <c r="Y473">
        <v>2.6521881729999999</v>
      </c>
      <c r="Z473">
        <v>2.467436003</v>
      </c>
      <c r="AA473">
        <v>2.6780719049999999</v>
      </c>
      <c r="AB473">
        <v>3.8976663930000002</v>
      </c>
      <c r="AC473">
        <v>1.567107316</v>
      </c>
      <c r="AD473">
        <v>4.6193308369999997</v>
      </c>
      <c r="AE473">
        <v>7.0374239559999996</v>
      </c>
      <c r="AF473">
        <v>2.8816254680000002</v>
      </c>
      <c r="AG473">
        <v>0.12855736500000001</v>
      </c>
      <c r="AH473">
        <v>6.9919707410000003</v>
      </c>
      <c r="AI473">
        <v>1.5533605029999999</v>
      </c>
      <c r="AJ473">
        <v>0.58774901800000001</v>
      </c>
      <c r="AK473">
        <v>0.66238781899999999</v>
      </c>
      <c r="AL473">
        <v>0.804962187</v>
      </c>
      <c r="AM473">
        <v>5.0616984450000002</v>
      </c>
      <c r="AN473">
        <v>3.9861833629999999</v>
      </c>
      <c r="AO473">
        <v>0.50873288000000005</v>
      </c>
      <c r="AP473">
        <v>0.81420355738896599</v>
      </c>
      <c r="AQ473" t="s">
        <v>500</v>
      </c>
    </row>
    <row r="474" spans="1:43" x14ac:dyDescent="0.3">
      <c r="A474" t="s">
        <v>2292</v>
      </c>
      <c r="B474">
        <v>1.841087511</v>
      </c>
      <c r="C474">
        <v>1.483467554</v>
      </c>
      <c r="D474">
        <v>3.7932820610000002</v>
      </c>
      <c r="E474">
        <v>6.6486149970000001</v>
      </c>
      <c r="F474">
        <v>3.3635355599999999</v>
      </c>
      <c r="G474">
        <v>1.3848234589999999</v>
      </c>
      <c r="H474">
        <v>4.163820726</v>
      </c>
      <c r="I474">
        <v>7.2086645420000002</v>
      </c>
      <c r="J474">
        <v>3.913253257</v>
      </c>
      <c r="K474">
        <v>1.257312406</v>
      </c>
      <c r="L474">
        <v>5.2066275969999998</v>
      </c>
      <c r="M474">
        <v>2.867580222</v>
      </c>
      <c r="N474">
        <v>1.771082684</v>
      </c>
      <c r="O474">
        <v>0.88518386599999999</v>
      </c>
      <c r="P474">
        <v>5.7610059639999998</v>
      </c>
      <c r="Q474">
        <v>4.5989844590000004</v>
      </c>
      <c r="R474">
        <v>4.0524767590000002</v>
      </c>
      <c r="S474">
        <v>0.97643696000000002</v>
      </c>
      <c r="T474">
        <v>2.404303691</v>
      </c>
      <c r="U474">
        <v>0.65232586800000003</v>
      </c>
      <c r="V474">
        <v>2.4922634050000001</v>
      </c>
      <c r="W474">
        <v>4.0652534769999997</v>
      </c>
      <c r="X474">
        <v>0.62779358299999999</v>
      </c>
      <c r="Y474">
        <v>2.8356007449999998</v>
      </c>
      <c r="Z474">
        <v>2.6091876049999998</v>
      </c>
      <c r="AA474">
        <v>1.6106055800000001</v>
      </c>
      <c r="AB474">
        <v>3.8815863159999999</v>
      </c>
      <c r="AC474">
        <v>1.906621267</v>
      </c>
      <c r="AD474">
        <v>3.9078712950000001</v>
      </c>
      <c r="AE474">
        <v>7.1177095860000001</v>
      </c>
      <c r="AF474">
        <v>2.7655347460000002</v>
      </c>
      <c r="AG474">
        <v>0.17491769500000001</v>
      </c>
      <c r="AH474">
        <v>7.8554553130000002</v>
      </c>
      <c r="AI474">
        <v>1.876841056</v>
      </c>
      <c r="AJ474">
        <v>2.026941667</v>
      </c>
      <c r="AK474">
        <v>1.4347216249999999</v>
      </c>
      <c r="AL474">
        <v>2.5856356009999999</v>
      </c>
      <c r="AM474">
        <v>3.3249833710000001</v>
      </c>
      <c r="AN474">
        <v>3.5013499690000001</v>
      </c>
      <c r="AO474">
        <v>0.74140226600000003</v>
      </c>
      <c r="AP474">
        <v>1.2537398677461999</v>
      </c>
      <c r="AQ474" t="s">
        <v>500</v>
      </c>
    </row>
    <row r="475" spans="1:43" x14ac:dyDescent="0.3">
      <c r="A475" t="s">
        <v>2293</v>
      </c>
      <c r="B475">
        <v>1.3772899999999999</v>
      </c>
      <c r="C475">
        <v>3.1747580000000002</v>
      </c>
      <c r="D475">
        <v>3.1783480000000002</v>
      </c>
      <c r="E475">
        <v>5.2400739999999999</v>
      </c>
      <c r="F475">
        <v>3.5874609999999998</v>
      </c>
      <c r="G475">
        <v>1.3758459999999999</v>
      </c>
      <c r="H475">
        <v>3.9483489999999999</v>
      </c>
      <c r="I475">
        <v>7.7421620000000004</v>
      </c>
      <c r="J475">
        <v>0.57191950000000003</v>
      </c>
      <c r="K475">
        <v>0.1083572</v>
      </c>
      <c r="L475">
        <v>6.4386010000000002</v>
      </c>
      <c r="M475">
        <v>2.6041430000000001</v>
      </c>
      <c r="N475">
        <v>2.020769</v>
      </c>
      <c r="O475">
        <v>0.3368546</v>
      </c>
      <c r="P475">
        <v>5.6526160000000001</v>
      </c>
      <c r="Q475">
        <v>4.2362859999999998</v>
      </c>
      <c r="R475">
        <v>3.271261</v>
      </c>
      <c r="S475">
        <v>1.347496</v>
      </c>
      <c r="T475">
        <v>2.6569769999999999</v>
      </c>
      <c r="U475">
        <v>2.3468280000000001E-2</v>
      </c>
      <c r="V475">
        <v>2.1271710000000001</v>
      </c>
      <c r="W475">
        <v>3.8184309999999999</v>
      </c>
      <c r="X475">
        <v>0.29183930000000002</v>
      </c>
      <c r="Y475">
        <v>1.7267440000000001</v>
      </c>
      <c r="Z475">
        <v>3.4642240000000002</v>
      </c>
      <c r="AA475">
        <v>2.636358</v>
      </c>
      <c r="AB475">
        <v>3.64622</v>
      </c>
      <c r="AC475">
        <v>1.172552</v>
      </c>
      <c r="AD475">
        <v>4.9227540000000003</v>
      </c>
      <c r="AE475">
        <v>6.5562899999999997</v>
      </c>
      <c r="AF475">
        <v>3.0710069999999998</v>
      </c>
      <c r="AG475">
        <v>7.5874869999999997E-2</v>
      </c>
      <c r="AH475">
        <v>6.6177260000000002</v>
      </c>
      <c r="AI475">
        <v>1.652922</v>
      </c>
      <c r="AJ475">
        <v>2.473865</v>
      </c>
      <c r="AK475">
        <v>0.90896659999999996</v>
      </c>
      <c r="AL475">
        <v>1.4294290000000001</v>
      </c>
      <c r="AM475">
        <v>4.4411250000000004</v>
      </c>
      <c r="AN475">
        <v>3.9159419999999998</v>
      </c>
      <c r="AO475">
        <v>0.33548329999999998</v>
      </c>
      <c r="AP475">
        <v>0.91054544263623205</v>
      </c>
      <c r="AQ475" t="s">
        <v>500</v>
      </c>
    </row>
    <row r="476" spans="1:43" x14ac:dyDescent="0.3">
      <c r="A476" t="s">
        <v>2294</v>
      </c>
      <c r="B476">
        <v>0.66748339999999995</v>
      </c>
      <c r="C476">
        <v>4.1158070000000002</v>
      </c>
      <c r="D476">
        <v>3.4311820000000002</v>
      </c>
      <c r="E476">
        <v>6.005795</v>
      </c>
      <c r="F476">
        <v>3.7689149999999998</v>
      </c>
      <c r="G476">
        <v>2.6659160000000002</v>
      </c>
      <c r="H476">
        <v>5.9770139999999996</v>
      </c>
      <c r="I476">
        <v>3.7715900000000002</v>
      </c>
      <c r="J476">
        <v>1.563939</v>
      </c>
      <c r="K476">
        <v>6.0466299999999999E-3</v>
      </c>
      <c r="L476">
        <v>4.6812969999999998</v>
      </c>
      <c r="M476">
        <v>1.6818090000000001</v>
      </c>
      <c r="N476">
        <v>2.8008069999999998</v>
      </c>
      <c r="O476">
        <v>3.144781</v>
      </c>
      <c r="P476">
        <v>5.4575909999999999</v>
      </c>
      <c r="Q476">
        <v>4.9404019999999997</v>
      </c>
      <c r="R476">
        <v>4.2177429999999996</v>
      </c>
      <c r="S476">
        <v>2.6079340000000002</v>
      </c>
      <c r="T476">
        <v>4.7009939999999997</v>
      </c>
      <c r="U476">
        <v>0</v>
      </c>
      <c r="V476">
        <v>2.1670050000000001</v>
      </c>
      <c r="W476">
        <v>4.0227500000000003</v>
      </c>
      <c r="X476">
        <v>0.32561669999999998</v>
      </c>
      <c r="Y476">
        <v>0.440527</v>
      </c>
      <c r="Z476">
        <v>0.14782770000000001</v>
      </c>
      <c r="AA476">
        <v>2.3781789999999998</v>
      </c>
      <c r="AB476">
        <v>3.0299119999999999</v>
      </c>
      <c r="AC476">
        <v>7.2860400000000006E-2</v>
      </c>
      <c r="AD476">
        <v>4.8138889999999996</v>
      </c>
      <c r="AE476">
        <v>6.923362</v>
      </c>
      <c r="AF476">
        <v>3.5118100000000001</v>
      </c>
      <c r="AG476">
        <v>1.709379</v>
      </c>
      <c r="AH476">
        <v>7.6816760000000004</v>
      </c>
      <c r="AI476">
        <v>3.0850339999999998</v>
      </c>
      <c r="AJ476">
        <v>2.2000959999999998</v>
      </c>
      <c r="AK476">
        <v>4.5431249999999999</v>
      </c>
      <c r="AL476">
        <v>4.8023170000000004</v>
      </c>
      <c r="AM476">
        <v>2.4085760000000001</v>
      </c>
      <c r="AN476">
        <v>4.3288440000000001</v>
      </c>
      <c r="AO476">
        <v>1.3343389999999999</v>
      </c>
      <c r="AP476">
        <v>3.6778900505779202</v>
      </c>
      <c r="AQ476" t="s">
        <v>504</v>
      </c>
    </row>
    <row r="477" spans="1:43" x14ac:dyDescent="0.3">
      <c r="A477" t="s">
        <v>2295</v>
      </c>
      <c r="B477">
        <v>0.2590615</v>
      </c>
      <c r="C477">
        <v>2.3763179999999999</v>
      </c>
      <c r="D477">
        <v>2.224164</v>
      </c>
      <c r="E477">
        <v>4.4588089999999996</v>
      </c>
      <c r="F477">
        <v>2.7696450000000001</v>
      </c>
      <c r="G477">
        <v>1.7958499999999999</v>
      </c>
      <c r="H477">
        <v>3.7656939999999999</v>
      </c>
      <c r="I477">
        <v>7.1909479999999997</v>
      </c>
      <c r="J477">
        <v>0.89437149999999999</v>
      </c>
      <c r="K477">
        <v>3.45832E-3</v>
      </c>
      <c r="L477">
        <v>4.4279820000000001</v>
      </c>
      <c r="M477">
        <v>3.2776429999999999</v>
      </c>
      <c r="N477">
        <v>1.4103950000000001</v>
      </c>
      <c r="O477">
        <v>0.56354870000000001</v>
      </c>
      <c r="P477">
        <v>5.4115080000000004</v>
      </c>
      <c r="Q477">
        <v>4.5280399999999998</v>
      </c>
      <c r="R477">
        <v>5.164231</v>
      </c>
      <c r="S477">
        <v>1.903732</v>
      </c>
      <c r="T477">
        <v>3.7392859999999999</v>
      </c>
      <c r="U477">
        <v>2.005765E-2</v>
      </c>
      <c r="V477">
        <v>3.1114649999999999</v>
      </c>
      <c r="W477">
        <v>3.3545929999999999</v>
      </c>
      <c r="X477">
        <v>8.9170949999999999E-3</v>
      </c>
      <c r="Y477">
        <v>0.3272275</v>
      </c>
      <c r="Z477">
        <v>2.918329</v>
      </c>
      <c r="AA477">
        <v>1.318924</v>
      </c>
      <c r="AB477">
        <v>2.7019700000000002</v>
      </c>
      <c r="AC477">
        <v>0.1222089</v>
      </c>
      <c r="AD477">
        <v>4.4042969999999997</v>
      </c>
      <c r="AE477">
        <v>6.379874</v>
      </c>
      <c r="AF477">
        <v>3.6878220000000002</v>
      </c>
      <c r="AG477">
        <v>0.2237932</v>
      </c>
      <c r="AH477">
        <v>7.157267</v>
      </c>
      <c r="AI477">
        <v>1.1350750000000001</v>
      </c>
      <c r="AJ477">
        <v>3.500203</v>
      </c>
      <c r="AK477">
        <v>1.9152910000000001</v>
      </c>
      <c r="AL477">
        <v>1.5611060000000001</v>
      </c>
      <c r="AM477">
        <v>2.2683149999999999</v>
      </c>
      <c r="AN477">
        <v>4.1123409999999998</v>
      </c>
      <c r="AO477">
        <v>0.53664979999999995</v>
      </c>
      <c r="AP477">
        <v>2.0578255259267002</v>
      </c>
      <c r="AQ477" t="s">
        <v>504</v>
      </c>
    </row>
    <row r="478" spans="1:43" x14ac:dyDescent="0.3">
      <c r="A478" t="s">
        <v>2296</v>
      </c>
      <c r="B478">
        <v>2.4463089999999998</v>
      </c>
      <c r="C478">
        <v>3.4660139999999999</v>
      </c>
      <c r="D478">
        <v>3.094878</v>
      </c>
      <c r="E478">
        <v>6.6365999999999996</v>
      </c>
      <c r="F478">
        <v>3.889707</v>
      </c>
      <c r="G478">
        <v>1.326192</v>
      </c>
      <c r="H478">
        <v>4.1760279999999996</v>
      </c>
      <c r="I478">
        <v>6.246632</v>
      </c>
      <c r="J478">
        <v>0.33113189999999998</v>
      </c>
      <c r="K478">
        <v>2.0621909999999999</v>
      </c>
      <c r="L478">
        <v>5.1313139999999997</v>
      </c>
      <c r="M478">
        <v>2.884754</v>
      </c>
      <c r="N478">
        <v>2.4394369999999999</v>
      </c>
      <c r="O478">
        <v>0.92044579999999998</v>
      </c>
      <c r="P478">
        <v>5.261196</v>
      </c>
      <c r="Q478">
        <v>4.2758120000000002</v>
      </c>
      <c r="R478">
        <v>5.5928990000000001</v>
      </c>
      <c r="S478">
        <v>1.4549129999999999</v>
      </c>
      <c r="T478">
        <v>3.1848519999999998</v>
      </c>
      <c r="U478">
        <v>8.5832519999999995E-2</v>
      </c>
      <c r="V478">
        <v>3.394638</v>
      </c>
      <c r="W478">
        <v>4.0298679999999996</v>
      </c>
      <c r="X478">
        <v>1.4645109999999999</v>
      </c>
      <c r="Y478">
        <v>0.92219779999999996</v>
      </c>
      <c r="Z478">
        <v>4.5404179999999998</v>
      </c>
      <c r="AA478">
        <v>2.4722019999999998</v>
      </c>
      <c r="AB478">
        <v>3.947638</v>
      </c>
      <c r="AC478">
        <v>2.133432</v>
      </c>
      <c r="AD478">
        <v>4.9638390000000001</v>
      </c>
      <c r="AE478">
        <v>6.7181629999999997</v>
      </c>
      <c r="AF478">
        <v>3.7809400000000002</v>
      </c>
      <c r="AG478">
        <v>0.28818139999999998</v>
      </c>
      <c r="AH478">
        <v>6.8110840000000001</v>
      </c>
      <c r="AI478">
        <v>0.21524370000000001</v>
      </c>
      <c r="AJ478">
        <v>3.0948440000000002</v>
      </c>
      <c r="AK478">
        <v>2.2519610000000001</v>
      </c>
      <c r="AL478">
        <v>1.945608</v>
      </c>
      <c r="AM478">
        <v>3.3831509999999998</v>
      </c>
      <c r="AN478">
        <v>4.0629249999999999</v>
      </c>
      <c r="AO478">
        <v>0.65562659999999995</v>
      </c>
      <c r="AP478">
        <v>1.3760808301679199</v>
      </c>
      <c r="AQ478" t="s">
        <v>500</v>
      </c>
    </row>
    <row r="479" spans="1:43" x14ac:dyDescent="0.3">
      <c r="A479" t="s">
        <v>2297</v>
      </c>
      <c r="B479">
        <v>2.5640610580000001</v>
      </c>
      <c r="C479">
        <v>2.9759969580000001</v>
      </c>
      <c r="D479">
        <v>3.2834773419999999</v>
      </c>
      <c r="E479">
        <v>6.2534920249999999</v>
      </c>
      <c r="F479">
        <v>3.8654932660000001</v>
      </c>
      <c r="G479">
        <v>2.3440330920000001</v>
      </c>
      <c r="H479">
        <v>3.8514592240000001</v>
      </c>
      <c r="I479">
        <v>4.2682472320000002</v>
      </c>
      <c r="J479">
        <v>0.59826991200000001</v>
      </c>
      <c r="K479">
        <v>0</v>
      </c>
      <c r="L479">
        <v>5.3924616849999998</v>
      </c>
      <c r="M479">
        <v>2.617016311</v>
      </c>
      <c r="N479">
        <v>2.4810922369999999</v>
      </c>
      <c r="O479">
        <v>1.295017665</v>
      </c>
      <c r="P479">
        <v>5.9112361739999999</v>
      </c>
      <c r="Q479">
        <v>4.7161842959999998</v>
      </c>
      <c r="R479">
        <v>5.651849618</v>
      </c>
      <c r="S479">
        <v>2.0672256729999998</v>
      </c>
      <c r="T479">
        <v>3.2271711540000001</v>
      </c>
      <c r="U479">
        <v>3.3370138000000001E-2</v>
      </c>
      <c r="V479">
        <v>3.1648988839999999</v>
      </c>
      <c r="W479">
        <v>5.0161842849999996</v>
      </c>
      <c r="X479">
        <v>3.423618507</v>
      </c>
      <c r="Y479">
        <v>0.33811059599999999</v>
      </c>
      <c r="Z479">
        <v>3.4929811630000001</v>
      </c>
      <c r="AA479">
        <v>2.4149743799999999</v>
      </c>
      <c r="AB479">
        <v>4.2890745639999999</v>
      </c>
      <c r="AC479">
        <v>1.875229611</v>
      </c>
      <c r="AD479">
        <v>4.3827087489999998</v>
      </c>
      <c r="AE479">
        <v>5.7757748690000001</v>
      </c>
      <c r="AF479">
        <v>4.4141558329999997</v>
      </c>
      <c r="AG479">
        <v>0.32906617399999999</v>
      </c>
      <c r="AH479">
        <v>6.3885735849999996</v>
      </c>
      <c r="AI479">
        <v>2.213098386</v>
      </c>
      <c r="AJ479">
        <v>1.9362515979999999</v>
      </c>
      <c r="AK479">
        <v>1.709996369</v>
      </c>
      <c r="AL479">
        <v>2.385513869</v>
      </c>
      <c r="AM479">
        <v>3.2886243359999998</v>
      </c>
      <c r="AN479">
        <v>4.1323218400000004</v>
      </c>
      <c r="AO479">
        <v>1.1184926260000001</v>
      </c>
      <c r="AP479">
        <v>1.9790817161215899</v>
      </c>
      <c r="AQ479" t="s">
        <v>504</v>
      </c>
    </row>
    <row r="480" spans="1:43" x14ac:dyDescent="0.3">
      <c r="A480" t="s">
        <v>2298</v>
      </c>
      <c r="B480">
        <v>1.1300742210000001</v>
      </c>
      <c r="C480">
        <v>2.3147835200000002</v>
      </c>
      <c r="D480">
        <v>4.2120011760000002</v>
      </c>
      <c r="E480">
        <v>6.1349334850000004</v>
      </c>
      <c r="F480">
        <v>3.4387452860000001</v>
      </c>
      <c r="G480">
        <v>2.0160683690000001</v>
      </c>
      <c r="H480">
        <v>3.894148392</v>
      </c>
      <c r="I480">
        <v>6.9547732729999998</v>
      </c>
      <c r="J480">
        <v>1.273933569</v>
      </c>
      <c r="K480">
        <v>0.38625914099999997</v>
      </c>
      <c r="L480">
        <v>5.9499760779999997</v>
      </c>
      <c r="M480">
        <v>2.0237521360000001</v>
      </c>
      <c r="N480">
        <v>2.1673258099999999</v>
      </c>
      <c r="O480">
        <v>0.72935698999999998</v>
      </c>
      <c r="P480">
        <v>6.3648752960000001</v>
      </c>
      <c r="Q480">
        <v>4.9870161030000002</v>
      </c>
      <c r="R480">
        <v>4.9520632689999999</v>
      </c>
      <c r="S480">
        <v>1.565304708</v>
      </c>
      <c r="T480">
        <v>1.964620426</v>
      </c>
      <c r="U480">
        <v>6.3502942000000007E-2</v>
      </c>
      <c r="V480">
        <v>2.6754320649999999</v>
      </c>
      <c r="W480">
        <v>3.913932967</v>
      </c>
      <c r="X480">
        <v>0.327342456</v>
      </c>
      <c r="Y480">
        <v>3.447513077</v>
      </c>
      <c r="Z480">
        <v>2.0736831539999998</v>
      </c>
      <c r="AA480">
        <v>3.566559464</v>
      </c>
      <c r="AB480">
        <v>4.2214440529999999</v>
      </c>
      <c r="AC480">
        <v>0.37751248799999998</v>
      </c>
      <c r="AD480">
        <v>3.676222267</v>
      </c>
      <c r="AE480">
        <v>6.9049368260000001</v>
      </c>
      <c r="AF480">
        <v>3.3514163190000001</v>
      </c>
      <c r="AG480">
        <v>0.40773343099999998</v>
      </c>
      <c r="AH480">
        <v>6.4133689819999997</v>
      </c>
      <c r="AI480">
        <v>1.8895124809999999</v>
      </c>
      <c r="AJ480">
        <v>1.492622329</v>
      </c>
      <c r="AK480">
        <v>1.481453951</v>
      </c>
      <c r="AL480">
        <v>3.7515494149999999</v>
      </c>
      <c r="AM480">
        <v>5.4207417590000002</v>
      </c>
      <c r="AN480">
        <v>4.6296597000000004</v>
      </c>
      <c r="AO480">
        <v>0.706287412</v>
      </c>
      <c r="AP480">
        <v>1.2290552307179701</v>
      </c>
      <c r="AQ480" t="s">
        <v>500</v>
      </c>
    </row>
    <row r="481" spans="1:43" x14ac:dyDescent="0.3">
      <c r="A481" t="s">
        <v>2299</v>
      </c>
      <c r="B481">
        <v>6.0047379999999997E-2</v>
      </c>
      <c r="C481">
        <v>2.8056429999999999</v>
      </c>
      <c r="D481">
        <v>3.7442039999999999</v>
      </c>
      <c r="E481">
        <v>6.213794</v>
      </c>
      <c r="F481">
        <v>2.5381900000000002</v>
      </c>
      <c r="G481">
        <v>0.94830179999999997</v>
      </c>
      <c r="H481">
        <v>3.6826180000000002</v>
      </c>
      <c r="I481">
        <v>5.3102819999999999</v>
      </c>
      <c r="J481">
        <v>0.1959775</v>
      </c>
      <c r="K481">
        <v>0.1823109</v>
      </c>
      <c r="L481">
        <v>5.6499459999999999</v>
      </c>
      <c r="M481">
        <v>2.3551570000000002</v>
      </c>
      <c r="N481">
        <v>1.9399789999999999</v>
      </c>
      <c r="O481">
        <v>0.45901189999999997</v>
      </c>
      <c r="P481">
        <v>6.1289509999999998</v>
      </c>
      <c r="Q481">
        <v>3.9686710000000001</v>
      </c>
      <c r="R481">
        <v>2.1451880000000001</v>
      </c>
      <c r="S481">
        <v>0.83503470000000002</v>
      </c>
      <c r="T481">
        <v>3.3193869999999999</v>
      </c>
      <c r="U481">
        <v>2.729562E-2</v>
      </c>
      <c r="V481">
        <v>2.666029</v>
      </c>
      <c r="W481">
        <v>4.1275919999999999</v>
      </c>
      <c r="X481">
        <v>1.0976109999999999</v>
      </c>
      <c r="Y481">
        <v>3.0123899999999999</v>
      </c>
      <c r="Z481">
        <v>2.0875309999999998</v>
      </c>
      <c r="AA481">
        <v>2.1765780000000001</v>
      </c>
      <c r="AB481">
        <v>3.9052549999999999</v>
      </c>
      <c r="AC481">
        <v>0.80990830000000003</v>
      </c>
      <c r="AD481">
        <v>4.8586080000000003</v>
      </c>
      <c r="AE481">
        <v>6.4322679999999997</v>
      </c>
      <c r="AF481">
        <v>3.4487030000000001</v>
      </c>
      <c r="AG481">
        <v>0.37951010000000002</v>
      </c>
      <c r="AH481">
        <v>6.8753799999999998</v>
      </c>
      <c r="AI481">
        <v>1.657594</v>
      </c>
      <c r="AJ481">
        <v>2.4632299999999998</v>
      </c>
      <c r="AK481">
        <v>0.90025820000000001</v>
      </c>
      <c r="AL481">
        <v>1.5229600000000001</v>
      </c>
      <c r="AM481">
        <v>4.8034800000000004</v>
      </c>
      <c r="AN481">
        <v>3.608679</v>
      </c>
      <c r="AO481">
        <v>0.71114239999999995</v>
      </c>
      <c r="AP481">
        <v>1.5354168214655901</v>
      </c>
      <c r="AQ481" t="s">
        <v>504</v>
      </c>
    </row>
    <row r="482" spans="1:43" x14ac:dyDescent="0.3">
      <c r="A482" t="s">
        <v>2300</v>
      </c>
      <c r="B482">
        <v>0.85877669999999995</v>
      </c>
      <c r="C482">
        <v>2.256618</v>
      </c>
      <c r="D482">
        <v>2.9676110000000002</v>
      </c>
      <c r="E482">
        <v>6.1582660000000002</v>
      </c>
      <c r="F482">
        <v>3.163354</v>
      </c>
      <c r="G482">
        <v>2.0288520000000001</v>
      </c>
      <c r="H482">
        <v>3.335941</v>
      </c>
      <c r="I482">
        <v>7.6179379999999997</v>
      </c>
      <c r="J482">
        <v>1.3617680000000001</v>
      </c>
      <c r="K482">
        <v>0.24354719999999999</v>
      </c>
      <c r="L482">
        <v>5.3911660000000001</v>
      </c>
      <c r="M482">
        <v>3.1539350000000002</v>
      </c>
      <c r="N482">
        <v>2.0465610000000001</v>
      </c>
      <c r="O482">
        <v>1.04705</v>
      </c>
      <c r="P482">
        <v>5.6058589999999997</v>
      </c>
      <c r="Q482">
        <v>3.7567879999999998</v>
      </c>
      <c r="R482">
        <v>2.1467200000000002</v>
      </c>
      <c r="S482">
        <v>1.6914</v>
      </c>
      <c r="T482">
        <v>2.3568199999999999</v>
      </c>
      <c r="U482">
        <v>0.14769740000000001</v>
      </c>
      <c r="V482">
        <v>2.9602149999999998</v>
      </c>
      <c r="W482">
        <v>4.1437200000000001</v>
      </c>
      <c r="X482">
        <v>0.75838850000000002</v>
      </c>
      <c r="Y482">
        <v>3.4107210000000001</v>
      </c>
      <c r="Z482">
        <v>3.4960529999999999</v>
      </c>
      <c r="AA482">
        <v>1.929791</v>
      </c>
      <c r="AB482">
        <v>2.8125390000000001</v>
      </c>
      <c r="AC482">
        <v>0.44604440000000001</v>
      </c>
      <c r="AD482">
        <v>4.3871140000000004</v>
      </c>
      <c r="AE482">
        <v>6.9636430000000002</v>
      </c>
      <c r="AF482">
        <v>3.2041879999999998</v>
      </c>
      <c r="AG482">
        <v>1.0183489999999999</v>
      </c>
      <c r="AH482">
        <v>7.0247529999999996</v>
      </c>
      <c r="AI482">
        <v>1.6341289999999999</v>
      </c>
      <c r="AJ482">
        <v>2.1528</v>
      </c>
      <c r="AK482">
        <v>1.9612160000000001</v>
      </c>
      <c r="AL482">
        <v>1.5345599999999999</v>
      </c>
      <c r="AM482">
        <v>3.8992049999999998</v>
      </c>
      <c r="AN482">
        <v>3.9049079999999998</v>
      </c>
      <c r="AO482">
        <v>0.87412809999999996</v>
      </c>
      <c r="AP482">
        <v>1.3025677614217499</v>
      </c>
      <c r="AQ482" t="s">
        <v>500</v>
      </c>
    </row>
    <row r="483" spans="1:43" x14ac:dyDescent="0.3">
      <c r="A483" t="s">
        <v>2301</v>
      </c>
      <c r="B483">
        <v>1.1772800000000001</v>
      </c>
      <c r="C483">
        <v>2.9531529999999999</v>
      </c>
      <c r="D483">
        <v>4.1995069999999997</v>
      </c>
      <c r="E483">
        <v>6.9244789999999998</v>
      </c>
      <c r="F483">
        <v>3.2802289999999998</v>
      </c>
      <c r="G483">
        <v>1.7317480000000001</v>
      </c>
      <c r="H483">
        <v>4.4299099999999996</v>
      </c>
      <c r="I483">
        <v>6.7756509999999999</v>
      </c>
      <c r="J483">
        <v>1.1058790000000001</v>
      </c>
      <c r="K483">
        <v>0.1602748</v>
      </c>
      <c r="L483">
        <v>5.440544</v>
      </c>
      <c r="M483">
        <v>3.3325499999999999</v>
      </c>
      <c r="N483">
        <v>2.8878569999999999</v>
      </c>
      <c r="O483">
        <v>0.2839218</v>
      </c>
      <c r="P483">
        <v>4.7127499999999998</v>
      </c>
      <c r="Q483">
        <v>4.5669060000000004</v>
      </c>
      <c r="R483">
        <v>2.556209</v>
      </c>
      <c r="S483">
        <v>2.1787779999999999</v>
      </c>
      <c r="T483">
        <v>2.9419330000000001</v>
      </c>
      <c r="U483">
        <v>6.3364879999999998E-2</v>
      </c>
      <c r="V483">
        <v>2.34707</v>
      </c>
      <c r="W483">
        <v>4.0949619999999998</v>
      </c>
      <c r="X483">
        <v>0.8292001</v>
      </c>
      <c r="Y483">
        <v>2.8974530000000001</v>
      </c>
      <c r="Z483">
        <v>3.0032420000000002</v>
      </c>
      <c r="AA483">
        <v>2.290041</v>
      </c>
      <c r="AB483">
        <v>3.7023250000000001</v>
      </c>
      <c r="AC483">
        <v>0.28865390000000002</v>
      </c>
      <c r="AD483">
        <v>3.9981049999999998</v>
      </c>
      <c r="AE483">
        <v>7.2331310000000002</v>
      </c>
      <c r="AF483">
        <v>2.8328289999999998</v>
      </c>
      <c r="AG483">
        <v>0.11236649999999999</v>
      </c>
      <c r="AH483">
        <v>6.8710279999999999</v>
      </c>
      <c r="AI483">
        <v>1.284988</v>
      </c>
      <c r="AJ483">
        <v>3.0165139999999999</v>
      </c>
      <c r="AK483">
        <v>0.78575980000000001</v>
      </c>
      <c r="AL483">
        <v>2.3019099999999999</v>
      </c>
      <c r="AM483">
        <v>3.8854470000000001</v>
      </c>
      <c r="AN483">
        <v>3.8225359999999999</v>
      </c>
      <c r="AO483">
        <v>1.2704690000000001</v>
      </c>
      <c r="AP483">
        <v>1.57328640937732</v>
      </c>
      <c r="AQ483" t="s">
        <v>504</v>
      </c>
    </row>
    <row r="484" spans="1:43" x14ac:dyDescent="0.3">
      <c r="A484" t="s">
        <v>2302</v>
      </c>
      <c r="B484">
        <v>1.134680951</v>
      </c>
      <c r="C484">
        <v>3.772445227</v>
      </c>
      <c r="D484">
        <v>3.4854654699999998</v>
      </c>
      <c r="E484">
        <v>5.9353701660000002</v>
      </c>
      <c r="F484">
        <v>3.7891136539999999</v>
      </c>
      <c r="G484">
        <v>1.5410191529999999</v>
      </c>
      <c r="H484">
        <v>4.0301153310000002</v>
      </c>
      <c r="I484">
        <v>6.996379707</v>
      </c>
      <c r="J484">
        <v>4.1360026679999997</v>
      </c>
      <c r="K484">
        <v>8.5968454E-2</v>
      </c>
      <c r="L484">
        <v>6.6698644079999996</v>
      </c>
      <c r="M484">
        <v>2.3524195589999999</v>
      </c>
      <c r="N484">
        <v>2.643648427</v>
      </c>
      <c r="O484">
        <v>0.58870864000000001</v>
      </c>
      <c r="P484">
        <v>5.8027386490000001</v>
      </c>
      <c r="Q484">
        <v>3.3157256190000002</v>
      </c>
      <c r="R484">
        <v>1.550408193</v>
      </c>
      <c r="S484">
        <v>2.5329153600000001</v>
      </c>
      <c r="T484">
        <v>3.4376006179999998</v>
      </c>
      <c r="U484">
        <v>0.15289728699999999</v>
      </c>
      <c r="V484">
        <v>2.488849165</v>
      </c>
      <c r="W484">
        <v>2.9711480520000002</v>
      </c>
      <c r="X484">
        <v>0.56754544799999995</v>
      </c>
      <c r="Y484">
        <v>0.341074883</v>
      </c>
      <c r="Z484">
        <v>3.3040729099999999</v>
      </c>
      <c r="AA484">
        <v>3.2867924550000001</v>
      </c>
      <c r="AB484">
        <v>4.6148806020000004</v>
      </c>
      <c r="AC484">
        <v>0.338338835</v>
      </c>
      <c r="AD484">
        <v>4.2636579360000004</v>
      </c>
      <c r="AE484">
        <v>6.1854225710000001</v>
      </c>
      <c r="AF484">
        <v>2.718065658</v>
      </c>
      <c r="AG484">
        <v>0.68920968800000004</v>
      </c>
      <c r="AH484">
        <v>6.2946997729999996</v>
      </c>
      <c r="AI484">
        <v>1.5765221380000001</v>
      </c>
      <c r="AJ484">
        <v>2.489620001</v>
      </c>
      <c r="AK484">
        <v>1.460113459</v>
      </c>
      <c r="AL484">
        <v>1.894604374</v>
      </c>
      <c r="AM484">
        <v>5.0268708650000002</v>
      </c>
      <c r="AN484">
        <v>3.663993515</v>
      </c>
      <c r="AO484">
        <v>0.36333931200000003</v>
      </c>
      <c r="AP484">
        <v>0.65128438877525796</v>
      </c>
      <c r="AQ484" t="s">
        <v>500</v>
      </c>
    </row>
    <row r="485" spans="1:43" x14ac:dyDescent="0.3">
      <c r="A485" t="s">
        <v>2303</v>
      </c>
      <c r="B485">
        <v>1.46320392</v>
      </c>
      <c r="C485">
        <v>3.1318034689999998</v>
      </c>
      <c r="D485">
        <v>3.822567007</v>
      </c>
      <c r="E485">
        <v>6.2925296240000002</v>
      </c>
      <c r="F485">
        <v>3.413770076</v>
      </c>
      <c r="G485">
        <v>1.6708856459999999</v>
      </c>
      <c r="H485">
        <v>3.6476368629999998</v>
      </c>
      <c r="I485">
        <v>6.7212974599999997</v>
      </c>
      <c r="J485">
        <v>4.1141837609999996</v>
      </c>
      <c r="K485">
        <v>2.474519E-2</v>
      </c>
      <c r="L485">
        <v>6.1230453530000002</v>
      </c>
      <c r="M485">
        <v>2.8321203719999999</v>
      </c>
      <c r="N485">
        <v>2.7741017810000002</v>
      </c>
      <c r="O485">
        <v>1.076285443</v>
      </c>
      <c r="P485">
        <v>6.1854602349999999</v>
      </c>
      <c r="Q485">
        <v>4.8339121939999998</v>
      </c>
      <c r="R485">
        <v>2.9219123260000002</v>
      </c>
      <c r="S485">
        <v>1.948488717</v>
      </c>
      <c r="T485">
        <v>2.0126401810000001</v>
      </c>
      <c r="U485">
        <v>0</v>
      </c>
      <c r="V485">
        <v>3.2449631490000002</v>
      </c>
      <c r="W485">
        <v>4.1774155510000002</v>
      </c>
      <c r="X485">
        <v>3.3080113149999999</v>
      </c>
      <c r="Y485">
        <v>2.01296192</v>
      </c>
      <c r="Z485">
        <v>3.1773118920000001</v>
      </c>
      <c r="AA485">
        <v>4.0324623529999997</v>
      </c>
      <c r="AB485">
        <v>3.9026717639999999</v>
      </c>
      <c r="AC485">
        <v>0.46372707200000002</v>
      </c>
      <c r="AD485">
        <v>3.2116975449999998</v>
      </c>
      <c r="AE485">
        <v>6.6286161379999999</v>
      </c>
      <c r="AF485">
        <v>3.1084575480000001</v>
      </c>
      <c r="AG485">
        <v>0.76468585300000003</v>
      </c>
      <c r="AH485">
        <v>6.8731832349999999</v>
      </c>
      <c r="AI485">
        <v>1.876487478</v>
      </c>
      <c r="AJ485">
        <v>1.7493626360000001</v>
      </c>
      <c r="AK485">
        <v>2.3357690679999998</v>
      </c>
      <c r="AL485">
        <v>2.7285736030000001</v>
      </c>
      <c r="AM485">
        <v>4.3733489240000001</v>
      </c>
      <c r="AN485">
        <v>3.7229249910000002</v>
      </c>
      <c r="AO485">
        <v>0.67807190500000003</v>
      </c>
      <c r="AP485">
        <v>1.0298748541831</v>
      </c>
      <c r="AQ485" t="s">
        <v>500</v>
      </c>
    </row>
    <row r="486" spans="1:43" x14ac:dyDescent="0.3">
      <c r="A486" t="s">
        <v>2304</v>
      </c>
      <c r="B486">
        <v>2.3568479999999998</v>
      </c>
      <c r="C486">
        <v>2.470615</v>
      </c>
      <c r="D486">
        <v>4.7433259999999997</v>
      </c>
      <c r="E486">
        <v>6.128908</v>
      </c>
      <c r="F486">
        <v>3.9414259999999999</v>
      </c>
      <c r="G486">
        <v>2.0398749999999999</v>
      </c>
      <c r="H486">
        <v>4.2268860000000004</v>
      </c>
      <c r="I486">
        <v>6.9644089999999998</v>
      </c>
      <c r="J486">
        <v>0.4208327</v>
      </c>
      <c r="K486">
        <v>0.10808950000000001</v>
      </c>
      <c r="L486">
        <v>5.7616199999999997</v>
      </c>
      <c r="M486">
        <v>2.2911609999999998</v>
      </c>
      <c r="N486">
        <v>2.0297710000000002</v>
      </c>
      <c r="O486">
        <v>0.86425549999999995</v>
      </c>
      <c r="P486">
        <v>7.8043170000000002</v>
      </c>
      <c r="Q486">
        <v>5.1608919999999996</v>
      </c>
      <c r="R486">
        <v>5.228345</v>
      </c>
      <c r="S486">
        <v>1.0700460000000001</v>
      </c>
      <c r="T486">
        <v>2.238359</v>
      </c>
      <c r="U486">
        <v>3.7461389999999999E-3</v>
      </c>
      <c r="V486">
        <v>3.5795300000000001</v>
      </c>
      <c r="W486">
        <v>3.8275749999999999</v>
      </c>
      <c r="X486">
        <v>0.5576797</v>
      </c>
      <c r="Y486">
        <v>1.0615000000000001</v>
      </c>
      <c r="Z486">
        <v>3.2604920000000002</v>
      </c>
      <c r="AA486">
        <v>3.4291469999999999</v>
      </c>
      <c r="AB486">
        <v>4.7065359999999998</v>
      </c>
      <c r="AC486">
        <v>0.33947949999999999</v>
      </c>
      <c r="AD486">
        <v>4.3524760000000002</v>
      </c>
      <c r="AE486">
        <v>7.1168990000000001</v>
      </c>
      <c r="AF486">
        <v>3.0927829999999998</v>
      </c>
      <c r="AG486">
        <v>0.68947809999999998</v>
      </c>
      <c r="AH486">
        <v>6.4941820000000003</v>
      </c>
      <c r="AI486">
        <v>1.1180939999999999</v>
      </c>
      <c r="AJ486">
        <v>1.889785</v>
      </c>
      <c r="AK486">
        <v>1.59622</v>
      </c>
      <c r="AL486">
        <v>3.5697459999999999</v>
      </c>
      <c r="AM486">
        <v>5.2753240000000003</v>
      </c>
      <c r="AN486">
        <v>3.9731239999999999</v>
      </c>
      <c r="AO486">
        <v>0.54151479999999996</v>
      </c>
      <c r="AP486">
        <v>0.827419153778156</v>
      </c>
      <c r="AQ486" t="s">
        <v>500</v>
      </c>
    </row>
    <row r="487" spans="1:43" x14ac:dyDescent="0.3">
      <c r="A487" t="s">
        <v>2305</v>
      </c>
      <c r="B487">
        <v>2.022119204</v>
      </c>
      <c r="C487">
        <v>3.79559034</v>
      </c>
      <c r="D487">
        <v>3.6483964129999999</v>
      </c>
      <c r="E487">
        <v>6.9823410780000001</v>
      </c>
      <c r="F487">
        <v>3.9300181759999999</v>
      </c>
      <c r="G487">
        <v>1.960474641</v>
      </c>
      <c r="H487">
        <v>4.0877683210000004</v>
      </c>
      <c r="I487">
        <v>6.3433936080000004</v>
      </c>
      <c r="J487">
        <v>1.771251752</v>
      </c>
      <c r="K487">
        <v>3.3511102000000001E-2</v>
      </c>
      <c r="L487">
        <v>6.0648246629999996</v>
      </c>
      <c r="M487">
        <v>2.7982371920000002</v>
      </c>
      <c r="N487">
        <v>2.7409059789999999</v>
      </c>
      <c r="O487">
        <v>0.58525101099999999</v>
      </c>
      <c r="P487">
        <v>4.4012276899999998</v>
      </c>
      <c r="Q487">
        <v>5.822567007</v>
      </c>
      <c r="R487">
        <v>4.5476163979999997</v>
      </c>
      <c r="S487">
        <v>2.1053093120000002</v>
      </c>
      <c r="T487">
        <v>2.8391735480000002</v>
      </c>
      <c r="U487">
        <v>4.949137E-2</v>
      </c>
      <c r="V487">
        <v>3.1667636410000002</v>
      </c>
      <c r="W487">
        <v>3.0571209709999998</v>
      </c>
      <c r="X487">
        <v>0.90326969999999995</v>
      </c>
      <c r="Y487">
        <v>0.87837222500000001</v>
      </c>
      <c r="Z487">
        <v>0.56783746199999996</v>
      </c>
      <c r="AA487">
        <v>3.496807451</v>
      </c>
      <c r="AB487">
        <v>3.7419415150000002</v>
      </c>
      <c r="AC487">
        <v>0.485735943</v>
      </c>
      <c r="AD487">
        <v>3.7706599289999998</v>
      </c>
      <c r="AE487">
        <v>7.0454473389999999</v>
      </c>
      <c r="AF487">
        <v>3.0717111930000001</v>
      </c>
      <c r="AG487">
        <v>1.018705381</v>
      </c>
      <c r="AH487">
        <v>6.835735895</v>
      </c>
      <c r="AI487">
        <v>2.828448796</v>
      </c>
      <c r="AJ487">
        <v>2.5406720709999999</v>
      </c>
      <c r="AK487">
        <v>1.557875677</v>
      </c>
      <c r="AL487">
        <v>3.5552149069999999</v>
      </c>
      <c r="AM487">
        <v>4.8146529569999998</v>
      </c>
      <c r="AN487">
        <v>4.6739181829999996</v>
      </c>
      <c r="AO487">
        <v>1.0872591519999999</v>
      </c>
      <c r="AP487">
        <v>1.9926214554964801</v>
      </c>
      <c r="AQ487" t="s">
        <v>504</v>
      </c>
    </row>
    <row r="488" spans="1:43" x14ac:dyDescent="0.3">
      <c r="A488" t="s">
        <v>2306</v>
      </c>
      <c r="B488">
        <v>1.3981859999999999</v>
      </c>
      <c r="C488">
        <v>2.8481969999999999</v>
      </c>
      <c r="D488">
        <v>3.4686880000000002</v>
      </c>
      <c r="E488">
        <v>6.7175159999999998</v>
      </c>
      <c r="F488">
        <v>3.6483620000000001</v>
      </c>
      <c r="G488">
        <v>0.96938080000000004</v>
      </c>
      <c r="H488">
        <v>4.7524170000000003</v>
      </c>
      <c r="I488">
        <v>6.1472920000000002</v>
      </c>
      <c r="J488">
        <v>0.54507879999999997</v>
      </c>
      <c r="K488">
        <v>9.0604680000000003E-3</v>
      </c>
      <c r="L488">
        <v>6.070074</v>
      </c>
      <c r="M488">
        <v>2.0560290000000001</v>
      </c>
      <c r="N488">
        <v>1.581496</v>
      </c>
      <c r="O488">
        <v>1.0699080000000001</v>
      </c>
      <c r="P488">
        <v>5.0762299999999998</v>
      </c>
      <c r="Q488">
        <v>4.3614740000000003</v>
      </c>
      <c r="R488">
        <v>1.633896</v>
      </c>
      <c r="S488">
        <v>0.60558920000000005</v>
      </c>
      <c r="T488">
        <v>3.485903</v>
      </c>
      <c r="U488">
        <v>4.4654370000000001E-3</v>
      </c>
      <c r="V488">
        <v>2.7009059999999998</v>
      </c>
      <c r="W488">
        <v>4.0496049999999997</v>
      </c>
      <c r="X488">
        <v>2.6168049999999998</v>
      </c>
      <c r="Y488">
        <v>2.9403920000000001</v>
      </c>
      <c r="Z488">
        <v>1.578649</v>
      </c>
      <c r="AA488">
        <v>2.7713570000000001</v>
      </c>
      <c r="AB488">
        <v>2.7576849999999999</v>
      </c>
      <c r="AC488">
        <v>1.374789</v>
      </c>
      <c r="AD488">
        <v>5.1156079999999999</v>
      </c>
      <c r="AE488">
        <v>6.6222950000000003</v>
      </c>
      <c r="AF488">
        <v>3.2456330000000002</v>
      </c>
      <c r="AG488">
        <v>0.52867129999999996</v>
      </c>
      <c r="AH488">
        <v>7.0862720000000001</v>
      </c>
      <c r="AI488">
        <v>8.4608580000000003E-2</v>
      </c>
      <c r="AJ488">
        <v>1.549866</v>
      </c>
      <c r="AK488">
        <v>2.402749</v>
      </c>
      <c r="AL488">
        <v>1.973795</v>
      </c>
      <c r="AM488">
        <v>4.0890490000000002</v>
      </c>
      <c r="AN488">
        <v>3.712145</v>
      </c>
      <c r="AO488">
        <v>0.84108749999999999</v>
      </c>
      <c r="AP488">
        <v>1.8876567738157299</v>
      </c>
      <c r="AQ488" t="s">
        <v>504</v>
      </c>
    </row>
    <row r="489" spans="1:43" x14ac:dyDescent="0.3">
      <c r="A489" t="s">
        <v>2307</v>
      </c>
      <c r="B489">
        <v>1.717999879</v>
      </c>
      <c r="C489">
        <v>3.2785200809999999</v>
      </c>
      <c r="D489">
        <v>4.2449174950000002</v>
      </c>
      <c r="E489">
        <v>7.0913116079999998</v>
      </c>
      <c r="F489">
        <v>3.0120680229999999</v>
      </c>
      <c r="G489">
        <v>1.6933642879999999</v>
      </c>
      <c r="H489">
        <v>3.9648699029999999</v>
      </c>
      <c r="I489">
        <v>5.1890377790000004</v>
      </c>
      <c r="J489">
        <v>0.17248751600000001</v>
      </c>
      <c r="K489">
        <v>5.1441711000000001E-2</v>
      </c>
      <c r="L489">
        <v>5.674285502</v>
      </c>
      <c r="M489">
        <v>1.7978845590000001</v>
      </c>
      <c r="N489">
        <v>1.327917257</v>
      </c>
      <c r="O489">
        <v>0.99523123400000002</v>
      </c>
      <c r="P489">
        <v>5.820689561</v>
      </c>
      <c r="Q489">
        <v>5.7289925500000001</v>
      </c>
      <c r="R489">
        <v>5.3094017730000003</v>
      </c>
      <c r="S489">
        <v>1.1920678840000001</v>
      </c>
      <c r="T489">
        <v>3.0895150999999998</v>
      </c>
      <c r="U489">
        <v>1.1495639E-2</v>
      </c>
      <c r="V489">
        <v>3.3771931749999999</v>
      </c>
      <c r="W489">
        <v>3.5474374900000001</v>
      </c>
      <c r="X489">
        <v>0.25749344800000001</v>
      </c>
      <c r="Y489">
        <v>0.578504028</v>
      </c>
      <c r="Z489">
        <v>0.467801156</v>
      </c>
      <c r="AA489">
        <v>2.119156942</v>
      </c>
      <c r="AB489">
        <v>4.6851945070000003</v>
      </c>
      <c r="AC489">
        <v>1.114966635</v>
      </c>
      <c r="AD489">
        <v>6.2142355680000003</v>
      </c>
      <c r="AE489">
        <v>6.2063599549999999</v>
      </c>
      <c r="AF489">
        <v>3.1892552740000002</v>
      </c>
      <c r="AG489">
        <v>1.123798608</v>
      </c>
      <c r="AH489">
        <v>7.5556681670000003</v>
      </c>
      <c r="AI489">
        <v>1.611408481</v>
      </c>
      <c r="AJ489">
        <v>2.248595554</v>
      </c>
      <c r="AK489">
        <v>3.1321161599999998</v>
      </c>
      <c r="AL489">
        <v>3.6271165189999999</v>
      </c>
      <c r="AM489">
        <v>4.0822682849999996</v>
      </c>
      <c r="AN489">
        <v>4.3245010099999996</v>
      </c>
      <c r="AO489">
        <v>0.49978212</v>
      </c>
      <c r="AP489">
        <v>2.7813034886725498</v>
      </c>
      <c r="AQ489" t="s">
        <v>504</v>
      </c>
    </row>
    <row r="490" spans="1:43" x14ac:dyDescent="0.3">
      <c r="A490" t="s">
        <v>2308</v>
      </c>
      <c r="B490">
        <v>1.0725174500000001</v>
      </c>
      <c r="C490">
        <v>2.5683969900000001</v>
      </c>
      <c r="D490">
        <v>3.95662358</v>
      </c>
      <c r="E490">
        <v>5.9791816530000004</v>
      </c>
      <c r="F490">
        <v>3.7024248320000002</v>
      </c>
      <c r="G490">
        <v>1.901069616</v>
      </c>
      <c r="H490">
        <v>3.9468524829999998</v>
      </c>
      <c r="I490">
        <v>5.6057728420000004</v>
      </c>
      <c r="J490">
        <v>0.39670752100000001</v>
      </c>
      <c r="K490">
        <v>1.9773069000000001E-2</v>
      </c>
      <c r="L490">
        <v>5.6806759849999997</v>
      </c>
      <c r="M490">
        <v>2.8716071219999999</v>
      </c>
      <c r="N490">
        <v>2.687575845</v>
      </c>
      <c r="O490">
        <v>1.757919317</v>
      </c>
      <c r="P490">
        <v>7.35695633</v>
      </c>
      <c r="Q490">
        <v>4.9620908779999997</v>
      </c>
      <c r="R490">
        <v>2.968791188</v>
      </c>
      <c r="S490">
        <v>1.4492179919999999</v>
      </c>
      <c r="T490">
        <v>2.2026684670000001</v>
      </c>
      <c r="U490">
        <v>0</v>
      </c>
      <c r="V490">
        <v>1.649753399</v>
      </c>
      <c r="W490">
        <v>3.7058452339999999</v>
      </c>
      <c r="X490">
        <v>1.2328449189999999</v>
      </c>
      <c r="Y490">
        <v>1.598174612</v>
      </c>
      <c r="Z490">
        <v>3.8773908939999999</v>
      </c>
      <c r="AA490">
        <v>3.491506808</v>
      </c>
      <c r="AB490">
        <v>4.2655344130000001</v>
      </c>
      <c r="AC490">
        <v>1.136519533</v>
      </c>
      <c r="AD490">
        <v>4.642805525</v>
      </c>
      <c r="AE490">
        <v>6.9418457839999999</v>
      </c>
      <c r="AF490">
        <v>3.3721302519999998</v>
      </c>
      <c r="AG490">
        <v>0.252778952</v>
      </c>
      <c r="AH490">
        <v>6.7333882379999999</v>
      </c>
      <c r="AI490">
        <v>1.211697545</v>
      </c>
      <c r="AJ490">
        <v>2.5809896239999999</v>
      </c>
      <c r="AK490">
        <v>2.770258197</v>
      </c>
      <c r="AL490">
        <v>2.6433482719999999</v>
      </c>
      <c r="AM490">
        <v>5.1097157559999999</v>
      </c>
      <c r="AN490">
        <v>3.9043492149999999</v>
      </c>
      <c r="AO490">
        <v>0.66593845399999996</v>
      </c>
      <c r="AP490">
        <v>0.99991497712671196</v>
      </c>
      <c r="AQ490" t="s">
        <v>500</v>
      </c>
    </row>
    <row r="491" spans="1:43" x14ac:dyDescent="0.3">
      <c r="A491" t="s">
        <v>2309</v>
      </c>
      <c r="B491">
        <v>1.8223630550000001</v>
      </c>
      <c r="C491">
        <v>2.0338282209999998</v>
      </c>
      <c r="D491">
        <v>4.1197379679999999</v>
      </c>
      <c r="E491">
        <v>6.9282246250000004</v>
      </c>
      <c r="F491">
        <v>3.9887483000000001</v>
      </c>
      <c r="G491">
        <v>1.8291594980000001</v>
      </c>
      <c r="H491">
        <v>4.941359887</v>
      </c>
      <c r="I491">
        <v>5.6622710229999997</v>
      </c>
      <c r="J491">
        <v>1.355185452</v>
      </c>
      <c r="K491">
        <v>2.8427705000000001E-2</v>
      </c>
      <c r="L491">
        <v>5.098289007</v>
      </c>
      <c r="M491">
        <v>2.5759657530000002</v>
      </c>
      <c r="N491">
        <v>2.5899312320000001</v>
      </c>
      <c r="O491">
        <v>2.3783728960000001</v>
      </c>
      <c r="P491">
        <v>7.2141617269999996</v>
      </c>
      <c r="Q491">
        <v>6.0485980350000004</v>
      </c>
      <c r="R491">
        <v>5.4540936200000001</v>
      </c>
      <c r="S491">
        <v>0.67418944300000005</v>
      </c>
      <c r="T491">
        <v>3.2120400980000001</v>
      </c>
      <c r="U491">
        <v>7.0519429999999998E-3</v>
      </c>
      <c r="V491">
        <v>3.1802433589999999</v>
      </c>
      <c r="W491">
        <v>3.4464415179999999</v>
      </c>
      <c r="X491">
        <v>4.5075029009999996</v>
      </c>
      <c r="Y491">
        <v>3.6990629519999998</v>
      </c>
      <c r="Z491">
        <v>1.6385372789999999</v>
      </c>
      <c r="AA491">
        <v>3.3281614789999998</v>
      </c>
      <c r="AB491">
        <v>4.1886857639999997</v>
      </c>
      <c r="AC491">
        <v>0.371391584</v>
      </c>
      <c r="AD491">
        <v>4.5954917259999997</v>
      </c>
      <c r="AE491">
        <v>6.8509631520000003</v>
      </c>
      <c r="AF491">
        <v>3.7701313110000001</v>
      </c>
      <c r="AG491">
        <v>0.55826763400000001</v>
      </c>
      <c r="AH491">
        <v>6.5766823609999996</v>
      </c>
      <c r="AI491">
        <v>7.9156207000000006E-2</v>
      </c>
      <c r="AJ491">
        <v>2.086919607</v>
      </c>
      <c r="AK491">
        <v>4.5912365839999998</v>
      </c>
      <c r="AL491">
        <v>5.2834069609999998</v>
      </c>
      <c r="AM491">
        <v>4.3031231679999999</v>
      </c>
      <c r="AN491">
        <v>4.5633595079999996</v>
      </c>
      <c r="AO491">
        <v>1.6514535800000001</v>
      </c>
      <c r="AP491">
        <v>2.4455497410986502</v>
      </c>
      <c r="AQ491" t="s">
        <v>504</v>
      </c>
    </row>
    <row r="492" spans="1:43" x14ac:dyDescent="0.3">
      <c r="A492" t="s">
        <v>2310</v>
      </c>
      <c r="B492">
        <v>0.49180180000000001</v>
      </c>
      <c r="C492">
        <v>1.586500555</v>
      </c>
      <c r="D492">
        <v>2.9873208660000001</v>
      </c>
      <c r="E492">
        <v>5.8222891150000002</v>
      </c>
      <c r="F492">
        <v>2.7196434520000001</v>
      </c>
      <c r="G492">
        <v>1.4505910319999999</v>
      </c>
      <c r="H492">
        <v>2.4743581630000002</v>
      </c>
      <c r="I492">
        <v>7.1380085839999996</v>
      </c>
      <c r="J492">
        <v>3.2496728780000002</v>
      </c>
      <c r="K492">
        <v>1.7219850459999999</v>
      </c>
      <c r="L492">
        <v>5.5098351650000001</v>
      </c>
      <c r="M492">
        <v>2.3001237250000002</v>
      </c>
      <c r="N492">
        <v>1.8871353</v>
      </c>
      <c r="O492">
        <v>1.0132121110000001</v>
      </c>
      <c r="P492">
        <v>6.38935342</v>
      </c>
      <c r="Q492">
        <v>4.0399016620000001</v>
      </c>
      <c r="R492">
        <v>4.8433256399999998</v>
      </c>
      <c r="S492">
        <v>2.0050406170000001</v>
      </c>
      <c r="T492">
        <v>1.9343277780000001</v>
      </c>
      <c r="U492">
        <v>0.232415171</v>
      </c>
      <c r="V492">
        <v>2.4439248579999999</v>
      </c>
      <c r="W492">
        <v>3.6473720780000001</v>
      </c>
      <c r="X492">
        <v>0.77542987100000005</v>
      </c>
      <c r="Y492">
        <v>1.199373961</v>
      </c>
      <c r="Z492">
        <v>3.4553206439999999</v>
      </c>
      <c r="AA492">
        <v>1.4182979099999999</v>
      </c>
      <c r="AB492">
        <v>4.1877044139999997</v>
      </c>
      <c r="AC492">
        <v>0.48779502400000002</v>
      </c>
      <c r="AD492">
        <v>5.406999173</v>
      </c>
      <c r="AE492">
        <v>6.95974118</v>
      </c>
      <c r="AF492">
        <v>2.966688859</v>
      </c>
      <c r="AG492">
        <v>0.99342075799999996</v>
      </c>
      <c r="AH492">
        <v>6.5229392669999999</v>
      </c>
      <c r="AI492">
        <v>2.0192749129999998</v>
      </c>
      <c r="AJ492">
        <v>1.379510067</v>
      </c>
      <c r="AK492">
        <v>1.609754962</v>
      </c>
      <c r="AL492">
        <v>2.2559538649999999</v>
      </c>
      <c r="AM492">
        <v>4.5446955679999999</v>
      </c>
      <c r="AN492">
        <v>4.025374362</v>
      </c>
      <c r="AO492">
        <v>0.59722126799999997</v>
      </c>
      <c r="AP492">
        <v>0.83343306133342498</v>
      </c>
      <c r="AQ492" t="s">
        <v>500</v>
      </c>
    </row>
    <row r="493" spans="1:43" x14ac:dyDescent="0.3">
      <c r="A493" t="s">
        <v>2311</v>
      </c>
      <c r="B493">
        <v>0.82146529999999995</v>
      </c>
      <c r="C493">
        <v>2.0460020000000001</v>
      </c>
      <c r="D493">
        <v>2.356144</v>
      </c>
      <c r="E493">
        <v>6.0756759999999996</v>
      </c>
      <c r="F493">
        <v>4.6202050000000003</v>
      </c>
      <c r="G493">
        <v>1.2006300000000001</v>
      </c>
      <c r="H493">
        <v>3.004124</v>
      </c>
      <c r="I493">
        <v>7.3546189999999996</v>
      </c>
      <c r="J493">
        <v>0.98746639999999997</v>
      </c>
      <c r="K493">
        <v>0.104605</v>
      </c>
      <c r="L493">
        <v>5.7862070000000001</v>
      </c>
      <c r="M493">
        <v>1.9564280000000001</v>
      </c>
      <c r="N493">
        <v>0.91754630000000004</v>
      </c>
      <c r="O493">
        <v>0.50517959999999995</v>
      </c>
      <c r="P493">
        <v>6.1679399999999998</v>
      </c>
      <c r="Q493">
        <v>4.7299230000000003</v>
      </c>
      <c r="R493">
        <v>3.920884</v>
      </c>
      <c r="S493">
        <v>1.5134399999999999</v>
      </c>
      <c r="T493">
        <v>3.3061750000000001</v>
      </c>
      <c r="U493">
        <v>8.6303049999999996E-3</v>
      </c>
      <c r="V493">
        <v>3.5248659999999998</v>
      </c>
      <c r="W493">
        <v>5.28477</v>
      </c>
      <c r="X493">
        <v>3.6233520000000001</v>
      </c>
      <c r="Y493">
        <v>2.1714950000000002</v>
      </c>
      <c r="Z493">
        <v>1.145743</v>
      </c>
      <c r="AA493">
        <v>1.986666</v>
      </c>
      <c r="AB493">
        <v>3.8166000000000002</v>
      </c>
      <c r="AC493">
        <v>0.34300979999999998</v>
      </c>
      <c r="AD493">
        <v>4.887238</v>
      </c>
      <c r="AE493">
        <v>7.4986499999999996</v>
      </c>
      <c r="AF493">
        <v>3.774492</v>
      </c>
      <c r="AG493">
        <v>0.1159654</v>
      </c>
      <c r="AH493">
        <v>8.1174210000000002</v>
      </c>
      <c r="AI493">
        <v>2.5647679999999999</v>
      </c>
      <c r="AJ493">
        <v>2.0231490000000001</v>
      </c>
      <c r="AK493">
        <v>1.983824</v>
      </c>
      <c r="AL493">
        <v>2.284662</v>
      </c>
      <c r="AM493">
        <v>2.893945</v>
      </c>
      <c r="AN493">
        <v>5.3894120000000001</v>
      </c>
      <c r="AO493">
        <v>0.61974169999999995</v>
      </c>
      <c r="AP493">
        <v>1.62713402147705</v>
      </c>
      <c r="AQ493" t="s">
        <v>504</v>
      </c>
    </row>
    <row r="494" spans="1:43" x14ac:dyDescent="0.3">
      <c r="A494" t="s">
        <v>2312</v>
      </c>
      <c r="B494">
        <v>1.4749291879999999</v>
      </c>
      <c r="C494">
        <v>2.6971955580000002</v>
      </c>
      <c r="D494">
        <v>2.4475263009999999</v>
      </c>
      <c r="E494">
        <v>7.2185351449999997</v>
      </c>
      <c r="F494">
        <v>3.1558787330000002</v>
      </c>
      <c r="G494">
        <v>1.7266132709999999</v>
      </c>
      <c r="H494">
        <v>1.6772150509999999</v>
      </c>
      <c r="I494">
        <v>7.5351244880000001</v>
      </c>
      <c r="J494">
        <v>0.17517326599999999</v>
      </c>
      <c r="K494">
        <v>8.2293835999999995E-2</v>
      </c>
      <c r="L494">
        <v>5.7981827470000002</v>
      </c>
      <c r="M494">
        <v>3.128755306</v>
      </c>
      <c r="N494">
        <v>1.5256680069999999</v>
      </c>
      <c r="O494">
        <v>8.5832523999999993E-2</v>
      </c>
      <c r="P494">
        <v>5.8533320140000002</v>
      </c>
      <c r="Q494">
        <v>2.9828749609999998</v>
      </c>
      <c r="R494">
        <v>3.8034130450000001</v>
      </c>
      <c r="S494">
        <v>1.549964825</v>
      </c>
      <c r="T494">
        <v>1.1145669229999999</v>
      </c>
      <c r="U494">
        <v>0.16581548800000001</v>
      </c>
      <c r="V494">
        <v>3.0685848309999999</v>
      </c>
      <c r="W494">
        <v>4.0630282930000003</v>
      </c>
      <c r="X494">
        <v>2.4742802780000002</v>
      </c>
      <c r="Y494">
        <v>2.4009750439999999</v>
      </c>
      <c r="Z494">
        <v>3.742038558</v>
      </c>
      <c r="AA494">
        <v>2.2666966039999998</v>
      </c>
      <c r="AB494">
        <v>4.1977867770000001</v>
      </c>
      <c r="AC494">
        <v>0.70911414800000006</v>
      </c>
      <c r="AD494">
        <v>5.1805536810000001</v>
      </c>
      <c r="AE494">
        <v>6.47117933</v>
      </c>
      <c r="AF494">
        <v>2.8707395249999998</v>
      </c>
      <c r="AG494">
        <v>0.230326</v>
      </c>
      <c r="AH494">
        <v>7.0143686839999999</v>
      </c>
      <c r="AI494">
        <v>1.0143552929999999</v>
      </c>
      <c r="AJ494">
        <v>3.825673707</v>
      </c>
      <c r="AK494">
        <v>0.381394132</v>
      </c>
      <c r="AL494">
        <v>0.44519698200000002</v>
      </c>
      <c r="AM494">
        <v>3.676718744</v>
      </c>
      <c r="AN494">
        <v>4.3378751879999999</v>
      </c>
      <c r="AO494">
        <v>0.80982599600000005</v>
      </c>
      <c r="AP494">
        <v>0.88386014299072502</v>
      </c>
      <c r="AQ494" t="s">
        <v>500</v>
      </c>
    </row>
    <row r="495" spans="1:43" x14ac:dyDescent="0.3">
      <c r="A495" t="s">
        <v>2313</v>
      </c>
      <c r="B495">
        <v>2.7848389679999999</v>
      </c>
      <c r="C495">
        <v>2.9086784290000001</v>
      </c>
      <c r="D495">
        <v>3.064537998</v>
      </c>
      <c r="E495">
        <v>5.5152172830000001</v>
      </c>
      <c r="F495">
        <v>3.7234275010000002</v>
      </c>
      <c r="G495">
        <v>1.1255188599999999</v>
      </c>
      <c r="H495">
        <v>4.1932355599999998</v>
      </c>
      <c r="I495">
        <v>6.3266128459999997</v>
      </c>
      <c r="J495">
        <v>1.484963029</v>
      </c>
      <c r="K495">
        <v>0.244278199</v>
      </c>
      <c r="L495">
        <v>4.5129031890000002</v>
      </c>
      <c r="M495">
        <v>2.4066727160000001</v>
      </c>
      <c r="N495">
        <v>1.3106309570000001</v>
      </c>
      <c r="O495">
        <v>0.70212557600000003</v>
      </c>
      <c r="P495">
        <v>5.2735569169999996</v>
      </c>
      <c r="Q495">
        <v>4.9454859750000004</v>
      </c>
      <c r="R495">
        <v>3.3264942049999999</v>
      </c>
      <c r="S495">
        <v>1.230326</v>
      </c>
      <c r="T495">
        <v>2.8024620809999998</v>
      </c>
      <c r="U495">
        <v>3.3511102000000001E-2</v>
      </c>
      <c r="V495">
        <v>3.3741213769999998</v>
      </c>
      <c r="W495">
        <v>4.7784451509999997</v>
      </c>
      <c r="X495">
        <v>2.1327413370000001</v>
      </c>
      <c r="Y495">
        <v>1.9708536539999999</v>
      </c>
      <c r="Z495">
        <v>0.28912621999999999</v>
      </c>
      <c r="AA495">
        <v>2.4562804819999999</v>
      </c>
      <c r="AB495">
        <v>3.8842364690000002</v>
      </c>
      <c r="AC495">
        <v>2.0363626620000002</v>
      </c>
      <c r="AD495">
        <v>4.6703305000000004</v>
      </c>
      <c r="AE495">
        <v>6.9612806709999999</v>
      </c>
      <c r="AF495">
        <v>3.0819531200000001</v>
      </c>
      <c r="AG495">
        <v>0.35456499899999999</v>
      </c>
      <c r="AH495">
        <v>6.8680076259999998</v>
      </c>
      <c r="AI495">
        <v>1.9743457520000001</v>
      </c>
      <c r="AJ495">
        <v>0.86068475700000002</v>
      </c>
      <c r="AK495">
        <v>1.256829515</v>
      </c>
      <c r="AL495">
        <v>1.9863745260000001</v>
      </c>
      <c r="AM495">
        <v>3.3619507899999999</v>
      </c>
      <c r="AN495">
        <v>4.5178551750000002</v>
      </c>
      <c r="AO495">
        <v>0.839717775</v>
      </c>
      <c r="AP495">
        <v>1.55908723764228</v>
      </c>
      <c r="AQ495" t="s">
        <v>504</v>
      </c>
    </row>
    <row r="496" spans="1:43" x14ac:dyDescent="0.3">
      <c r="A496" t="s">
        <v>2314</v>
      </c>
      <c r="B496">
        <v>1.7363884009999999</v>
      </c>
      <c r="C496">
        <v>3.2530967569999998</v>
      </c>
      <c r="D496">
        <v>3.4165965709999999</v>
      </c>
      <c r="E496">
        <v>5.8248213040000003</v>
      </c>
      <c r="F496">
        <v>3.981103718</v>
      </c>
      <c r="G496">
        <v>1.271365911</v>
      </c>
      <c r="H496">
        <v>4.3431661679999998</v>
      </c>
      <c r="I496">
        <v>6.1715831469999998</v>
      </c>
      <c r="J496">
        <v>0.53096964899999999</v>
      </c>
      <c r="K496">
        <v>0.12313642700000001</v>
      </c>
      <c r="L496">
        <v>5.6485804860000002</v>
      </c>
      <c r="M496">
        <v>2.8904077789999998</v>
      </c>
      <c r="N496">
        <v>2.5848903640000001</v>
      </c>
      <c r="O496">
        <v>0.275126274</v>
      </c>
      <c r="P496">
        <v>6.1273485089999999</v>
      </c>
      <c r="Q496">
        <v>4.7139761890000003</v>
      </c>
      <c r="R496">
        <v>2.431168285</v>
      </c>
      <c r="S496">
        <v>1.6121637449999999</v>
      </c>
      <c r="T496">
        <v>3.0713508040000002</v>
      </c>
      <c r="U496">
        <v>3.1536353000000003E-2</v>
      </c>
      <c r="V496">
        <v>2.1531243529999999</v>
      </c>
      <c r="W496">
        <v>4.1763945859999998</v>
      </c>
      <c r="X496">
        <v>0.73248629300000001</v>
      </c>
      <c r="Y496">
        <v>2.7084962730000002</v>
      </c>
      <c r="Z496">
        <v>3.0655550790000001</v>
      </c>
      <c r="AA496">
        <v>2.8861794280000002</v>
      </c>
      <c r="AB496">
        <v>3.9014461840000001</v>
      </c>
      <c r="AC496">
        <v>0.490056624</v>
      </c>
      <c r="AD496">
        <v>4.0917167570000004</v>
      </c>
      <c r="AE496">
        <v>7.2524024120000004</v>
      </c>
      <c r="AF496">
        <v>2.774122872</v>
      </c>
      <c r="AG496">
        <v>0.121413331</v>
      </c>
      <c r="AH496">
        <v>7.2167594360000002</v>
      </c>
      <c r="AI496">
        <v>1.2617714950000001</v>
      </c>
      <c r="AJ496">
        <v>2.0013338759999999</v>
      </c>
      <c r="AK496">
        <v>0.89863403500000005</v>
      </c>
      <c r="AL496">
        <v>0.75881483199999999</v>
      </c>
      <c r="AM496">
        <v>4.4394635679999999</v>
      </c>
      <c r="AN496">
        <v>3.676301263</v>
      </c>
      <c r="AO496">
        <v>0.71184727800000003</v>
      </c>
      <c r="AP496">
        <v>0.78669606518280399</v>
      </c>
      <c r="AQ496" t="s">
        <v>500</v>
      </c>
    </row>
    <row r="497" spans="1:43" x14ac:dyDescent="0.3">
      <c r="A497" t="s">
        <v>2315</v>
      </c>
      <c r="B497">
        <v>0.31429048399999998</v>
      </c>
      <c r="C497">
        <v>2.2753050940000001</v>
      </c>
      <c r="D497">
        <v>3.0171914700000002</v>
      </c>
      <c r="E497">
        <v>5.8914216169999998</v>
      </c>
      <c r="F497">
        <v>2.8441646719999998</v>
      </c>
      <c r="G497">
        <v>1.1511444340000001</v>
      </c>
      <c r="H497">
        <v>1.6240072860000001</v>
      </c>
      <c r="I497">
        <v>7.2177212270000002</v>
      </c>
      <c r="J497">
        <v>2.4482402250000002</v>
      </c>
      <c r="K497">
        <v>1.905851481</v>
      </c>
      <c r="L497">
        <v>5.7136243379999998</v>
      </c>
      <c r="M497">
        <v>2.3771792899999999</v>
      </c>
      <c r="N497">
        <v>1.7571939700000001</v>
      </c>
      <c r="O497">
        <v>7.1625393999999995E-2</v>
      </c>
      <c r="P497">
        <v>4.8451337240000001</v>
      </c>
      <c r="Q497">
        <v>3.3739961420000002</v>
      </c>
      <c r="R497">
        <v>3.655672392</v>
      </c>
      <c r="S497">
        <v>2.2109187110000001</v>
      </c>
      <c r="T497">
        <v>1.737859788</v>
      </c>
      <c r="U497">
        <v>2.6445980000000001E-2</v>
      </c>
      <c r="V497">
        <v>2.174917695</v>
      </c>
      <c r="W497">
        <v>5.8683138960000001</v>
      </c>
      <c r="X497">
        <v>1.0182780849999999</v>
      </c>
      <c r="Y497">
        <v>1.6314302780000001</v>
      </c>
      <c r="Z497">
        <v>0.92941228799999998</v>
      </c>
      <c r="AA497">
        <v>1.3280321900000001</v>
      </c>
      <c r="AB497">
        <v>3.7420062110000001</v>
      </c>
      <c r="AC497">
        <v>0.76544987900000006</v>
      </c>
      <c r="AD497">
        <v>5.9566235799999996</v>
      </c>
      <c r="AE497">
        <v>6.7173090200000001</v>
      </c>
      <c r="AF497">
        <v>2.4107209969999999</v>
      </c>
      <c r="AG497">
        <v>0.482022175</v>
      </c>
      <c r="AH497">
        <v>6.9379257790000004</v>
      </c>
      <c r="AI497">
        <v>2.0110662010000002</v>
      </c>
      <c r="AJ497">
        <v>1.5273706570000001</v>
      </c>
      <c r="AK497">
        <v>0.48902906400000001</v>
      </c>
      <c r="AL497">
        <v>0.673827752</v>
      </c>
      <c r="AM497">
        <v>4.703128392</v>
      </c>
      <c r="AN497">
        <v>3.8973469289999998</v>
      </c>
      <c r="AO497">
        <v>0.30964187300000001</v>
      </c>
      <c r="AP497">
        <v>0.49337418478795497</v>
      </c>
      <c r="AQ497" t="s">
        <v>500</v>
      </c>
    </row>
    <row r="498" spans="1:43" x14ac:dyDescent="0.3">
      <c r="A498" t="s">
        <v>2316</v>
      </c>
      <c r="B498">
        <v>0.67572561900000006</v>
      </c>
      <c r="C498">
        <v>2.6358704519999998</v>
      </c>
      <c r="D498">
        <v>4.002144414</v>
      </c>
      <c r="E498">
        <v>6.339675444</v>
      </c>
      <c r="F498">
        <v>3.318432542</v>
      </c>
      <c r="G498">
        <v>1.9563540850000001</v>
      </c>
      <c r="H498">
        <v>3.8895124810000001</v>
      </c>
      <c r="I498">
        <v>6.8138222270000002</v>
      </c>
      <c r="J498">
        <v>0.219834524</v>
      </c>
      <c r="K498">
        <v>6.8464450999999996E-2</v>
      </c>
      <c r="L498">
        <v>5.9074891899999997</v>
      </c>
      <c r="M498">
        <v>2.0222612720000002</v>
      </c>
      <c r="N498">
        <v>2.630358872</v>
      </c>
      <c r="O498">
        <v>0.57918014799999995</v>
      </c>
      <c r="P498">
        <v>5.7977730469999997</v>
      </c>
      <c r="Q498">
        <v>4.806318901</v>
      </c>
      <c r="R498">
        <v>1.5492255749999999</v>
      </c>
      <c r="S498">
        <v>1.075053365</v>
      </c>
      <c r="T498">
        <v>2.459562767</v>
      </c>
      <c r="U498">
        <v>8.1203259999999999E-2</v>
      </c>
      <c r="V498">
        <v>2.782052041</v>
      </c>
      <c r="W498">
        <v>3.7287150790000001</v>
      </c>
      <c r="X498">
        <v>1.920750621</v>
      </c>
      <c r="Y498">
        <v>0.36356359399999999</v>
      </c>
      <c r="Z498">
        <v>0.172103428</v>
      </c>
      <c r="AA498">
        <v>2.7680360770000001</v>
      </c>
      <c r="AB498">
        <v>4.3108417770000003</v>
      </c>
      <c r="AC498">
        <v>1.503959271</v>
      </c>
      <c r="AD498">
        <v>4.8652309459999996</v>
      </c>
      <c r="AE498">
        <v>5.816336025</v>
      </c>
      <c r="AF498">
        <v>2.3543675259999999</v>
      </c>
      <c r="AG498">
        <v>1.717210299</v>
      </c>
      <c r="AH498">
        <v>6.3135179639999999</v>
      </c>
      <c r="AI498">
        <v>1.386148755</v>
      </c>
      <c r="AJ498">
        <v>1.3514587229999999</v>
      </c>
      <c r="AK498">
        <v>1.501617481</v>
      </c>
      <c r="AL498">
        <v>3.1179277170000002</v>
      </c>
      <c r="AM498">
        <v>5.8853327560000004</v>
      </c>
      <c r="AN498">
        <v>4.3167829370000002</v>
      </c>
      <c r="AO498">
        <v>0.43221114900000002</v>
      </c>
      <c r="AP498">
        <v>0.78468647862638796</v>
      </c>
      <c r="AQ498" t="s">
        <v>500</v>
      </c>
    </row>
    <row r="499" spans="1:43" x14ac:dyDescent="0.3">
      <c r="A499" t="s">
        <v>2317</v>
      </c>
      <c r="B499">
        <v>2.5936167069999998</v>
      </c>
      <c r="C499">
        <v>3.3638579110000002</v>
      </c>
      <c r="D499">
        <v>3.315116948</v>
      </c>
      <c r="E499">
        <v>6.4224180359999998</v>
      </c>
      <c r="F499">
        <v>3.7357496110000001</v>
      </c>
      <c r="G499">
        <v>2.62058641</v>
      </c>
      <c r="H499">
        <v>4.5775073810000002</v>
      </c>
      <c r="I499">
        <v>3.8593036879999998</v>
      </c>
      <c r="J499">
        <v>1.272321853</v>
      </c>
      <c r="K499">
        <v>0.18231091799999999</v>
      </c>
      <c r="L499">
        <v>5.2482691639999999</v>
      </c>
      <c r="M499">
        <v>2.3193867149999998</v>
      </c>
      <c r="N499">
        <v>2.402858583</v>
      </c>
      <c r="O499">
        <v>1.9784885329999999</v>
      </c>
      <c r="P499">
        <v>6.0927042939999998</v>
      </c>
      <c r="Q499">
        <v>5.4703481380000003</v>
      </c>
      <c r="R499">
        <v>4.0417774089999998</v>
      </c>
      <c r="S499">
        <v>1.779721981</v>
      </c>
      <c r="T499">
        <v>3.0334053810000001</v>
      </c>
      <c r="U499">
        <v>5.4718509999999998E-3</v>
      </c>
      <c r="V499">
        <v>2.8848909229999999</v>
      </c>
      <c r="W499">
        <v>3.9522403659999998</v>
      </c>
      <c r="X499">
        <v>2.0710761620000002</v>
      </c>
      <c r="Y499">
        <v>2.8140171330000001</v>
      </c>
      <c r="Z499">
        <v>4.5303167999999998E-2</v>
      </c>
      <c r="AA499">
        <v>3.4246399689999998</v>
      </c>
      <c r="AB499">
        <v>3.8998233440000001</v>
      </c>
      <c r="AC499">
        <v>0.273456211</v>
      </c>
      <c r="AD499">
        <v>4.2288263849999996</v>
      </c>
      <c r="AE499">
        <v>6.8987017450000003</v>
      </c>
      <c r="AF499">
        <v>3.177072651</v>
      </c>
      <c r="AG499">
        <v>1.296016823</v>
      </c>
      <c r="AH499">
        <v>7.1606308219999999</v>
      </c>
      <c r="AI499">
        <v>3.9278794999999998E-2</v>
      </c>
      <c r="AJ499">
        <v>1.4999861640000001</v>
      </c>
      <c r="AK499">
        <v>3.5533113479999998</v>
      </c>
      <c r="AL499">
        <v>4.1178778610000002</v>
      </c>
      <c r="AM499">
        <v>3.396789708</v>
      </c>
      <c r="AN499">
        <v>3.8545742060000001</v>
      </c>
      <c r="AO499">
        <v>1.1367163840000001</v>
      </c>
      <c r="AP499">
        <v>2.4827604632208899</v>
      </c>
      <c r="AQ499" t="s">
        <v>504</v>
      </c>
    </row>
    <row r="500" spans="1:43" x14ac:dyDescent="0.3">
      <c r="A500" t="s">
        <v>2318</v>
      </c>
      <c r="B500">
        <v>0.2281106</v>
      </c>
      <c r="C500">
        <v>3.2227739999999998</v>
      </c>
      <c r="D500">
        <v>3.4515009999999999</v>
      </c>
      <c r="E500">
        <v>5.9222029999999997</v>
      </c>
      <c r="F500">
        <v>2.9181569999999999</v>
      </c>
      <c r="G500">
        <v>1.433173</v>
      </c>
      <c r="H500">
        <v>3.4981740000000001</v>
      </c>
      <c r="I500">
        <v>6.5947779999999998</v>
      </c>
      <c r="J500">
        <v>5.4870299999999999</v>
      </c>
      <c r="K500">
        <v>1.3212109999999999E-2</v>
      </c>
      <c r="L500">
        <v>4.9437709999999999</v>
      </c>
      <c r="M500">
        <v>1.9966060000000001</v>
      </c>
      <c r="N500">
        <v>1.3490819999999999</v>
      </c>
      <c r="O500">
        <v>0.3854863</v>
      </c>
      <c r="P500">
        <v>5.1111690000000003</v>
      </c>
      <c r="Q500">
        <v>4.2297880000000001</v>
      </c>
      <c r="R500">
        <v>6.4111469999999997</v>
      </c>
      <c r="S500">
        <v>1.506602</v>
      </c>
      <c r="T500">
        <v>2.792897</v>
      </c>
      <c r="U500">
        <v>7.9130820000000001E-3</v>
      </c>
      <c r="V500">
        <v>1.9398280000000001</v>
      </c>
      <c r="W500">
        <v>2.9945620000000002</v>
      </c>
      <c r="X500">
        <v>1.1954739999999999</v>
      </c>
      <c r="Y500">
        <v>1.8703449999999999</v>
      </c>
      <c r="Z500">
        <v>2.7846090000000001</v>
      </c>
      <c r="AA500">
        <v>1.6096600000000001</v>
      </c>
      <c r="AB500">
        <v>3.5423689999999999</v>
      </c>
      <c r="AC500">
        <v>1.4345619999999999</v>
      </c>
      <c r="AD500">
        <v>5.9976200000000004</v>
      </c>
      <c r="AE500">
        <v>7.4279489999999999</v>
      </c>
      <c r="AF500">
        <v>3.413513</v>
      </c>
      <c r="AG500">
        <v>0.81179979999999996</v>
      </c>
      <c r="AH500">
        <v>7.5734789999999998</v>
      </c>
      <c r="AI500">
        <v>2.6119750000000002</v>
      </c>
      <c r="AJ500">
        <v>2.946113</v>
      </c>
      <c r="AK500">
        <v>1.4548080000000001</v>
      </c>
      <c r="AL500">
        <v>2.4452759999999998</v>
      </c>
      <c r="AM500">
        <v>4.4449449999999997</v>
      </c>
      <c r="AN500">
        <v>5.3556049999999997</v>
      </c>
      <c r="AO500">
        <v>0.61720439999999999</v>
      </c>
      <c r="AP500">
        <v>3.2733312868434101</v>
      </c>
      <c r="AQ500" t="s">
        <v>504</v>
      </c>
    </row>
    <row r="501" spans="1:43" x14ac:dyDescent="0.3">
      <c r="A501" t="s">
        <v>2319</v>
      </c>
      <c r="B501">
        <v>0.46477280599999998</v>
      </c>
      <c r="C501">
        <v>3.1099455429999998</v>
      </c>
      <c r="D501">
        <v>3.5395434780000001</v>
      </c>
      <c r="E501">
        <v>5.4882289870000003</v>
      </c>
      <c r="F501">
        <v>3.5954797900000002</v>
      </c>
      <c r="G501">
        <v>1.4655566099999999</v>
      </c>
      <c r="H501">
        <v>3.4603494050000001</v>
      </c>
      <c r="I501">
        <v>8.4043969430000001</v>
      </c>
      <c r="J501">
        <v>2.3633393119999999</v>
      </c>
      <c r="K501">
        <v>1.5903385329999999</v>
      </c>
      <c r="L501">
        <v>5.8163385849999996</v>
      </c>
      <c r="M501">
        <v>2.552770524</v>
      </c>
      <c r="N501">
        <v>2.8090645329999999</v>
      </c>
      <c r="O501">
        <v>1.227741076</v>
      </c>
      <c r="P501">
        <v>6.9387844850000002</v>
      </c>
      <c r="Q501">
        <v>4.9683626719999996</v>
      </c>
      <c r="R501">
        <v>4.8376506380000004</v>
      </c>
      <c r="S501">
        <v>1.2058303850000001</v>
      </c>
      <c r="T501">
        <v>2.3956386649999999</v>
      </c>
      <c r="U501">
        <v>0.87860764599999996</v>
      </c>
      <c r="V501">
        <v>2.7023472530000001</v>
      </c>
      <c r="W501">
        <v>4.3186711439999996</v>
      </c>
      <c r="X501">
        <v>1.13796249</v>
      </c>
      <c r="Y501">
        <v>1.7201908939999999</v>
      </c>
      <c r="Z501">
        <v>2.6932527620000002</v>
      </c>
      <c r="AA501">
        <v>2.412998252</v>
      </c>
      <c r="AB501">
        <v>4.2225959299999998</v>
      </c>
      <c r="AC501">
        <v>1.233581332</v>
      </c>
      <c r="AD501">
        <v>4.7132009029999997</v>
      </c>
      <c r="AE501">
        <v>6.5691872580000004</v>
      </c>
      <c r="AF501">
        <v>3.3455241170000001</v>
      </c>
      <c r="AG501">
        <v>0.25265786400000001</v>
      </c>
      <c r="AH501">
        <v>6.4518441099999997</v>
      </c>
      <c r="AI501">
        <v>1.483157952</v>
      </c>
      <c r="AJ501">
        <v>1.2708877030000001</v>
      </c>
      <c r="AK501">
        <v>2.105745116</v>
      </c>
      <c r="AL501">
        <v>2.275990368</v>
      </c>
      <c r="AM501">
        <v>4.8966835729999998</v>
      </c>
      <c r="AN501">
        <v>4.6038933489999998</v>
      </c>
      <c r="AO501">
        <v>1.118293271</v>
      </c>
      <c r="AP501">
        <v>0.45183153734588299</v>
      </c>
      <c r="AQ501" t="s">
        <v>500</v>
      </c>
    </row>
    <row r="502" spans="1:43" x14ac:dyDescent="0.3">
      <c r="A502" t="s">
        <v>2320</v>
      </c>
      <c r="B502">
        <v>1.8150015159999999</v>
      </c>
      <c r="C502">
        <v>2.983878308</v>
      </c>
      <c r="D502">
        <v>3.506411527</v>
      </c>
      <c r="E502">
        <v>5.4804751769999998</v>
      </c>
      <c r="F502">
        <v>3.6711348259999999</v>
      </c>
      <c r="G502">
        <v>1.465661085</v>
      </c>
      <c r="H502">
        <v>3.8048383170000002</v>
      </c>
      <c r="I502">
        <v>6.7176339299999999</v>
      </c>
      <c r="J502">
        <v>2.5194664219999998</v>
      </c>
      <c r="K502">
        <v>0.172359498</v>
      </c>
      <c r="L502">
        <v>5.4515078639999999</v>
      </c>
      <c r="M502">
        <v>3.1150165909999998</v>
      </c>
      <c r="N502">
        <v>2.9704671660000002</v>
      </c>
      <c r="O502">
        <v>0.75608390800000003</v>
      </c>
      <c r="P502">
        <v>7.0055403429999998</v>
      </c>
      <c r="Q502">
        <v>5.0065044929999996</v>
      </c>
      <c r="R502">
        <v>5.1175953139999999</v>
      </c>
      <c r="S502">
        <v>1.5485352670000001</v>
      </c>
      <c r="T502">
        <v>2.332622014</v>
      </c>
      <c r="U502">
        <v>5.5334502000000001E-2</v>
      </c>
      <c r="V502">
        <v>2.850259361</v>
      </c>
      <c r="W502">
        <v>4.6419274609999999</v>
      </c>
      <c r="X502">
        <v>0.57046293100000001</v>
      </c>
      <c r="Y502">
        <v>1.1243281350000001</v>
      </c>
      <c r="Z502">
        <v>4.3610945699999997</v>
      </c>
      <c r="AA502">
        <v>3.2322002489999999</v>
      </c>
      <c r="AB502">
        <v>4.4040720259999997</v>
      </c>
      <c r="AC502">
        <v>1.1161651079999999</v>
      </c>
      <c r="AD502">
        <v>3.661339167</v>
      </c>
      <c r="AE502">
        <v>6.9021688709999998</v>
      </c>
      <c r="AF502">
        <v>3.3283194819999999</v>
      </c>
      <c r="AG502">
        <v>0.17095055300000001</v>
      </c>
      <c r="AH502">
        <v>5.9505430669999999</v>
      </c>
      <c r="AI502">
        <v>1.4072439670000001</v>
      </c>
      <c r="AJ502">
        <v>3.3200080330000001</v>
      </c>
      <c r="AK502">
        <v>1.2857573</v>
      </c>
      <c r="AL502">
        <v>1.643902355</v>
      </c>
      <c r="AM502">
        <v>4.7676812789999996</v>
      </c>
      <c r="AN502">
        <v>4.2639733550000001</v>
      </c>
      <c r="AO502">
        <v>1.1715911530000001</v>
      </c>
      <c r="AP502">
        <v>0.61922474603834299</v>
      </c>
      <c r="AQ502" t="s">
        <v>500</v>
      </c>
    </row>
    <row r="503" spans="1:43" x14ac:dyDescent="0.3">
      <c r="A503" t="s">
        <v>2321</v>
      </c>
      <c r="B503">
        <v>0.47466965900000002</v>
      </c>
      <c r="C503">
        <v>1.918538893</v>
      </c>
      <c r="D503">
        <v>3.6403432819999999</v>
      </c>
      <c r="E503">
        <v>5.6857439640000003</v>
      </c>
      <c r="F503">
        <v>3.0686020269999998</v>
      </c>
      <c r="G503">
        <v>2.4981997979999999</v>
      </c>
      <c r="H503">
        <v>4.1567849079999997</v>
      </c>
      <c r="I503">
        <v>7.2854715780000001</v>
      </c>
      <c r="J503">
        <v>1.232415171</v>
      </c>
      <c r="K503">
        <v>0.352645545</v>
      </c>
      <c r="L503">
        <v>5.5687921779999998</v>
      </c>
      <c r="M503">
        <v>2.4158397749999998</v>
      </c>
      <c r="N503">
        <v>2.323225936</v>
      </c>
      <c r="O503">
        <v>3.0710418279999998</v>
      </c>
      <c r="P503">
        <v>7.1944476020000003</v>
      </c>
      <c r="Q503">
        <v>5.7673740699999998</v>
      </c>
      <c r="R503">
        <v>4.7057291399999999</v>
      </c>
      <c r="S503">
        <v>1.1518588169999999</v>
      </c>
      <c r="T503">
        <v>3.025578119</v>
      </c>
      <c r="U503">
        <v>7.4094354000000001E-2</v>
      </c>
      <c r="V503">
        <v>2.596625108</v>
      </c>
      <c r="W503">
        <v>4.6487300280000001</v>
      </c>
      <c r="X503">
        <v>1.261951979</v>
      </c>
      <c r="Y503">
        <v>1.403540418</v>
      </c>
      <c r="Z503">
        <v>2.845008236</v>
      </c>
      <c r="AA503">
        <v>2.7305312740000001</v>
      </c>
      <c r="AB503">
        <v>4.4671033720000004</v>
      </c>
      <c r="AC503">
        <v>1.511973982</v>
      </c>
      <c r="AD503">
        <v>4.7561212800000003</v>
      </c>
      <c r="AE503">
        <v>6.753740906</v>
      </c>
      <c r="AF503">
        <v>3.4880007709999998</v>
      </c>
      <c r="AG503">
        <v>0.28463257600000003</v>
      </c>
      <c r="AH503">
        <v>6.5748962249999998</v>
      </c>
      <c r="AI503">
        <v>1.580145484</v>
      </c>
      <c r="AJ503">
        <v>0.41467678000000002</v>
      </c>
      <c r="AK503">
        <v>3.921341113</v>
      </c>
      <c r="AL503">
        <v>4.5423137750000002</v>
      </c>
      <c r="AM503">
        <v>4.8590800099999996</v>
      </c>
      <c r="AN503">
        <v>4.5470240649999996</v>
      </c>
      <c r="AO503">
        <v>1.815739362</v>
      </c>
      <c r="AP503">
        <v>1.4017809182546801</v>
      </c>
      <c r="AQ503" t="s">
        <v>500</v>
      </c>
    </row>
    <row r="504" spans="1:43" x14ac:dyDescent="0.3">
      <c r="A504" t="s">
        <v>2322</v>
      </c>
      <c r="B504">
        <v>2.1647541029999999</v>
      </c>
      <c r="C504">
        <v>3.364908555</v>
      </c>
      <c r="D504">
        <v>3.6015182480000001</v>
      </c>
      <c r="E504">
        <v>6.0099495129999996</v>
      </c>
      <c r="F504">
        <v>3.5098098339999999</v>
      </c>
      <c r="G504">
        <v>2.04383442</v>
      </c>
      <c r="H504">
        <v>4.5808027500000001</v>
      </c>
      <c r="I504">
        <v>6.5139423069999998</v>
      </c>
      <c r="J504">
        <v>0.26651671300000002</v>
      </c>
      <c r="K504">
        <v>4.949137E-2</v>
      </c>
      <c r="L504">
        <v>5.8230461809999996</v>
      </c>
      <c r="M504">
        <v>2.3242921769999998</v>
      </c>
      <c r="N504">
        <v>2.3532668239999999</v>
      </c>
      <c r="O504">
        <v>0.17861904300000001</v>
      </c>
      <c r="P504">
        <v>4.8095482110000001</v>
      </c>
      <c r="Q504">
        <v>5.5753244339999997</v>
      </c>
      <c r="R504">
        <v>3.704440419</v>
      </c>
      <c r="S504">
        <v>1.625504295</v>
      </c>
      <c r="T504">
        <v>3.4044808209999999</v>
      </c>
      <c r="U504">
        <v>0.38404980700000002</v>
      </c>
      <c r="V504">
        <v>2.5403497060000002</v>
      </c>
      <c r="W504">
        <v>4.266291818</v>
      </c>
      <c r="X504">
        <v>0.16324108500000001</v>
      </c>
      <c r="Y504">
        <v>0.15406467400000001</v>
      </c>
      <c r="Z504">
        <v>2.9558897000000001E-2</v>
      </c>
      <c r="AA504">
        <v>2.9004128009999999</v>
      </c>
      <c r="AB504">
        <v>4.2072291220000002</v>
      </c>
      <c r="AC504">
        <v>1.651775011</v>
      </c>
      <c r="AD504">
        <v>4.1849388000000003</v>
      </c>
      <c r="AE504">
        <v>7.0969522899999999</v>
      </c>
      <c r="AF504">
        <v>3.0606872859999998</v>
      </c>
      <c r="AG504">
        <v>0.93598769599999998</v>
      </c>
      <c r="AH504">
        <v>7.0258493819999996</v>
      </c>
      <c r="AI504">
        <v>2.3093799439999998</v>
      </c>
      <c r="AJ504">
        <v>2.1952845970000001</v>
      </c>
      <c r="AK504">
        <v>0.93281710299999998</v>
      </c>
      <c r="AL504">
        <v>2.842717414</v>
      </c>
      <c r="AM504">
        <v>4.3498606239999997</v>
      </c>
      <c r="AN504">
        <v>4.3374827539999998</v>
      </c>
      <c r="AO504">
        <v>1.094033335</v>
      </c>
      <c r="AP504">
        <v>1.59053237743529</v>
      </c>
      <c r="AQ504" t="s">
        <v>504</v>
      </c>
    </row>
    <row r="505" spans="1:43" x14ac:dyDescent="0.3">
      <c r="A505" t="s">
        <v>2323</v>
      </c>
      <c r="B505">
        <v>1.704517885</v>
      </c>
      <c r="C505">
        <v>3.3088996150000001</v>
      </c>
      <c r="D505">
        <v>3.3957620350000002</v>
      </c>
      <c r="E505">
        <v>5.9016609769999997</v>
      </c>
      <c r="F505">
        <v>3.77243467</v>
      </c>
      <c r="G505">
        <v>1.212071235</v>
      </c>
      <c r="H505">
        <v>4.5654387630000004</v>
      </c>
      <c r="I505">
        <v>5.5704143549999996</v>
      </c>
      <c r="J505">
        <v>0.587172939</v>
      </c>
      <c r="K505">
        <v>0</v>
      </c>
      <c r="L505">
        <v>5.8285757330000001</v>
      </c>
      <c r="M505">
        <v>2.5394566269999999</v>
      </c>
      <c r="N505">
        <v>1.8328495170000001</v>
      </c>
      <c r="O505">
        <v>1.179702123</v>
      </c>
      <c r="P505">
        <v>5.1280376399999996</v>
      </c>
      <c r="Q505">
        <v>4.8907190570000001</v>
      </c>
      <c r="R505">
        <v>1.150169706</v>
      </c>
      <c r="S505">
        <v>0.90835178599999999</v>
      </c>
      <c r="T505">
        <v>3.249384659</v>
      </c>
      <c r="U505">
        <v>4.9630767999999999E-2</v>
      </c>
      <c r="V505">
        <v>2.2554705190000002</v>
      </c>
      <c r="W505">
        <v>3.7001844500000001</v>
      </c>
      <c r="X505">
        <v>0.83907274300000001</v>
      </c>
      <c r="Y505">
        <v>2.318374693</v>
      </c>
      <c r="Z505">
        <v>2.9734275979999998</v>
      </c>
      <c r="AA505">
        <v>2.9084862949999999</v>
      </c>
      <c r="AB505">
        <v>3.817193455</v>
      </c>
      <c r="AC505">
        <v>0.55188510300000004</v>
      </c>
      <c r="AD505">
        <v>4.7027240260000003</v>
      </c>
      <c r="AE505">
        <v>7.5479240379999997</v>
      </c>
      <c r="AF505">
        <v>2.77201231</v>
      </c>
      <c r="AG505">
        <v>0.181802255</v>
      </c>
      <c r="AH505">
        <v>7.3113777750000004</v>
      </c>
      <c r="AI505">
        <v>1.837458899</v>
      </c>
      <c r="AJ505">
        <v>0.68239351100000001</v>
      </c>
      <c r="AK505">
        <v>2.281312491</v>
      </c>
      <c r="AL505">
        <v>2.5844815219999999</v>
      </c>
      <c r="AM505">
        <v>4.8501293160000003</v>
      </c>
      <c r="AN505">
        <v>3.9604005010000001</v>
      </c>
      <c r="AO505">
        <v>0.69643902099999999</v>
      </c>
      <c r="AP505">
        <v>1.40599489261952</v>
      </c>
      <c r="AQ505" t="s">
        <v>500</v>
      </c>
    </row>
    <row r="506" spans="1:43" x14ac:dyDescent="0.3">
      <c r="A506" t="s">
        <v>2324</v>
      </c>
      <c r="B506">
        <v>2.5437433230000002</v>
      </c>
      <c r="C506">
        <v>3.408902034</v>
      </c>
      <c r="D506">
        <v>3.54072166</v>
      </c>
      <c r="E506">
        <v>6.0338810670000003</v>
      </c>
      <c r="F506">
        <v>3.8633537229999999</v>
      </c>
      <c r="G506">
        <v>1.6516831809999999</v>
      </c>
      <c r="H506">
        <v>4.3139641180000003</v>
      </c>
      <c r="I506">
        <v>6.6919444710000002</v>
      </c>
      <c r="J506">
        <v>0.41932314500000001</v>
      </c>
      <c r="K506">
        <v>0.434241233</v>
      </c>
      <c r="L506">
        <v>6.0405878199999998</v>
      </c>
      <c r="M506">
        <v>2.756382855</v>
      </c>
      <c r="N506">
        <v>2.2164238219999999</v>
      </c>
      <c r="O506">
        <v>0.56997709299999999</v>
      </c>
      <c r="P506">
        <v>5.5174709789999996</v>
      </c>
      <c r="Q506">
        <v>4.6791760460000003</v>
      </c>
      <c r="R506">
        <v>3.207580546</v>
      </c>
      <c r="S506">
        <v>1.796763858</v>
      </c>
      <c r="T506">
        <v>2.4296159639999999</v>
      </c>
      <c r="U506">
        <v>3.9419182999999997E-2</v>
      </c>
      <c r="V506">
        <v>2.6524635490000001</v>
      </c>
      <c r="W506">
        <v>3.064520753</v>
      </c>
      <c r="X506">
        <v>1.246712101</v>
      </c>
      <c r="Y506">
        <v>3.225938121</v>
      </c>
      <c r="Z506">
        <v>3.3355975880000002</v>
      </c>
      <c r="AA506">
        <v>3.5274832620000001</v>
      </c>
      <c r="AB506">
        <v>4.2771218470000001</v>
      </c>
      <c r="AC506">
        <v>0.66475587999999997</v>
      </c>
      <c r="AD506">
        <v>3.5646708239999998</v>
      </c>
      <c r="AE506">
        <v>7.424174689</v>
      </c>
      <c r="AF506">
        <v>3.1126500959999999</v>
      </c>
      <c r="AG506">
        <v>0.162081103</v>
      </c>
      <c r="AH506">
        <v>7.2622602519999999</v>
      </c>
      <c r="AI506">
        <v>1.9061365E-2</v>
      </c>
      <c r="AJ506">
        <v>1.5037049119999999</v>
      </c>
      <c r="AK506">
        <v>1.492314685</v>
      </c>
      <c r="AL506">
        <v>2.3303576129999999</v>
      </c>
      <c r="AM506">
        <v>4.5718891340000001</v>
      </c>
      <c r="AN506">
        <v>3.7320412159999998</v>
      </c>
      <c r="AO506">
        <v>0.51651949799999997</v>
      </c>
      <c r="AP506">
        <v>0.96696916707991498</v>
      </c>
      <c r="AQ506" t="s">
        <v>500</v>
      </c>
    </row>
    <row r="507" spans="1:43" x14ac:dyDescent="0.3">
      <c r="A507" t="s">
        <v>2325</v>
      </c>
      <c r="B507">
        <v>1.8192999999999999</v>
      </c>
      <c r="C507">
        <v>2.6334309999999999</v>
      </c>
      <c r="D507">
        <v>3.225568</v>
      </c>
      <c r="E507">
        <v>6.0108540000000001</v>
      </c>
      <c r="F507">
        <v>3.5299960000000001</v>
      </c>
      <c r="G507">
        <v>1.276616</v>
      </c>
      <c r="H507">
        <v>4.4434940000000003</v>
      </c>
      <c r="I507">
        <v>5.6524000000000001</v>
      </c>
      <c r="J507">
        <v>0.37306349999999999</v>
      </c>
      <c r="K507">
        <v>0.10245659999999999</v>
      </c>
      <c r="L507">
        <v>4.91127</v>
      </c>
      <c r="M507">
        <v>3.5220929999999999</v>
      </c>
      <c r="N507">
        <v>2.3162910000000001</v>
      </c>
      <c r="O507">
        <v>1.1577550000000001</v>
      </c>
      <c r="P507">
        <v>4.8844859999999999</v>
      </c>
      <c r="Q507">
        <v>4.4324180000000002</v>
      </c>
      <c r="R507">
        <v>0.7171225</v>
      </c>
      <c r="S507">
        <v>0.78818449999999995</v>
      </c>
      <c r="T507">
        <v>2.5257930000000002</v>
      </c>
      <c r="U507">
        <v>3.026483E-3</v>
      </c>
      <c r="V507">
        <v>2.2488990000000002</v>
      </c>
      <c r="W507">
        <v>4.6508560000000001</v>
      </c>
      <c r="X507">
        <v>0.22441079999999999</v>
      </c>
      <c r="Y507">
        <v>3.3346399999999998</v>
      </c>
      <c r="Z507">
        <v>3.2984239999999998</v>
      </c>
      <c r="AA507">
        <v>2.5855630000000001</v>
      </c>
      <c r="AB507">
        <v>3.693454</v>
      </c>
      <c r="AC507">
        <v>1.0097769999999999</v>
      </c>
      <c r="AD507">
        <v>4.8845980000000004</v>
      </c>
      <c r="AE507">
        <v>6.9767130000000002</v>
      </c>
      <c r="AF507">
        <v>2.7503060000000001</v>
      </c>
      <c r="AG507">
        <v>0.1342209</v>
      </c>
      <c r="AH507">
        <v>6.8132440000000001</v>
      </c>
      <c r="AI507">
        <v>1.8279000000000001</v>
      </c>
      <c r="AJ507">
        <v>2.0277910000000001</v>
      </c>
      <c r="AK507">
        <v>1.919035</v>
      </c>
      <c r="AL507">
        <v>2.0724149999999999</v>
      </c>
      <c r="AM507">
        <v>4.3342460000000003</v>
      </c>
      <c r="AN507">
        <v>3.9224549999999998</v>
      </c>
      <c r="AO507">
        <v>0.81909589999999999</v>
      </c>
      <c r="AP507">
        <v>1.2101430329542699</v>
      </c>
      <c r="AQ507" t="s">
        <v>500</v>
      </c>
    </row>
    <row r="508" spans="1:43" x14ac:dyDescent="0.3">
      <c r="A508" t="s">
        <v>2326</v>
      </c>
      <c r="B508">
        <v>1.651912745</v>
      </c>
      <c r="C508">
        <v>3.7215148440000001</v>
      </c>
      <c r="D508">
        <v>4.5872689680000001</v>
      </c>
      <c r="E508">
        <v>6.7841309589999996</v>
      </c>
      <c r="F508">
        <v>3.8082099810000001</v>
      </c>
      <c r="G508">
        <v>1.8968143319999999</v>
      </c>
      <c r="H508">
        <v>4.6755675590000001</v>
      </c>
      <c r="I508">
        <v>5.8973348269999999</v>
      </c>
      <c r="J508">
        <v>0.59569460699999999</v>
      </c>
      <c r="K508">
        <v>0.16735792799999999</v>
      </c>
      <c r="L508">
        <v>5.1355677030000004</v>
      </c>
      <c r="M508">
        <v>2.1489666340000002</v>
      </c>
      <c r="N508">
        <v>2.1090930590000001</v>
      </c>
      <c r="O508">
        <v>2.1567525540000001</v>
      </c>
      <c r="P508">
        <v>5.030278687</v>
      </c>
      <c r="Q508">
        <v>4.9229114059999999</v>
      </c>
      <c r="R508">
        <v>2.9315885129999999</v>
      </c>
      <c r="S508">
        <v>1.397693455</v>
      </c>
      <c r="T508">
        <v>3.3706943809999999</v>
      </c>
      <c r="U508">
        <v>0.34016344300000001</v>
      </c>
      <c r="V508">
        <v>2.383745759</v>
      </c>
      <c r="W508">
        <v>4.5570301579999999</v>
      </c>
      <c r="X508">
        <v>0.72395167199999999</v>
      </c>
      <c r="Y508">
        <v>2.4361884960000002</v>
      </c>
      <c r="Z508">
        <v>3.5648171299999998</v>
      </c>
      <c r="AA508">
        <v>2.6784099970000002</v>
      </c>
      <c r="AB508">
        <v>4.0213908890000001</v>
      </c>
      <c r="AC508">
        <v>1.7630715770000001</v>
      </c>
      <c r="AD508">
        <v>4.9336340080000003</v>
      </c>
      <c r="AE508">
        <v>6.9541253369999998</v>
      </c>
      <c r="AF508">
        <v>3.2300338900000001</v>
      </c>
      <c r="AG508">
        <v>1.035131198</v>
      </c>
      <c r="AH508">
        <v>8.1744803249999993</v>
      </c>
      <c r="AI508">
        <v>2.1069177799999999</v>
      </c>
      <c r="AJ508">
        <v>2.2298955010000001</v>
      </c>
      <c r="AK508">
        <v>3.6465774299999998</v>
      </c>
      <c r="AL508">
        <v>3.5218296819999999</v>
      </c>
      <c r="AM508">
        <v>5.8256304630000004</v>
      </c>
      <c r="AN508">
        <v>4.0219327189999996</v>
      </c>
      <c r="AO508">
        <v>1.218099174</v>
      </c>
      <c r="AP508">
        <v>2.1719428706481998</v>
      </c>
      <c r="AQ508" t="s">
        <v>504</v>
      </c>
    </row>
    <row r="509" spans="1:43" x14ac:dyDescent="0.3">
      <c r="A509" t="s">
        <v>2327</v>
      </c>
      <c r="B509">
        <v>2.0542928200000001</v>
      </c>
      <c r="C509">
        <v>3.4433414259999999</v>
      </c>
      <c r="D509">
        <v>3.5148923339999998</v>
      </c>
      <c r="E509">
        <v>6.0817955110000002</v>
      </c>
      <c r="F509">
        <v>4.3548400059999999</v>
      </c>
      <c r="G509">
        <v>1.5518358969999999</v>
      </c>
      <c r="H509">
        <v>3.5227588409999999</v>
      </c>
      <c r="I509">
        <v>7.1140712920000002</v>
      </c>
      <c r="J509">
        <v>3.9097539060000002</v>
      </c>
      <c r="K509">
        <v>0.236829335</v>
      </c>
      <c r="L509">
        <v>5.923717302</v>
      </c>
      <c r="M509">
        <v>2.9568558629999999</v>
      </c>
      <c r="N509">
        <v>2.9077944009999999</v>
      </c>
      <c r="O509">
        <v>0.23964244200000001</v>
      </c>
      <c r="P509">
        <v>6.1306035090000002</v>
      </c>
      <c r="Q509">
        <v>5.74217333</v>
      </c>
      <c r="R509">
        <v>1.9613640269999999</v>
      </c>
      <c r="S509">
        <v>1.871252259</v>
      </c>
      <c r="T509">
        <v>2.8045079450000001</v>
      </c>
      <c r="U509">
        <v>0.40925514699999999</v>
      </c>
      <c r="V509">
        <v>3.180991203</v>
      </c>
      <c r="W509">
        <v>3.4027494589999998</v>
      </c>
      <c r="X509">
        <v>2.6445980000000001E-2</v>
      </c>
      <c r="Y509">
        <v>0.11076412200000001</v>
      </c>
      <c r="Z509">
        <v>2.5288713280000001</v>
      </c>
      <c r="AA509">
        <v>3.9969490830000001</v>
      </c>
      <c r="AB509">
        <v>4.4636747650000004</v>
      </c>
      <c r="AC509">
        <v>0.401958066</v>
      </c>
      <c r="AD509">
        <v>4.2294187269999997</v>
      </c>
      <c r="AE509">
        <v>7.2035907569999997</v>
      </c>
      <c r="AF509">
        <v>3.1634182229999999</v>
      </c>
      <c r="AG509">
        <v>0.140255134</v>
      </c>
      <c r="AH509">
        <v>6.4833192110000004</v>
      </c>
      <c r="AI509">
        <v>1.4523318569999999</v>
      </c>
      <c r="AJ509">
        <v>3.0211776540000002</v>
      </c>
      <c r="AK509">
        <v>0.37584572500000002</v>
      </c>
      <c r="AL509">
        <v>2.9272327749999998</v>
      </c>
      <c r="AM509">
        <v>4.9645233949999996</v>
      </c>
      <c r="AN509">
        <v>4.4674360030000004</v>
      </c>
      <c r="AO509">
        <v>1.2228663719999999</v>
      </c>
      <c r="AP509">
        <v>0.62613548269908004</v>
      </c>
      <c r="AQ509" t="s">
        <v>500</v>
      </c>
    </row>
    <row r="510" spans="1:43" x14ac:dyDescent="0.3">
      <c r="A510" t="s">
        <v>2328</v>
      </c>
      <c r="B510">
        <v>2.718899</v>
      </c>
      <c r="C510">
        <v>2.6260889999999999</v>
      </c>
      <c r="D510">
        <v>3.716256</v>
      </c>
      <c r="E510">
        <v>6.3362100000000003</v>
      </c>
      <c r="F510">
        <v>4.1331939999999996</v>
      </c>
      <c r="G510">
        <v>2.513061</v>
      </c>
      <c r="H510">
        <v>3.9985200000000001</v>
      </c>
      <c r="I510">
        <v>7.1031170000000001</v>
      </c>
      <c r="J510">
        <v>2.916553</v>
      </c>
      <c r="K510">
        <v>3.3511100000000002E-2</v>
      </c>
      <c r="L510">
        <v>6.691522</v>
      </c>
      <c r="M510">
        <v>3.0792929999999998</v>
      </c>
      <c r="N510">
        <v>2.789625</v>
      </c>
      <c r="O510">
        <v>1.214995</v>
      </c>
      <c r="P510">
        <v>6.059113</v>
      </c>
      <c r="Q510">
        <v>5.3306050000000003</v>
      </c>
      <c r="R510">
        <v>5.3587870000000004</v>
      </c>
      <c r="S510">
        <v>2.60419</v>
      </c>
      <c r="T510">
        <v>2.8393350000000002</v>
      </c>
      <c r="U510">
        <v>1.1994370000000001</v>
      </c>
      <c r="V510">
        <v>3.685918</v>
      </c>
      <c r="W510">
        <v>3.5786129999999998</v>
      </c>
      <c r="X510">
        <v>0.89894350000000001</v>
      </c>
      <c r="Y510">
        <v>1.2192149999999999</v>
      </c>
      <c r="Z510">
        <v>1.4365349999999999</v>
      </c>
      <c r="AA510">
        <v>1.7623489999999999</v>
      </c>
      <c r="AB510">
        <v>4.108708</v>
      </c>
      <c r="AC510">
        <v>1.073272</v>
      </c>
      <c r="AD510">
        <v>3.951756</v>
      </c>
      <c r="AE510">
        <v>6.8489050000000002</v>
      </c>
      <c r="AF510">
        <v>4.4292340000000001</v>
      </c>
      <c r="AG510">
        <v>0.15833700000000001</v>
      </c>
      <c r="AH510">
        <v>6.176971</v>
      </c>
      <c r="AI510">
        <v>1.091531</v>
      </c>
      <c r="AJ510">
        <v>3.9562430000000002</v>
      </c>
      <c r="AK510">
        <v>1.9380599999999999</v>
      </c>
      <c r="AL510">
        <v>3.1501860000000002</v>
      </c>
      <c r="AM510">
        <v>5.2092859999999996</v>
      </c>
      <c r="AN510">
        <v>4.6854690000000003</v>
      </c>
      <c r="AO510">
        <v>1.420563</v>
      </c>
      <c r="AP510">
        <v>1.54214518337994</v>
      </c>
      <c r="AQ510" t="s">
        <v>504</v>
      </c>
    </row>
    <row r="511" spans="1:43" x14ac:dyDescent="0.3">
      <c r="A511" t="s">
        <v>2329</v>
      </c>
      <c r="B511">
        <v>0.85407546199999995</v>
      </c>
      <c r="C511">
        <v>2.909849892</v>
      </c>
      <c r="D511">
        <v>4.0990005749999998</v>
      </c>
      <c r="E511">
        <v>6.292492813</v>
      </c>
      <c r="F511">
        <v>3.392358642</v>
      </c>
      <c r="G511">
        <v>1.9300181759999999</v>
      </c>
      <c r="H511">
        <v>4.5690231609999996</v>
      </c>
      <c r="I511">
        <v>7.4302275570000003</v>
      </c>
      <c r="J511">
        <v>0.78860219499999995</v>
      </c>
      <c r="K511">
        <v>8.5288674999999994E-2</v>
      </c>
      <c r="L511">
        <v>6.0791092610000002</v>
      </c>
      <c r="M511">
        <v>2.630195762</v>
      </c>
      <c r="N511">
        <v>2.9350825230000002</v>
      </c>
      <c r="O511">
        <v>1.6064422279999999</v>
      </c>
      <c r="P511">
        <v>5.0874543550000002</v>
      </c>
      <c r="Q511">
        <v>5.2682996400000004</v>
      </c>
      <c r="R511">
        <v>5.2129272450000004</v>
      </c>
      <c r="S511">
        <v>1.1247251519999999</v>
      </c>
      <c r="T511">
        <v>3.0470497299999999</v>
      </c>
      <c r="U511">
        <v>6.2536220000000003E-2</v>
      </c>
      <c r="V511">
        <v>3.1287058230000002</v>
      </c>
      <c r="W511">
        <v>4.8196426399999996</v>
      </c>
      <c r="X511">
        <v>0.14691584799999999</v>
      </c>
      <c r="Y511">
        <v>0.79709600800000002</v>
      </c>
      <c r="Z511">
        <v>4.6693443050000001</v>
      </c>
      <c r="AA511">
        <v>2.179096972</v>
      </c>
      <c r="AB511">
        <v>3.9759511160000001</v>
      </c>
      <c r="AC511">
        <v>1.7829117430000001</v>
      </c>
      <c r="AD511">
        <v>4.4749746010000004</v>
      </c>
      <c r="AE511">
        <v>5.9597075689999999</v>
      </c>
      <c r="AF511">
        <v>3.6320820490000001</v>
      </c>
      <c r="AG511">
        <v>0.56384147900000003</v>
      </c>
      <c r="AH511">
        <v>6.8254053179999996</v>
      </c>
      <c r="AI511">
        <v>1.02069776</v>
      </c>
      <c r="AJ511">
        <v>2.7712940160000001</v>
      </c>
      <c r="AK511">
        <v>2.5471042910000001</v>
      </c>
      <c r="AL511">
        <v>3.3005776990000002</v>
      </c>
      <c r="AM511">
        <v>4.9193257790000002</v>
      </c>
      <c r="AN511">
        <v>4.1468262630000003</v>
      </c>
      <c r="AO511">
        <v>1.351628329</v>
      </c>
      <c r="AP511">
        <v>1.6210420627323401</v>
      </c>
      <c r="AQ511" t="s">
        <v>504</v>
      </c>
    </row>
    <row r="512" spans="1:43" x14ac:dyDescent="0.3">
      <c r="A512" t="s">
        <v>2330</v>
      </c>
      <c r="B512">
        <v>1.242511049</v>
      </c>
      <c r="C512">
        <v>2.5341363260000001</v>
      </c>
      <c r="D512">
        <v>2.840463234</v>
      </c>
      <c r="E512">
        <v>5.9337803410000003</v>
      </c>
      <c r="F512">
        <v>3.6870718889999998</v>
      </c>
      <c r="G512">
        <v>1.5035013930000001</v>
      </c>
      <c r="H512">
        <v>3.572513791</v>
      </c>
      <c r="I512">
        <v>7.7876747130000004</v>
      </c>
      <c r="J512">
        <v>0.82879403799999996</v>
      </c>
      <c r="K512">
        <v>0.163885117</v>
      </c>
      <c r="L512">
        <v>5.6138115600000003</v>
      </c>
      <c r="M512">
        <v>3.3039414439999999</v>
      </c>
      <c r="N512">
        <v>1.1951585870000001</v>
      </c>
      <c r="O512">
        <v>0.82317868999999999</v>
      </c>
      <c r="P512">
        <v>5.2355585820000003</v>
      </c>
      <c r="Q512">
        <v>4.7471188160000004</v>
      </c>
      <c r="R512">
        <v>4.4306933989999999</v>
      </c>
      <c r="S512">
        <v>1.14574266</v>
      </c>
      <c r="T512">
        <v>2.2689134160000002</v>
      </c>
      <c r="U512">
        <v>2.2758397999999999E-2</v>
      </c>
      <c r="V512">
        <v>1.6442716260000001</v>
      </c>
      <c r="W512">
        <v>4.166153038</v>
      </c>
      <c r="X512">
        <v>0.11716307500000001</v>
      </c>
      <c r="Y512">
        <v>3.330371956</v>
      </c>
      <c r="Z512">
        <v>2.218936121</v>
      </c>
      <c r="AA512">
        <v>1.567545448</v>
      </c>
      <c r="AB512">
        <v>3.7488046910000001</v>
      </c>
      <c r="AC512">
        <v>0.71228762000000001</v>
      </c>
      <c r="AD512">
        <v>6.5765160910000002</v>
      </c>
      <c r="AE512">
        <v>7.3847302279999996</v>
      </c>
      <c r="AF512">
        <v>2.672017935</v>
      </c>
      <c r="AG512">
        <v>0.54685742800000003</v>
      </c>
      <c r="AH512">
        <v>6.9108525619999996</v>
      </c>
      <c r="AI512">
        <v>2.5204976819999998</v>
      </c>
      <c r="AJ512">
        <v>1.552868871</v>
      </c>
      <c r="AK512">
        <v>1.50548448</v>
      </c>
      <c r="AL512">
        <v>1.5368983700000001</v>
      </c>
      <c r="AM512">
        <v>3.6752175060000001</v>
      </c>
      <c r="AN512">
        <v>3.7009390259999999</v>
      </c>
      <c r="AO512">
        <v>0.61202216300000001</v>
      </c>
      <c r="AP512">
        <v>1.6769696430793</v>
      </c>
      <c r="AQ512" t="s">
        <v>504</v>
      </c>
    </row>
    <row r="513" spans="1:43" x14ac:dyDescent="0.3">
      <c r="A513" t="s">
        <v>2331</v>
      </c>
      <c r="B513">
        <v>2.3900619999999999</v>
      </c>
      <c r="C513">
        <v>3.313971</v>
      </c>
      <c r="D513">
        <v>4.564146</v>
      </c>
      <c r="E513">
        <v>6.9764689999999998</v>
      </c>
      <c r="F513">
        <v>4.1498039999999996</v>
      </c>
      <c r="G513">
        <v>1.7890200000000001</v>
      </c>
      <c r="H513">
        <v>4.3089579999999996</v>
      </c>
      <c r="I513">
        <v>6.3058249999999996</v>
      </c>
      <c r="J513">
        <v>2.8416510000000001</v>
      </c>
      <c r="K513">
        <v>5.7970069999999999E-2</v>
      </c>
      <c r="L513">
        <v>4.7784870000000002</v>
      </c>
      <c r="M513">
        <v>3.3954740000000001</v>
      </c>
      <c r="N513">
        <v>2.1411060000000002</v>
      </c>
      <c r="O513">
        <v>1.1409100000000001</v>
      </c>
      <c r="P513">
        <v>5.293488</v>
      </c>
      <c r="Q513">
        <v>4.9704170000000003</v>
      </c>
      <c r="R513">
        <v>5.8237319999999997</v>
      </c>
      <c r="S513">
        <v>1.7896879999999999</v>
      </c>
      <c r="T513">
        <v>2.8527979999999999</v>
      </c>
      <c r="U513">
        <v>4.614178E-2</v>
      </c>
      <c r="V513">
        <v>2.6938550000000001</v>
      </c>
      <c r="W513">
        <v>3.926844</v>
      </c>
      <c r="X513">
        <v>1.575361</v>
      </c>
      <c r="Y513">
        <v>1.7293130000000001</v>
      </c>
      <c r="Z513">
        <v>2.7754300000000001</v>
      </c>
      <c r="AA513">
        <v>2.2430289999999999</v>
      </c>
      <c r="AB513">
        <v>3.7775249999999998</v>
      </c>
      <c r="AC513">
        <v>1.0434840000000001</v>
      </c>
      <c r="AD513">
        <v>3.7972830000000002</v>
      </c>
      <c r="AE513">
        <v>7.1959609999999996</v>
      </c>
      <c r="AF513">
        <v>3.5370720000000002</v>
      </c>
      <c r="AG513">
        <v>0.65526019999999996</v>
      </c>
      <c r="AH513">
        <v>7.558942</v>
      </c>
      <c r="AI513">
        <v>1.1232690000000001</v>
      </c>
      <c r="AJ513">
        <v>2.7192270000000001</v>
      </c>
      <c r="AK513">
        <v>1.7350019999999999</v>
      </c>
      <c r="AL513">
        <v>3.0552299999999999</v>
      </c>
      <c r="AM513">
        <v>3.3181289999999999</v>
      </c>
      <c r="AN513">
        <v>4.1538539999999999</v>
      </c>
      <c r="AO513">
        <v>1.443819</v>
      </c>
      <c r="AP513">
        <v>2.4265710385222898</v>
      </c>
      <c r="AQ513" t="s">
        <v>504</v>
      </c>
    </row>
    <row r="514" spans="1:43" x14ac:dyDescent="0.3">
      <c r="A514" t="s">
        <v>2332</v>
      </c>
      <c r="B514">
        <v>0.99978358000000001</v>
      </c>
      <c r="C514">
        <v>2.1773756830000002</v>
      </c>
      <c r="D514">
        <v>3.8864623539999998</v>
      </c>
      <c r="E514">
        <v>5.5244179100000004</v>
      </c>
      <c r="F514">
        <v>3.2463928850000001</v>
      </c>
      <c r="G514">
        <v>1.793271654</v>
      </c>
      <c r="H514">
        <v>4.2751560790000003</v>
      </c>
      <c r="I514">
        <v>5.8005970959999997</v>
      </c>
      <c r="J514">
        <v>0.723864324</v>
      </c>
      <c r="K514">
        <v>0.48728052900000002</v>
      </c>
      <c r="L514">
        <v>5.6987935519999997</v>
      </c>
      <c r="M514">
        <v>1.568129417</v>
      </c>
      <c r="N514">
        <v>1.4440839350000001</v>
      </c>
      <c r="O514">
        <v>1.6815841949999999</v>
      </c>
      <c r="P514">
        <v>6.1526519349999997</v>
      </c>
      <c r="Q514">
        <v>4.9287493060000003</v>
      </c>
      <c r="R514">
        <v>2.3403628699999999</v>
      </c>
      <c r="S514">
        <v>1.601173534</v>
      </c>
      <c r="T514">
        <v>3.2808820989999998</v>
      </c>
      <c r="U514">
        <v>0.82602978599999999</v>
      </c>
      <c r="V514">
        <v>2.9007412459999999</v>
      </c>
      <c r="W514">
        <v>2.614097305</v>
      </c>
      <c r="X514">
        <v>1.5639390740000001</v>
      </c>
      <c r="Y514">
        <v>1.4518572940000001</v>
      </c>
      <c r="Z514">
        <v>1.0189901750000001</v>
      </c>
      <c r="AA514">
        <v>3.1306014499999999</v>
      </c>
      <c r="AB514">
        <v>3.3216250970000001</v>
      </c>
      <c r="AC514">
        <v>1.661521596</v>
      </c>
      <c r="AD514">
        <v>4.6323961909999998</v>
      </c>
      <c r="AE514">
        <v>6.9338900810000004</v>
      </c>
      <c r="AF514">
        <v>3.472669722</v>
      </c>
      <c r="AG514">
        <v>0.31707247799999999</v>
      </c>
      <c r="AH514">
        <v>7.1282769019999996</v>
      </c>
      <c r="AI514">
        <v>0.99624410799999996</v>
      </c>
      <c r="AJ514">
        <v>0.718175283</v>
      </c>
      <c r="AK514">
        <v>2.1419558859999999</v>
      </c>
      <c r="AL514">
        <v>4.5873349839999999</v>
      </c>
      <c r="AM514">
        <v>3.8981889999999999</v>
      </c>
      <c r="AN514">
        <v>3.5391339899999998</v>
      </c>
      <c r="AO514">
        <v>1.1060802599999999</v>
      </c>
      <c r="AP514">
        <v>1.84504562593565</v>
      </c>
      <c r="AQ514" t="s">
        <v>504</v>
      </c>
    </row>
    <row r="515" spans="1:43" x14ac:dyDescent="0.3">
      <c r="A515" t="s">
        <v>2333</v>
      </c>
      <c r="B515">
        <v>1.9068136499999999</v>
      </c>
      <c r="C515">
        <v>2.773173501</v>
      </c>
      <c r="D515">
        <v>2.9368169399999999</v>
      </c>
      <c r="E515">
        <v>5.3769397559999996</v>
      </c>
      <c r="F515">
        <v>3.4430496210000001</v>
      </c>
      <c r="G515">
        <v>1.1591124610000001</v>
      </c>
      <c r="H515">
        <v>4.385334394</v>
      </c>
      <c r="I515">
        <v>4.9726558970000001</v>
      </c>
      <c r="J515">
        <v>0.45459705700000003</v>
      </c>
      <c r="K515">
        <v>8.2021268999999994E-2</v>
      </c>
      <c r="L515">
        <v>5.2114600449999999</v>
      </c>
      <c r="M515">
        <v>2.4645114440000002</v>
      </c>
      <c r="N515">
        <v>2.2434862959999999</v>
      </c>
      <c r="O515">
        <v>0.31452252200000003</v>
      </c>
      <c r="P515">
        <v>5.1256758959999997</v>
      </c>
      <c r="Q515">
        <v>4.7177641469999996</v>
      </c>
      <c r="R515">
        <v>1.6685730160000001</v>
      </c>
      <c r="S515">
        <v>1.8117998120000001</v>
      </c>
      <c r="T515">
        <v>3.3023775469999999</v>
      </c>
      <c r="U515">
        <v>3.8155201E-2</v>
      </c>
      <c r="V515">
        <v>2.5129853350000002</v>
      </c>
      <c r="W515">
        <v>3.8311678769999999</v>
      </c>
      <c r="X515">
        <v>0.392647144</v>
      </c>
      <c r="Y515">
        <v>2.4136482369999999</v>
      </c>
      <c r="Z515">
        <v>2.3992257920000002</v>
      </c>
      <c r="AA515">
        <v>2.2995377399999999</v>
      </c>
      <c r="AB515">
        <v>3.275051758</v>
      </c>
      <c r="AC515">
        <v>1.3469852470000001</v>
      </c>
      <c r="AD515">
        <v>3.9501604320000001</v>
      </c>
      <c r="AE515">
        <v>7.1541507720000004</v>
      </c>
      <c r="AF515">
        <v>2.7711249530000002</v>
      </c>
      <c r="AG515">
        <v>0.59769801899999997</v>
      </c>
      <c r="AH515">
        <v>7.2055254529999999</v>
      </c>
      <c r="AI515">
        <v>1.713959698</v>
      </c>
      <c r="AJ515">
        <v>2.5559878939999998</v>
      </c>
      <c r="AK515">
        <v>0.49876146599999999</v>
      </c>
      <c r="AL515">
        <v>1.5137939069999999</v>
      </c>
      <c r="AM515">
        <v>3.556686907</v>
      </c>
      <c r="AN515">
        <v>3.113383792</v>
      </c>
      <c r="AO515">
        <v>0.84567068999999995</v>
      </c>
      <c r="AP515">
        <v>1.4205979960753501</v>
      </c>
      <c r="AQ515" t="s">
        <v>504</v>
      </c>
    </row>
    <row r="516" spans="1:43" x14ac:dyDescent="0.3">
      <c r="A516" t="s">
        <v>2334</v>
      </c>
      <c r="B516">
        <v>2.1202860000000001</v>
      </c>
      <c r="C516">
        <v>3.049509</v>
      </c>
      <c r="D516">
        <v>3.9127649999999998</v>
      </c>
      <c r="E516">
        <v>5.8471700000000002</v>
      </c>
      <c r="F516">
        <v>4.7514529999999997</v>
      </c>
      <c r="G516">
        <v>2.597054</v>
      </c>
      <c r="H516">
        <v>4.2570940000000004</v>
      </c>
      <c r="I516">
        <v>6.3570279999999997</v>
      </c>
      <c r="J516">
        <v>3.0693410000000001</v>
      </c>
      <c r="K516">
        <v>0.77694620000000003</v>
      </c>
      <c r="L516">
        <v>6.509137</v>
      </c>
      <c r="M516">
        <v>2.8562289999999999</v>
      </c>
      <c r="N516">
        <v>3.0889899999999999</v>
      </c>
      <c r="O516">
        <v>1.8605659999999999</v>
      </c>
      <c r="P516">
        <v>6.7697029999999998</v>
      </c>
      <c r="Q516">
        <v>4.7821360000000004</v>
      </c>
      <c r="R516">
        <v>5.0516589999999999</v>
      </c>
      <c r="S516">
        <v>1.5961719999999999</v>
      </c>
      <c r="T516">
        <v>2.4750070000000002</v>
      </c>
      <c r="U516">
        <v>1.890952</v>
      </c>
      <c r="V516">
        <v>3.17252</v>
      </c>
      <c r="W516">
        <v>2.8826429999999998</v>
      </c>
      <c r="X516">
        <v>0.25737280000000001</v>
      </c>
      <c r="Y516">
        <v>1.187324</v>
      </c>
      <c r="Z516">
        <v>0.22465769999999999</v>
      </c>
      <c r="AA516">
        <v>3.125006</v>
      </c>
      <c r="AB516">
        <v>4.070862</v>
      </c>
      <c r="AC516">
        <v>1.187071</v>
      </c>
      <c r="AD516">
        <v>4.3268969999999998</v>
      </c>
      <c r="AE516">
        <v>6.8770170000000004</v>
      </c>
      <c r="AF516">
        <v>4.1099119999999996</v>
      </c>
      <c r="AG516">
        <v>0.15380530000000001</v>
      </c>
      <c r="AH516">
        <v>6.380071</v>
      </c>
      <c r="AI516">
        <v>0.80438399999999999</v>
      </c>
      <c r="AJ516">
        <v>3.1105299999999998</v>
      </c>
      <c r="AK516">
        <v>3.0700799999999999</v>
      </c>
      <c r="AL516">
        <v>3.4743059999999999</v>
      </c>
      <c r="AM516">
        <v>5.4246400000000001</v>
      </c>
      <c r="AN516">
        <v>4.2048370000000004</v>
      </c>
      <c r="AO516">
        <v>1.080999</v>
      </c>
      <c r="AP516">
        <v>1.14569262609972</v>
      </c>
      <c r="AQ516" t="s">
        <v>500</v>
      </c>
    </row>
    <row r="517" spans="1:43" x14ac:dyDescent="0.3">
      <c r="A517" t="s">
        <v>2335</v>
      </c>
      <c r="B517">
        <v>0.18789440499999999</v>
      </c>
      <c r="C517">
        <v>2.6653245459999999</v>
      </c>
      <c r="D517">
        <v>4.0430207200000003</v>
      </c>
      <c r="E517">
        <v>6.943052776</v>
      </c>
      <c r="F517">
        <v>3.168722254</v>
      </c>
      <c r="G517">
        <v>1.738811063</v>
      </c>
      <c r="H517">
        <v>3.7966911900000002</v>
      </c>
      <c r="I517">
        <v>4.9412096249999999</v>
      </c>
      <c r="J517">
        <v>2.9711480520000002</v>
      </c>
      <c r="K517">
        <v>0.13566619699999999</v>
      </c>
      <c r="L517">
        <v>5.6914476230000002</v>
      </c>
      <c r="M517">
        <v>2.2755136899999999</v>
      </c>
      <c r="N517">
        <v>2.082532289</v>
      </c>
      <c r="O517">
        <v>1.5089356620000001</v>
      </c>
      <c r="P517">
        <v>6.524721918</v>
      </c>
      <c r="Q517">
        <v>5.1301236570000004</v>
      </c>
      <c r="R517">
        <v>4.084693605</v>
      </c>
      <c r="S517">
        <v>0.85996954800000003</v>
      </c>
      <c r="T517">
        <v>2.3999366809999998</v>
      </c>
      <c r="U517">
        <v>1.4783753E-2</v>
      </c>
      <c r="V517">
        <v>2.224596</v>
      </c>
      <c r="W517">
        <v>3.0302477830000001</v>
      </c>
      <c r="X517">
        <v>0.13802804499999999</v>
      </c>
      <c r="Y517">
        <v>0.62555105099999997</v>
      </c>
      <c r="Z517">
        <v>2.8687262690000002</v>
      </c>
      <c r="AA517">
        <v>2.4830547360000002</v>
      </c>
      <c r="AB517">
        <v>4.0837409830000002</v>
      </c>
      <c r="AC517">
        <v>0.33193446999999998</v>
      </c>
      <c r="AD517">
        <v>4.7724293910000002</v>
      </c>
      <c r="AE517">
        <v>6.807296955</v>
      </c>
      <c r="AF517">
        <v>3.74886908</v>
      </c>
      <c r="AG517">
        <v>0.57579637500000003</v>
      </c>
      <c r="AH517">
        <v>6.1661691100000002</v>
      </c>
      <c r="AI517">
        <v>2.1034640690000002</v>
      </c>
      <c r="AJ517">
        <v>1.7419199480000001</v>
      </c>
      <c r="AK517">
        <v>2.6464391859999998</v>
      </c>
      <c r="AL517">
        <v>4.2754168459999997</v>
      </c>
      <c r="AM517">
        <v>4.7525131180000004</v>
      </c>
      <c r="AN517">
        <v>4.9427068519999997</v>
      </c>
      <c r="AO517">
        <v>1.394953085</v>
      </c>
      <c r="AP517">
        <v>2.1868342067680699</v>
      </c>
      <c r="AQ517" t="s">
        <v>504</v>
      </c>
    </row>
    <row r="518" spans="1:43" x14ac:dyDescent="0.3">
      <c r="A518" t="s">
        <v>2336</v>
      </c>
      <c r="B518">
        <v>0.50456954799999998</v>
      </c>
      <c r="C518">
        <v>2.156040591</v>
      </c>
      <c r="D518">
        <v>3.4481476990000002</v>
      </c>
      <c r="E518">
        <v>6.0837388560000001</v>
      </c>
      <c r="F518">
        <v>2.8290173859999999</v>
      </c>
      <c r="G518">
        <v>1.5308697979999999</v>
      </c>
      <c r="H518">
        <v>3.0956206630000001</v>
      </c>
      <c r="I518">
        <v>6.1895755240000003</v>
      </c>
      <c r="J518">
        <v>1.766467953</v>
      </c>
      <c r="K518">
        <v>0.103262627</v>
      </c>
      <c r="L518">
        <v>5.5313658639999996</v>
      </c>
      <c r="M518">
        <v>3.2043911629999999</v>
      </c>
      <c r="N518">
        <v>3.0590264110000001</v>
      </c>
      <c r="O518">
        <v>0.91257322600000002</v>
      </c>
      <c r="P518">
        <v>6.5011763790000003</v>
      </c>
      <c r="Q518">
        <v>4.5191959080000004</v>
      </c>
      <c r="R518">
        <v>3.2930761469999998</v>
      </c>
      <c r="S518">
        <v>1.7285736030000001</v>
      </c>
      <c r="T518">
        <v>1.740107246</v>
      </c>
      <c r="U518">
        <v>3.9278794999999998E-2</v>
      </c>
      <c r="V518">
        <v>2.7924805780000002</v>
      </c>
      <c r="W518">
        <v>4.1796145510000002</v>
      </c>
      <c r="X518">
        <v>0.29689785800000001</v>
      </c>
      <c r="Y518">
        <v>1.975006461</v>
      </c>
      <c r="Z518">
        <v>1.509898489</v>
      </c>
      <c r="AA518">
        <v>3.056410117</v>
      </c>
      <c r="AB518">
        <v>4.5165951350000002</v>
      </c>
      <c r="AC518">
        <v>0.42320164999999998</v>
      </c>
      <c r="AD518">
        <v>3.5993654070000001</v>
      </c>
      <c r="AE518">
        <v>6.7668508699999999</v>
      </c>
      <c r="AF518">
        <v>3.0053999880000002</v>
      </c>
      <c r="AG518">
        <v>0.62863363400000005</v>
      </c>
      <c r="AH518">
        <v>6.3195547139999997</v>
      </c>
      <c r="AI518">
        <v>1.5087328799999999</v>
      </c>
      <c r="AJ518">
        <v>2.3379393940000002</v>
      </c>
      <c r="AK518">
        <v>1.7878085530000001</v>
      </c>
      <c r="AL518">
        <v>1.886667197</v>
      </c>
      <c r="AM518">
        <v>4.1183098850000004</v>
      </c>
      <c r="AN518">
        <v>3.9037131700000001</v>
      </c>
      <c r="AO518">
        <v>0.74252367699999999</v>
      </c>
      <c r="AP518">
        <v>0.67179853099959597</v>
      </c>
      <c r="AQ518" t="s">
        <v>500</v>
      </c>
    </row>
    <row r="519" spans="1:43" x14ac:dyDescent="0.3">
      <c r="A519" t="s">
        <v>2337</v>
      </c>
      <c r="B519">
        <v>1.4664444059999999</v>
      </c>
      <c r="C519">
        <v>1.5816404799999999</v>
      </c>
      <c r="D519">
        <v>2.9443337340000002</v>
      </c>
      <c r="E519">
        <v>6.1310399740000001</v>
      </c>
      <c r="F519">
        <v>3.4740336159999998</v>
      </c>
      <c r="G519">
        <v>1.092951601</v>
      </c>
      <c r="H519">
        <v>4.377401431</v>
      </c>
      <c r="I519">
        <v>5.1625846820000003</v>
      </c>
      <c r="J519">
        <v>0.44699724099999999</v>
      </c>
      <c r="K519">
        <v>3.5623910000000002E-2</v>
      </c>
      <c r="L519">
        <v>5.575775202</v>
      </c>
      <c r="M519">
        <v>2.4322378790000001</v>
      </c>
      <c r="N519">
        <v>2.2119155419999998</v>
      </c>
      <c r="O519">
        <v>0.72796400699999997</v>
      </c>
      <c r="P519">
        <v>5.4128932790000004</v>
      </c>
      <c r="Q519">
        <v>4.1363882829999996</v>
      </c>
      <c r="R519">
        <v>0.98170654999999996</v>
      </c>
      <c r="S519">
        <v>1.0434145029999999</v>
      </c>
      <c r="T519">
        <v>1.914220072</v>
      </c>
      <c r="U519">
        <v>1.4212445000000001E-2</v>
      </c>
      <c r="V519">
        <v>1.787014474</v>
      </c>
      <c r="W519">
        <v>3.4183518880000001</v>
      </c>
      <c r="X519">
        <v>0.43509515199999999</v>
      </c>
      <c r="Y519">
        <v>1.8334973370000001</v>
      </c>
      <c r="Z519">
        <v>3.1634343249999999</v>
      </c>
      <c r="AA519">
        <v>2.9678141710000001</v>
      </c>
      <c r="AB519">
        <v>3.0278617749999999</v>
      </c>
      <c r="AC519">
        <v>1.099093179</v>
      </c>
      <c r="AD519">
        <v>4.7980712580000002</v>
      </c>
      <c r="AE519">
        <v>7.396244276</v>
      </c>
      <c r="AF519">
        <v>2.7359986649999999</v>
      </c>
      <c r="AG519">
        <v>0.390337512</v>
      </c>
      <c r="AH519">
        <v>7.167052784</v>
      </c>
      <c r="AI519">
        <v>1.29419431</v>
      </c>
      <c r="AJ519">
        <v>1.132050336</v>
      </c>
      <c r="AK519">
        <v>1.35168486</v>
      </c>
      <c r="AL519">
        <v>1.352532557</v>
      </c>
      <c r="AM519">
        <v>4.0821916299999996</v>
      </c>
      <c r="AN519">
        <v>3.4519891330000001</v>
      </c>
      <c r="AO519">
        <v>0.47809168699999999</v>
      </c>
      <c r="AP519">
        <v>0.95341137743614501</v>
      </c>
      <c r="AQ519" t="s">
        <v>500</v>
      </c>
    </row>
    <row r="520" spans="1:43" x14ac:dyDescent="0.3">
      <c r="A520" t="s">
        <v>2338</v>
      </c>
      <c r="B520">
        <v>1.5740045979999999</v>
      </c>
      <c r="C520">
        <v>3.5756390790000001</v>
      </c>
      <c r="D520">
        <v>4.135969845</v>
      </c>
      <c r="E520">
        <v>6.5114791089999997</v>
      </c>
      <c r="F520">
        <v>3.8038366429999999</v>
      </c>
      <c r="G520">
        <v>1.3045110419999999</v>
      </c>
      <c r="H520">
        <v>3.5020886889999998</v>
      </c>
      <c r="I520">
        <v>6.9456100440000004</v>
      </c>
      <c r="J520">
        <v>1.3635075270000001</v>
      </c>
      <c r="K520">
        <v>0.32123543500000001</v>
      </c>
      <c r="L520">
        <v>5.9263932590000001</v>
      </c>
      <c r="M520">
        <v>3.3146385270000001</v>
      </c>
      <c r="N520">
        <v>1.8265179810000001</v>
      </c>
      <c r="O520">
        <v>0.42985695099999999</v>
      </c>
      <c r="P520">
        <v>5.352313616</v>
      </c>
      <c r="Q520">
        <v>4.01736966</v>
      </c>
      <c r="R520">
        <v>2.0920720949999998</v>
      </c>
      <c r="S520">
        <v>0.98528182399999997</v>
      </c>
      <c r="T520">
        <v>3.0606181210000001</v>
      </c>
      <c r="U520">
        <v>7.3820232999999999E-2</v>
      </c>
      <c r="V520">
        <v>2.1783322090000001</v>
      </c>
      <c r="W520">
        <v>4.726651414</v>
      </c>
      <c r="X520">
        <v>2.8427705000000001E-2</v>
      </c>
      <c r="Y520">
        <v>2.160242556</v>
      </c>
      <c r="Z520">
        <v>2.507667804</v>
      </c>
      <c r="AA520">
        <v>2.6313138600000001</v>
      </c>
      <c r="AB520">
        <v>3.7834252230000001</v>
      </c>
      <c r="AC520">
        <v>0.50913841599999998</v>
      </c>
      <c r="AD520">
        <v>4.2087903530000004</v>
      </c>
      <c r="AE520">
        <v>6.5596891150000003</v>
      </c>
      <c r="AF520">
        <v>4.0979899599999996</v>
      </c>
      <c r="AG520">
        <v>0.74820358600000003</v>
      </c>
      <c r="AH520">
        <v>8.1137296659999993</v>
      </c>
      <c r="AI520">
        <v>1.7855505519999999</v>
      </c>
      <c r="AJ520">
        <v>2.9238907840000001</v>
      </c>
      <c r="AK520">
        <v>1.3001823100000001</v>
      </c>
      <c r="AL520">
        <v>1.587845009</v>
      </c>
      <c r="AM520">
        <v>4.0426793539999997</v>
      </c>
      <c r="AN520">
        <v>3.6900370950000001</v>
      </c>
      <c r="AO520">
        <v>0.69046179500000004</v>
      </c>
      <c r="AP520">
        <v>1.43379169439106</v>
      </c>
      <c r="AQ520" t="s">
        <v>504</v>
      </c>
    </row>
    <row r="521" spans="1:43" x14ac:dyDescent="0.3">
      <c r="A521" t="s">
        <v>2339</v>
      </c>
      <c r="B521">
        <v>1.0945063390000001</v>
      </c>
      <c r="C521">
        <v>2.396323921</v>
      </c>
      <c r="D521">
        <v>3.6699338359999998</v>
      </c>
      <c r="E521">
        <v>5.5582063980000003</v>
      </c>
      <c r="F521">
        <v>3.4681010350000001</v>
      </c>
      <c r="G521">
        <v>1.54007688</v>
      </c>
      <c r="H521">
        <v>4.4547089069999997</v>
      </c>
      <c r="I521">
        <v>5.7187451979999997</v>
      </c>
      <c r="J521">
        <v>0.138683428</v>
      </c>
      <c r="K521">
        <v>0.12061736100000001</v>
      </c>
      <c r="L521">
        <v>5.5145389079999996</v>
      </c>
      <c r="M521">
        <v>2.1713990029999999</v>
      </c>
      <c r="N521">
        <v>2.2016024980000002</v>
      </c>
      <c r="O521">
        <v>1.1084910029999999</v>
      </c>
      <c r="P521">
        <v>5.4844636360000001</v>
      </c>
      <c r="Q521">
        <v>4.6436541980000001</v>
      </c>
      <c r="R521">
        <v>1.0868516880000001</v>
      </c>
      <c r="S521">
        <v>0.87475762800000001</v>
      </c>
      <c r="T521">
        <v>3.0244083380000002</v>
      </c>
      <c r="U521">
        <v>2.6870865000000001E-2</v>
      </c>
      <c r="V521">
        <v>2.4052572149999998</v>
      </c>
      <c r="W521">
        <v>3.3168698050000001</v>
      </c>
      <c r="X521">
        <v>4.2644336999999997E-2</v>
      </c>
      <c r="Y521">
        <v>0.98302094600000001</v>
      </c>
      <c r="Z521">
        <v>2.127831348</v>
      </c>
      <c r="AA521">
        <v>3.2824249779999999</v>
      </c>
      <c r="AB521">
        <v>3.4620523190000001</v>
      </c>
      <c r="AC521">
        <v>0.32042691099999998</v>
      </c>
      <c r="AD521">
        <v>4.2377931359999996</v>
      </c>
      <c r="AE521">
        <v>6.779402879</v>
      </c>
      <c r="AF521">
        <v>3.0717283520000001</v>
      </c>
      <c r="AG521">
        <v>0.15833702699999999</v>
      </c>
      <c r="AH521">
        <v>7.3754235189999999</v>
      </c>
      <c r="AI521">
        <v>0.96761131</v>
      </c>
      <c r="AJ521">
        <v>0.73144394599999996</v>
      </c>
      <c r="AK521">
        <v>1.5748765520000001</v>
      </c>
      <c r="AL521">
        <v>1.9193019410000001</v>
      </c>
      <c r="AM521">
        <v>4.90014226</v>
      </c>
      <c r="AN521">
        <v>3.3852239370000001</v>
      </c>
      <c r="AO521">
        <v>0.63226821499999997</v>
      </c>
      <c r="AP521">
        <v>0.87062512716198803</v>
      </c>
      <c r="AQ521" t="s">
        <v>500</v>
      </c>
    </row>
    <row r="522" spans="1:43" x14ac:dyDescent="0.3">
      <c r="A522" t="s">
        <v>2340</v>
      </c>
      <c r="B522">
        <v>0.62114930000000002</v>
      </c>
      <c r="C522">
        <v>1.7588569999999999</v>
      </c>
      <c r="D522">
        <v>2.7029230000000002</v>
      </c>
      <c r="E522">
        <v>5.6268770000000004</v>
      </c>
      <c r="F522">
        <v>2.7583030000000002</v>
      </c>
      <c r="G522">
        <v>1.8035159999999999</v>
      </c>
      <c r="H522">
        <v>2.2887420000000001</v>
      </c>
      <c r="I522">
        <v>7.3421750000000001</v>
      </c>
      <c r="J522">
        <v>2.431222</v>
      </c>
      <c r="K522">
        <v>0.27453</v>
      </c>
      <c r="L522">
        <v>5.6338609999999996</v>
      </c>
      <c r="M522">
        <v>2.4325320000000001</v>
      </c>
      <c r="N522">
        <v>2.407162</v>
      </c>
      <c r="O522">
        <v>0.25652760000000002</v>
      </c>
      <c r="P522">
        <v>5.3353799999999998</v>
      </c>
      <c r="Q522">
        <v>3.6659730000000001</v>
      </c>
      <c r="R522">
        <v>2.773596</v>
      </c>
      <c r="S522">
        <v>1.533763</v>
      </c>
      <c r="T522">
        <v>1.965101</v>
      </c>
      <c r="U522">
        <v>0.12472519999999999</v>
      </c>
      <c r="V522">
        <v>2.1167639999999999</v>
      </c>
      <c r="W522">
        <v>4.3217189999999999</v>
      </c>
      <c r="X522">
        <v>0.1249898</v>
      </c>
      <c r="Y522">
        <v>1.6349180000000001</v>
      </c>
      <c r="Z522">
        <v>1.1742790000000001</v>
      </c>
      <c r="AA522">
        <v>2.6278640000000002</v>
      </c>
      <c r="AB522">
        <v>3.9517280000000001</v>
      </c>
      <c r="AC522">
        <v>0.55983439999999995</v>
      </c>
      <c r="AD522">
        <v>5.0558550000000002</v>
      </c>
      <c r="AE522">
        <v>6.6115659999999998</v>
      </c>
      <c r="AF522">
        <v>2.808303</v>
      </c>
      <c r="AG522">
        <v>0.32112000000000002</v>
      </c>
      <c r="AH522">
        <v>6.5942449999999999</v>
      </c>
      <c r="AI522">
        <v>1.428625</v>
      </c>
      <c r="AJ522">
        <v>2.354311</v>
      </c>
      <c r="AK522">
        <v>0.38239060000000002</v>
      </c>
      <c r="AL522">
        <v>1.71286</v>
      </c>
      <c r="AM522">
        <v>4.3200510000000003</v>
      </c>
      <c r="AN522">
        <v>3.8459219999999998</v>
      </c>
      <c r="AO522">
        <v>0.50182130000000003</v>
      </c>
      <c r="AP522">
        <v>0.70738126031931203</v>
      </c>
      <c r="AQ522" t="s">
        <v>500</v>
      </c>
    </row>
    <row r="523" spans="1:43" x14ac:dyDescent="0.3">
      <c r="A523" t="s">
        <v>2341</v>
      </c>
      <c r="B523">
        <v>2.5401264879999998</v>
      </c>
      <c r="C523">
        <v>3.3335525399999999</v>
      </c>
      <c r="D523">
        <v>3.8948080639999998</v>
      </c>
      <c r="E523">
        <v>6.0709109220000004</v>
      </c>
      <c r="F523">
        <v>3.929478569</v>
      </c>
      <c r="G523">
        <v>1.5918708699999999</v>
      </c>
      <c r="H523">
        <v>4.7807562790000002</v>
      </c>
      <c r="I523">
        <v>4.8715726249999998</v>
      </c>
      <c r="J523">
        <v>0.62592504800000004</v>
      </c>
      <c r="K523">
        <v>4.2924444999999999E-2</v>
      </c>
      <c r="L523">
        <v>5.4180043700000002</v>
      </c>
      <c r="M523">
        <v>2.3354832559999998</v>
      </c>
      <c r="N523">
        <v>2.0329824169999999</v>
      </c>
      <c r="O523">
        <v>1.669208225</v>
      </c>
      <c r="P523">
        <v>5.2484855010000002</v>
      </c>
      <c r="Q523">
        <v>4.9208792170000004</v>
      </c>
      <c r="R523">
        <v>2.6687318449999999</v>
      </c>
      <c r="S523">
        <v>1.128887252</v>
      </c>
      <c r="T523">
        <v>3.667176843</v>
      </c>
      <c r="U523">
        <v>6.1902889999999999E-3</v>
      </c>
      <c r="V523">
        <v>2.9111738439999999</v>
      </c>
      <c r="W523">
        <v>4.250870645</v>
      </c>
      <c r="X523">
        <v>2.2712164879999999</v>
      </c>
      <c r="Y523">
        <v>1.173447286</v>
      </c>
      <c r="Z523">
        <v>2.3048030559999999</v>
      </c>
      <c r="AA523">
        <v>2.5737622959999999</v>
      </c>
      <c r="AB523">
        <v>3.421304101</v>
      </c>
      <c r="AC523">
        <v>2.2236387839999998</v>
      </c>
      <c r="AD523">
        <v>4.7635868539999997</v>
      </c>
      <c r="AE523">
        <v>7.3871307249999996</v>
      </c>
      <c r="AF523">
        <v>3.272217328</v>
      </c>
      <c r="AG523">
        <v>0.30111935299999998</v>
      </c>
      <c r="AH523">
        <v>7.8654159359999998</v>
      </c>
      <c r="AI523">
        <v>2.0282862430000002</v>
      </c>
      <c r="AJ523">
        <v>1.647821033</v>
      </c>
      <c r="AK523">
        <v>2.9334404479999998</v>
      </c>
      <c r="AL523">
        <v>3.1808162100000001</v>
      </c>
      <c r="AM523">
        <v>4.308120561</v>
      </c>
      <c r="AN523">
        <v>4.1778141690000004</v>
      </c>
      <c r="AO523">
        <v>1.119289768</v>
      </c>
      <c r="AP523">
        <v>2.2470126199565099</v>
      </c>
      <c r="AQ523" t="s">
        <v>504</v>
      </c>
    </row>
    <row r="524" spans="1:43" x14ac:dyDescent="0.3">
      <c r="A524" t="s">
        <v>2342</v>
      </c>
      <c r="B524">
        <v>1.3357690680000001</v>
      </c>
      <c r="C524">
        <v>3.5965297000000001</v>
      </c>
      <c r="D524">
        <v>3.6889636110000001</v>
      </c>
      <c r="E524">
        <v>5.9614219110000004</v>
      </c>
      <c r="F524">
        <v>4.2975656180000001</v>
      </c>
      <c r="G524">
        <v>1.6763576870000001</v>
      </c>
      <c r="H524">
        <v>4.4519957249999997</v>
      </c>
      <c r="I524">
        <v>6.7764093440000002</v>
      </c>
      <c r="J524">
        <v>0.100304906</v>
      </c>
      <c r="K524">
        <v>0.24220614900000001</v>
      </c>
      <c r="L524">
        <v>6.4163685600000004</v>
      </c>
      <c r="M524">
        <v>2.3910527930000001</v>
      </c>
      <c r="N524">
        <v>2.2284800979999999</v>
      </c>
      <c r="O524">
        <v>1.071694033</v>
      </c>
      <c r="P524">
        <v>4.506189344</v>
      </c>
      <c r="Q524">
        <v>5.7891632240000002</v>
      </c>
      <c r="R524">
        <v>2.8036403569999999</v>
      </c>
      <c r="S524">
        <v>2.0203421800000001</v>
      </c>
      <c r="T524">
        <v>2.7443118169999998</v>
      </c>
      <c r="U524">
        <v>4.7957106999999999E-2</v>
      </c>
      <c r="V524">
        <v>2.7231216460000001</v>
      </c>
      <c r="W524">
        <v>2.8789410919999998</v>
      </c>
      <c r="X524">
        <v>1.7242573510000001</v>
      </c>
      <c r="Y524">
        <v>0.27929299099999999</v>
      </c>
      <c r="Z524">
        <v>3.1333662430000002</v>
      </c>
      <c r="AA524">
        <v>3.3628625959999998</v>
      </c>
      <c r="AB524">
        <v>4.6023262210000002</v>
      </c>
      <c r="AC524">
        <v>0.214124805</v>
      </c>
      <c r="AD524">
        <v>4.4973057839999999</v>
      </c>
      <c r="AE524">
        <v>6.790537477</v>
      </c>
      <c r="AF524">
        <v>2.9038673890000002</v>
      </c>
      <c r="AG524">
        <v>1.4176500169999999</v>
      </c>
      <c r="AH524">
        <v>6.3670984380000002</v>
      </c>
      <c r="AI524">
        <v>2.226107726</v>
      </c>
      <c r="AJ524">
        <v>2.2780442390000002</v>
      </c>
      <c r="AK524">
        <v>2.2615909890000001</v>
      </c>
      <c r="AL524">
        <v>3.6877437909999999</v>
      </c>
      <c r="AM524">
        <v>4.8610025139999999</v>
      </c>
      <c r="AN524">
        <v>4.6310053050000004</v>
      </c>
      <c r="AO524">
        <v>0.776861994</v>
      </c>
      <c r="AP524">
        <v>1.3765328883808401</v>
      </c>
      <c r="AQ524" t="s">
        <v>500</v>
      </c>
    </row>
    <row r="525" spans="1:43" x14ac:dyDescent="0.3">
      <c r="A525" t="s">
        <v>2343</v>
      </c>
      <c r="B525">
        <v>0.74235120899999996</v>
      </c>
      <c r="C525">
        <v>3.1434097460000001</v>
      </c>
      <c r="D525">
        <v>3.6193425760000002</v>
      </c>
      <c r="E525">
        <v>5.792511813</v>
      </c>
      <c r="F525">
        <v>2.6224150110000002</v>
      </c>
      <c r="G525">
        <v>1.479644475</v>
      </c>
      <c r="H525">
        <v>3.5910330749999999</v>
      </c>
      <c r="I525">
        <v>7.2199622679999997</v>
      </c>
      <c r="J525">
        <v>2.1567525540000001</v>
      </c>
      <c r="K525">
        <v>0.121943734</v>
      </c>
      <c r="L525">
        <v>6.1405087390000004</v>
      </c>
      <c r="M525">
        <v>2.595408178</v>
      </c>
      <c r="N525">
        <v>2.5598099300000001</v>
      </c>
      <c r="O525">
        <v>1.0045373470000001</v>
      </c>
      <c r="P525">
        <v>6.3797023959999999</v>
      </c>
      <c r="Q525">
        <v>4.6135198659999999</v>
      </c>
      <c r="R525">
        <v>4.7667329580000004</v>
      </c>
      <c r="S525">
        <v>1.426908791</v>
      </c>
      <c r="T525">
        <v>2.1965126239999999</v>
      </c>
      <c r="U525">
        <v>2.6020971E-2</v>
      </c>
      <c r="V525">
        <v>1.4362684649999999</v>
      </c>
      <c r="W525">
        <v>3.7094891579999998</v>
      </c>
      <c r="X525">
        <v>1.1326426430000001</v>
      </c>
      <c r="Y525">
        <v>1.9386621799999999</v>
      </c>
      <c r="Z525">
        <v>3.4051210350000001</v>
      </c>
      <c r="AA525">
        <v>3.408263496</v>
      </c>
      <c r="AB525">
        <v>3.3688242119999998</v>
      </c>
      <c r="AC525">
        <v>0.37373172199999999</v>
      </c>
      <c r="AD525">
        <v>3.9004128009999999</v>
      </c>
      <c r="AE525">
        <v>6.9358203759999997</v>
      </c>
      <c r="AF525">
        <v>3.3576223779999999</v>
      </c>
      <c r="AG525">
        <v>6.7225673E-2</v>
      </c>
      <c r="AH525">
        <v>6.5518866410000003</v>
      </c>
      <c r="AI525">
        <v>1.4649818619999999</v>
      </c>
      <c r="AJ525">
        <v>2.8692792069999999</v>
      </c>
      <c r="AK525">
        <v>2.136125748</v>
      </c>
      <c r="AL525">
        <v>2.0829750269999998</v>
      </c>
      <c r="AM525">
        <v>3.5793370590000002</v>
      </c>
      <c r="AN525">
        <v>3.95765463</v>
      </c>
      <c r="AO525">
        <v>0.63031227099999998</v>
      </c>
      <c r="AP525">
        <v>1.4676685577244799</v>
      </c>
      <c r="AQ525" t="s">
        <v>504</v>
      </c>
    </row>
    <row r="526" spans="1:43" x14ac:dyDescent="0.3">
      <c r="A526" t="s">
        <v>2344</v>
      </c>
      <c r="B526">
        <v>0.623679608</v>
      </c>
      <c r="C526">
        <v>2.532965216</v>
      </c>
      <c r="D526">
        <v>1.117628557</v>
      </c>
      <c r="E526">
        <v>5.1595928600000001</v>
      </c>
      <c r="F526">
        <v>2.6863884690000002</v>
      </c>
      <c r="G526">
        <v>1.504467853</v>
      </c>
      <c r="H526">
        <v>1.813811968</v>
      </c>
      <c r="I526">
        <v>7.7430241219999996</v>
      </c>
      <c r="J526">
        <v>1.505941728</v>
      </c>
      <c r="K526">
        <v>6.2674362999999997E-2</v>
      </c>
      <c r="L526">
        <v>5.6614161320000003</v>
      </c>
      <c r="M526">
        <v>3.3804385529999998</v>
      </c>
      <c r="N526">
        <v>1.1230039540000001</v>
      </c>
      <c r="O526">
        <v>0.25990517499999999</v>
      </c>
      <c r="P526">
        <v>6.0502470050000001</v>
      </c>
      <c r="Q526">
        <v>2.4642761769999999</v>
      </c>
      <c r="R526">
        <v>7.2701289689999999</v>
      </c>
      <c r="S526">
        <v>0.94178241600000001</v>
      </c>
      <c r="T526">
        <v>1.1792562470000001</v>
      </c>
      <c r="U526">
        <v>3.1395196E-2</v>
      </c>
      <c r="V526">
        <v>4.4784282659999999</v>
      </c>
      <c r="W526">
        <v>4.8513942569999999</v>
      </c>
      <c r="X526">
        <v>1.686253987</v>
      </c>
      <c r="Y526">
        <v>2.309147077</v>
      </c>
      <c r="Z526">
        <v>3.0291701500000001</v>
      </c>
      <c r="AA526">
        <v>1.5756511790000001</v>
      </c>
      <c r="AB526">
        <v>3.2367987280000001</v>
      </c>
      <c r="AC526">
        <v>0.25241565900000001</v>
      </c>
      <c r="AD526">
        <v>5.0248914310000004</v>
      </c>
      <c r="AE526">
        <v>6.4221842149999997</v>
      </c>
      <c r="AF526">
        <v>3.6742346480000001</v>
      </c>
      <c r="AG526">
        <v>0.102187793</v>
      </c>
      <c r="AH526">
        <v>5.9971343079999997</v>
      </c>
      <c r="AI526">
        <v>0.79759409000000003</v>
      </c>
      <c r="AJ526">
        <v>4.3921387919999999</v>
      </c>
      <c r="AK526">
        <v>0.98382359799999997</v>
      </c>
      <c r="AL526">
        <v>0.44127098999999997</v>
      </c>
      <c r="AM526">
        <v>1.308943288</v>
      </c>
      <c r="AN526">
        <v>4.2907487670000002</v>
      </c>
      <c r="AO526">
        <v>0.39648833300000003</v>
      </c>
      <c r="AP526">
        <v>1.5045263947034599</v>
      </c>
      <c r="AQ526" t="s">
        <v>504</v>
      </c>
    </row>
    <row r="527" spans="1:43" x14ac:dyDescent="0.3">
      <c r="A527" t="s">
        <v>2345</v>
      </c>
      <c r="B527">
        <v>2.7480103200000001</v>
      </c>
      <c r="C527">
        <v>4.3433936080000004</v>
      </c>
      <c r="D527">
        <v>3.9288156179999998</v>
      </c>
      <c r="E527">
        <v>6.5127009630000003</v>
      </c>
      <c r="F527">
        <v>3.8585082289999999</v>
      </c>
      <c r="G527">
        <v>1.7947277669999999</v>
      </c>
      <c r="H527">
        <v>3.5693695660000002</v>
      </c>
      <c r="I527">
        <v>7.6693542270000004</v>
      </c>
      <c r="J527">
        <v>0.78232468499999996</v>
      </c>
      <c r="K527">
        <v>9.2342769000000005E-2</v>
      </c>
      <c r="L527">
        <v>7.3752575570000003</v>
      </c>
      <c r="M527">
        <v>2.8757800630000001</v>
      </c>
      <c r="N527">
        <v>3.1081898799999998</v>
      </c>
      <c r="O527">
        <v>0.38647988900000002</v>
      </c>
      <c r="P527">
        <v>5.5989665999999998</v>
      </c>
      <c r="Q527">
        <v>5.548322561</v>
      </c>
      <c r="R527">
        <v>5.6334515539999996</v>
      </c>
      <c r="S527">
        <v>2.8105664940000001</v>
      </c>
      <c r="T527">
        <v>2.6386994490000002</v>
      </c>
      <c r="U527">
        <v>0.177854025</v>
      </c>
      <c r="V527">
        <v>3.2395049720000002</v>
      </c>
      <c r="W527">
        <v>3.0199331539999998</v>
      </c>
      <c r="X527">
        <v>1.64038956</v>
      </c>
      <c r="Y527">
        <v>1.613201587</v>
      </c>
      <c r="Z527">
        <v>1.6578686229999999</v>
      </c>
      <c r="AA527">
        <v>3.5398536190000001</v>
      </c>
      <c r="AB527">
        <v>3.9760336299999999</v>
      </c>
      <c r="AC527">
        <v>0.51984379700000005</v>
      </c>
      <c r="AD527">
        <v>4.5651462629999999</v>
      </c>
      <c r="AE527">
        <v>7.0911105780000003</v>
      </c>
      <c r="AF527">
        <v>3.4322913380000002</v>
      </c>
      <c r="AG527">
        <v>0.74777407200000001</v>
      </c>
      <c r="AH527">
        <v>6.3709122929999999</v>
      </c>
      <c r="AI527">
        <v>8.2975027000000007E-2</v>
      </c>
      <c r="AJ527">
        <v>3.4120633859999998</v>
      </c>
      <c r="AK527">
        <v>0.54547421100000004</v>
      </c>
      <c r="AL527">
        <v>2.782261772</v>
      </c>
      <c r="AM527">
        <v>5.4165256380000004</v>
      </c>
      <c r="AN527">
        <v>4.3831443840000004</v>
      </c>
      <c r="AO527">
        <v>1.129744606</v>
      </c>
      <c r="AP527">
        <v>1.5116002854655399</v>
      </c>
      <c r="AQ527" t="s">
        <v>504</v>
      </c>
    </row>
    <row r="528" spans="1:43" x14ac:dyDescent="0.3">
      <c r="A528" t="s">
        <v>2346</v>
      </c>
      <c r="B528">
        <v>0.44847809999999999</v>
      </c>
      <c r="C528">
        <v>2.571507</v>
      </c>
      <c r="D528">
        <v>3.8349129999999998</v>
      </c>
      <c r="E528">
        <v>5.9225070000000004</v>
      </c>
      <c r="F528">
        <v>2.7416610000000001</v>
      </c>
      <c r="G528">
        <v>1.7978430000000001</v>
      </c>
      <c r="H528">
        <v>6.2841509999999996</v>
      </c>
      <c r="I528">
        <v>1.410884</v>
      </c>
      <c r="J528">
        <v>2.7226629999999998</v>
      </c>
      <c r="K528">
        <v>5.6999630000000003E-2</v>
      </c>
      <c r="L528">
        <v>6.3667629999999997</v>
      </c>
      <c r="M528">
        <v>2.0683959999999999</v>
      </c>
      <c r="N528">
        <v>1.6885380000000001</v>
      </c>
      <c r="O528">
        <v>4.3516069999999996</v>
      </c>
      <c r="P528">
        <v>4.8002529999999997</v>
      </c>
      <c r="Q528">
        <v>6.4171670000000001</v>
      </c>
      <c r="R528">
        <v>5.9054640000000003</v>
      </c>
      <c r="S528">
        <v>1.782073</v>
      </c>
      <c r="T528">
        <v>4.2008970000000003</v>
      </c>
      <c r="U528">
        <v>6.0466299999999999E-3</v>
      </c>
      <c r="V528">
        <v>2.3669519999999999</v>
      </c>
      <c r="W528">
        <v>3.1002710000000002</v>
      </c>
      <c r="X528">
        <v>4.4853880000000004</v>
      </c>
      <c r="Y528">
        <v>1.42605</v>
      </c>
      <c r="Z528">
        <v>1.01457</v>
      </c>
      <c r="AA528">
        <v>2.6140970000000001</v>
      </c>
      <c r="AB528">
        <v>3.3721299999999998</v>
      </c>
      <c r="AC528">
        <v>2.8636020000000002</v>
      </c>
      <c r="AD528">
        <v>4.9264450000000002</v>
      </c>
      <c r="AE528">
        <v>6.088349</v>
      </c>
      <c r="AF528">
        <v>3.677486</v>
      </c>
      <c r="AG528">
        <v>0.98724809999999996</v>
      </c>
      <c r="AH528">
        <v>7.3413919999999999</v>
      </c>
      <c r="AI528">
        <v>3.1584989999999999</v>
      </c>
      <c r="AJ528">
        <v>1.4191069999999999</v>
      </c>
      <c r="AK528">
        <v>5.1860650000000001</v>
      </c>
      <c r="AL528">
        <v>5.5317590000000001</v>
      </c>
      <c r="AM528">
        <v>4.2084780000000004</v>
      </c>
      <c r="AN528">
        <v>4.6070880000000001</v>
      </c>
      <c r="AO528">
        <v>1.9782690000000001</v>
      </c>
      <c r="AP528">
        <v>4.5706418098605903</v>
      </c>
      <c r="AQ528" t="s">
        <v>504</v>
      </c>
    </row>
    <row r="529" spans="1:43" x14ac:dyDescent="0.3">
      <c r="A529" t="s">
        <v>2347</v>
      </c>
      <c r="B529">
        <v>1.2263850000000001</v>
      </c>
      <c r="C529">
        <v>2.2885949999999999</v>
      </c>
      <c r="D529">
        <v>2.8957290000000002</v>
      </c>
      <c r="E529">
        <v>5.3762350000000003</v>
      </c>
      <c r="F529">
        <v>2.846854</v>
      </c>
      <c r="G529">
        <v>1.088549</v>
      </c>
      <c r="H529">
        <v>5.084638</v>
      </c>
      <c r="I529">
        <v>6.407572</v>
      </c>
      <c r="J529">
        <v>1.090989</v>
      </c>
      <c r="K529">
        <v>0.63077819999999996</v>
      </c>
      <c r="L529">
        <v>5.5556660000000004</v>
      </c>
      <c r="M529">
        <v>2.2312479999999999</v>
      </c>
      <c r="N529">
        <v>1.946693</v>
      </c>
      <c r="O529">
        <v>2.6758609999999998</v>
      </c>
      <c r="P529">
        <v>4.1945360000000003</v>
      </c>
      <c r="Q529">
        <v>5.8226149999999999</v>
      </c>
      <c r="R529">
        <v>2.8032270000000001</v>
      </c>
      <c r="S529">
        <v>1.719403</v>
      </c>
      <c r="T529">
        <v>3.3644880000000001</v>
      </c>
      <c r="U529">
        <v>0.93576150000000002</v>
      </c>
      <c r="V529">
        <v>2.6798519999999999</v>
      </c>
      <c r="W529">
        <v>2.651408</v>
      </c>
      <c r="X529">
        <v>0.41131780000000001</v>
      </c>
      <c r="Y529">
        <v>3.094354</v>
      </c>
      <c r="Z529">
        <v>2.0043220000000002</v>
      </c>
      <c r="AA529">
        <v>2.8061590000000001</v>
      </c>
      <c r="AB529">
        <v>2.8336190000000001</v>
      </c>
      <c r="AC529">
        <v>2.0491429999999999</v>
      </c>
      <c r="AD529">
        <v>4.7537760000000002</v>
      </c>
      <c r="AE529">
        <v>6.6713490000000002</v>
      </c>
      <c r="AF529">
        <v>4.3151820000000001</v>
      </c>
      <c r="AG529">
        <v>1.012068</v>
      </c>
      <c r="AH529">
        <v>7.5771129999999998</v>
      </c>
      <c r="AI529">
        <v>2.7673369999999999</v>
      </c>
      <c r="AJ529">
        <v>2.3714469999999999</v>
      </c>
      <c r="AK529">
        <v>2.5675940000000002</v>
      </c>
      <c r="AL529">
        <v>4.1764270000000003</v>
      </c>
      <c r="AM529">
        <v>2.6268129999999998</v>
      </c>
      <c r="AN529">
        <v>3.506386</v>
      </c>
      <c r="AO529">
        <v>0.85989009999999999</v>
      </c>
      <c r="AP529">
        <v>2.75119516350119</v>
      </c>
      <c r="AQ529" t="s">
        <v>504</v>
      </c>
    </row>
    <row r="530" spans="1:43" x14ac:dyDescent="0.3">
      <c r="A530" t="s">
        <v>2348</v>
      </c>
      <c r="B530">
        <v>9.0988890000000003E-2</v>
      </c>
      <c r="C530">
        <v>2.6439490000000001</v>
      </c>
      <c r="D530">
        <v>3.9968140000000001</v>
      </c>
      <c r="E530">
        <v>6.1403270000000001</v>
      </c>
      <c r="F530">
        <v>2.898711</v>
      </c>
      <c r="G530">
        <v>1.5788899999999999</v>
      </c>
      <c r="H530">
        <v>6.0877049999999997</v>
      </c>
      <c r="I530">
        <v>1.584241</v>
      </c>
      <c r="J530">
        <v>1.31603</v>
      </c>
      <c r="K530">
        <v>0.52446490000000001</v>
      </c>
      <c r="L530">
        <v>6.806413</v>
      </c>
      <c r="M530">
        <v>1.466601</v>
      </c>
      <c r="N530">
        <v>1.8494790000000001</v>
      </c>
      <c r="O530">
        <v>4.0683009999999999</v>
      </c>
      <c r="P530">
        <v>5.1498889999999999</v>
      </c>
      <c r="Q530">
        <v>6.5826840000000004</v>
      </c>
      <c r="R530">
        <v>5.0872339999999996</v>
      </c>
      <c r="S530">
        <v>1.3852100000000001</v>
      </c>
      <c r="T530">
        <v>4.2581720000000001</v>
      </c>
      <c r="U530">
        <v>0</v>
      </c>
      <c r="V530">
        <v>1.5846260000000001</v>
      </c>
      <c r="W530">
        <v>2.761072</v>
      </c>
      <c r="X530">
        <v>3.924585</v>
      </c>
      <c r="Y530">
        <v>2.3861490000000001</v>
      </c>
      <c r="Z530">
        <v>0.98323990000000006</v>
      </c>
      <c r="AA530">
        <v>2.5703170000000002</v>
      </c>
      <c r="AB530">
        <v>3.4774440000000002</v>
      </c>
      <c r="AC530">
        <v>2.2071429999999999</v>
      </c>
      <c r="AD530">
        <v>5.2035689999999999</v>
      </c>
      <c r="AE530">
        <v>6.893929</v>
      </c>
      <c r="AF530">
        <v>3.4981740000000001</v>
      </c>
      <c r="AG530">
        <v>0.89894350000000001</v>
      </c>
      <c r="AH530">
        <v>7.8952429999999998</v>
      </c>
      <c r="AI530">
        <v>3.4643809999999999</v>
      </c>
      <c r="AJ530">
        <v>1.1159650000000001</v>
      </c>
      <c r="AK530">
        <v>5.0190390000000003</v>
      </c>
      <c r="AL530">
        <v>5.0951310000000003</v>
      </c>
      <c r="AM530">
        <v>4.4419950000000004</v>
      </c>
      <c r="AN530">
        <v>4.6517520000000001</v>
      </c>
      <c r="AO530">
        <v>1.0908530000000001</v>
      </c>
      <c r="AP530">
        <v>4.2744873400738497</v>
      </c>
      <c r="AQ530" t="s">
        <v>504</v>
      </c>
    </row>
    <row r="531" spans="1:43" x14ac:dyDescent="0.3">
      <c r="A531" t="s">
        <v>2349</v>
      </c>
      <c r="B531">
        <v>3.0828047600000001</v>
      </c>
      <c r="C531">
        <v>3.3877209640000001</v>
      </c>
      <c r="D531">
        <v>3.8906898779999999</v>
      </c>
      <c r="E531">
        <v>6.1442564749999997</v>
      </c>
      <c r="F531">
        <v>3.7471832809999999</v>
      </c>
      <c r="G531">
        <v>2.005795193</v>
      </c>
      <c r="H531">
        <v>4.6092940010000003</v>
      </c>
      <c r="I531">
        <v>5.6275513940000002</v>
      </c>
      <c r="J531">
        <v>7.2311639999999996E-2</v>
      </c>
      <c r="K531">
        <v>6.0047384000000002E-2</v>
      </c>
      <c r="L531">
        <v>5.6324252750000001</v>
      </c>
      <c r="M531">
        <v>3.6236210870000001</v>
      </c>
      <c r="N531">
        <v>2.613673087</v>
      </c>
      <c r="O531">
        <v>0.79168906699999997</v>
      </c>
      <c r="P531">
        <v>6.3236871099999998</v>
      </c>
      <c r="Q531">
        <v>5.0141231580000003</v>
      </c>
      <c r="R531">
        <v>3.9118066090000001</v>
      </c>
      <c r="S531">
        <v>1.2735755660000001</v>
      </c>
      <c r="T531">
        <v>2.5549326020000001</v>
      </c>
      <c r="U531">
        <v>4.7817548000000001E-2</v>
      </c>
      <c r="V531">
        <v>2.9079289620000002</v>
      </c>
      <c r="W531">
        <v>3.624580543</v>
      </c>
      <c r="X531">
        <v>3.7192929800000001</v>
      </c>
      <c r="Y531">
        <v>1.2086421089999999</v>
      </c>
      <c r="Z531">
        <v>3.7456998669999999</v>
      </c>
      <c r="AA531">
        <v>4.1141587690000003</v>
      </c>
      <c r="AB531">
        <v>4.2061821500000001</v>
      </c>
      <c r="AC531">
        <v>1.455281185</v>
      </c>
      <c r="AD531">
        <v>3.7238752430000002</v>
      </c>
      <c r="AE531">
        <v>5.7622052830000001</v>
      </c>
      <c r="AF531">
        <v>3.4007155230000001</v>
      </c>
      <c r="AG531">
        <v>0.30591216999999998</v>
      </c>
      <c r="AH531">
        <v>6.6441245059999998</v>
      </c>
      <c r="AI531">
        <v>0.94358381499999999</v>
      </c>
      <c r="AJ531">
        <v>3.8045285949999998</v>
      </c>
      <c r="AK531">
        <v>2.0438694079999999</v>
      </c>
      <c r="AL531">
        <v>2.6982851650000002</v>
      </c>
      <c r="AM531">
        <v>5.01011293</v>
      </c>
      <c r="AN531">
        <v>3.8067261819999998</v>
      </c>
      <c r="AO531">
        <v>0.91211330499999999</v>
      </c>
      <c r="AP531">
        <v>1.1611828874122401</v>
      </c>
      <c r="AQ531" t="s">
        <v>500</v>
      </c>
    </row>
    <row r="532" spans="1:43" x14ac:dyDescent="0.3">
      <c r="A532" t="s">
        <v>2350</v>
      </c>
      <c r="B532">
        <v>1.916400208</v>
      </c>
      <c r="C532">
        <v>2.9006832899999999</v>
      </c>
      <c r="D532">
        <v>2.602575651</v>
      </c>
      <c r="E532">
        <v>6.0392217590000001</v>
      </c>
      <c r="F532">
        <v>3.3008412319999998</v>
      </c>
      <c r="G532">
        <v>1.829687222</v>
      </c>
      <c r="H532">
        <v>3.4840349860000002</v>
      </c>
      <c r="I532">
        <v>7.5964484490000004</v>
      </c>
      <c r="J532">
        <v>0.24147412600000001</v>
      </c>
      <c r="K532">
        <v>9.1530592999999993E-2</v>
      </c>
      <c r="L532">
        <v>5.5493457289999997</v>
      </c>
      <c r="M532">
        <v>3.1665869139999998</v>
      </c>
      <c r="N532">
        <v>1.7235585609999999</v>
      </c>
      <c r="O532">
        <v>1.2045163699999999</v>
      </c>
      <c r="P532">
        <v>5.1601578300000002</v>
      </c>
      <c r="Q532">
        <v>4.2929804740000002</v>
      </c>
      <c r="R532">
        <v>3.281950422</v>
      </c>
      <c r="S532">
        <v>1.756553654</v>
      </c>
      <c r="T532">
        <v>2.4881293480000002</v>
      </c>
      <c r="U532">
        <v>1.3926706000000001E-2</v>
      </c>
      <c r="V532">
        <v>2.6435099009999998</v>
      </c>
      <c r="W532">
        <v>4.760263535</v>
      </c>
      <c r="X532">
        <v>4.3690616069999999</v>
      </c>
      <c r="Y532">
        <v>1.019773069</v>
      </c>
      <c r="Z532">
        <v>4.3982819559999999</v>
      </c>
      <c r="AA532">
        <v>2.7087611090000001</v>
      </c>
      <c r="AB532">
        <v>3.1539998439999999</v>
      </c>
      <c r="AC532">
        <v>0.88799309599999998</v>
      </c>
      <c r="AD532">
        <v>5.3213617260000001</v>
      </c>
      <c r="AE532">
        <v>5.6368942850000003</v>
      </c>
      <c r="AF532">
        <v>3.340975222</v>
      </c>
      <c r="AG532">
        <v>0.39572091300000001</v>
      </c>
      <c r="AH532">
        <v>6.510033044</v>
      </c>
      <c r="AI532">
        <v>1.0805212319999999</v>
      </c>
      <c r="AJ532">
        <v>3.7110322889999998</v>
      </c>
      <c r="AK532">
        <v>3.2673110620000001</v>
      </c>
      <c r="AL532">
        <v>3.056635548</v>
      </c>
      <c r="AM532">
        <v>3.9017261329999999</v>
      </c>
      <c r="AN532">
        <v>3.8942260160000002</v>
      </c>
      <c r="AO532">
        <v>0.27929299099999999</v>
      </c>
      <c r="AP532">
        <v>1.3677865293228999</v>
      </c>
      <c r="AQ532" t="s">
        <v>500</v>
      </c>
    </row>
    <row r="533" spans="1:43" x14ac:dyDescent="0.3">
      <c r="A533" t="s">
        <v>2351</v>
      </c>
      <c r="B533">
        <v>0.56051932199999999</v>
      </c>
      <c r="C533">
        <v>3.4795668750000002</v>
      </c>
      <c r="D533">
        <v>4.5545827130000003</v>
      </c>
      <c r="E533">
        <v>6.9729889729999996</v>
      </c>
      <c r="F533">
        <v>3.4347082819999999</v>
      </c>
      <c r="G533">
        <v>2.158337027</v>
      </c>
      <c r="H533">
        <v>4.7554698059999998</v>
      </c>
      <c r="I533">
        <v>5.3793333089999997</v>
      </c>
      <c r="J533">
        <v>2.302465287</v>
      </c>
      <c r="K533">
        <v>0.250840334</v>
      </c>
      <c r="L533">
        <v>6.2603362239999996</v>
      </c>
      <c r="M533">
        <v>2.9966056769999998</v>
      </c>
      <c r="N533">
        <v>2.259453283</v>
      </c>
      <c r="O533">
        <v>2.7511637530000002</v>
      </c>
      <c r="P533">
        <v>5.9034119140000003</v>
      </c>
      <c r="Q533">
        <v>5.5435237219999998</v>
      </c>
      <c r="R533">
        <v>4.9935022790000003</v>
      </c>
      <c r="S533">
        <v>1.7160251179999999</v>
      </c>
      <c r="T533">
        <v>4.0841067960000004</v>
      </c>
      <c r="U533">
        <v>0.115699153</v>
      </c>
      <c r="V533">
        <v>3.6403548520000002</v>
      </c>
      <c r="W533">
        <v>4.0056065859999999</v>
      </c>
      <c r="X533">
        <v>0.33113192200000002</v>
      </c>
      <c r="Y533">
        <v>2.0833495449999999</v>
      </c>
      <c r="Z533">
        <v>1.9418199679999999</v>
      </c>
      <c r="AA533">
        <v>2.7286171349999999</v>
      </c>
      <c r="AB533">
        <v>3.744774649</v>
      </c>
      <c r="AC533">
        <v>0.59158368100000003</v>
      </c>
      <c r="AD533">
        <v>5.3006728689999996</v>
      </c>
      <c r="AE533">
        <v>7.1527634640000004</v>
      </c>
      <c r="AF533">
        <v>3.4588937870000001</v>
      </c>
      <c r="AG533">
        <v>1.5596875859999999</v>
      </c>
      <c r="AH533">
        <v>8.0932511659999999</v>
      </c>
      <c r="AI533">
        <v>1.766171089</v>
      </c>
      <c r="AJ533">
        <v>2.5460671800000001</v>
      </c>
      <c r="AK533">
        <v>4.1830656340000001</v>
      </c>
      <c r="AL533">
        <v>3.9890027259999998</v>
      </c>
      <c r="AM533">
        <v>4.0673547619999999</v>
      </c>
      <c r="AN533">
        <v>3.7870144739999998</v>
      </c>
      <c r="AO533">
        <v>0.73344111700000003</v>
      </c>
      <c r="AP533">
        <v>3.1338154846620099</v>
      </c>
      <c r="AQ533" t="s">
        <v>504</v>
      </c>
    </row>
    <row r="534" spans="1:43" x14ac:dyDescent="0.3">
      <c r="A534" t="s">
        <v>2352</v>
      </c>
      <c r="B534">
        <v>2.4135128469999998</v>
      </c>
      <c r="C534">
        <v>2.2024804119999999</v>
      </c>
      <c r="D534">
        <v>4.6934144719999997</v>
      </c>
      <c r="E534">
        <v>7.3353832079999997</v>
      </c>
      <c r="F534">
        <v>3.8016760289999998</v>
      </c>
      <c r="G534">
        <v>1.552573811</v>
      </c>
      <c r="H534">
        <v>4.2661643610000004</v>
      </c>
      <c r="I534">
        <v>6.1807525710000002</v>
      </c>
      <c r="J534">
        <v>0.78442022499999997</v>
      </c>
      <c r="K534">
        <v>2.7295624000000001E-2</v>
      </c>
      <c r="L534">
        <v>5.4391876039999998</v>
      </c>
      <c r="M534">
        <v>2.2019788120000001</v>
      </c>
      <c r="N534">
        <v>2.0519288850000001</v>
      </c>
      <c r="O534">
        <v>1.1201528430000001</v>
      </c>
      <c r="P534">
        <v>5.6734094329999998</v>
      </c>
      <c r="Q534">
        <v>4.4176297660000001</v>
      </c>
      <c r="R534">
        <v>2.8551724699999999</v>
      </c>
      <c r="S534">
        <v>2.1707583179999999</v>
      </c>
      <c r="T534">
        <v>2.605778768</v>
      </c>
      <c r="U534">
        <v>4.8515210000000003E-2</v>
      </c>
      <c r="V534">
        <v>2.6380043080000002</v>
      </c>
      <c r="W534">
        <v>4.9067511279999998</v>
      </c>
      <c r="X534">
        <v>0.33250744599999998</v>
      </c>
      <c r="Y534">
        <v>2.5873169800000002</v>
      </c>
      <c r="Z534">
        <v>3.626275583</v>
      </c>
      <c r="AA534">
        <v>3.2118688309999999</v>
      </c>
      <c r="AB534">
        <v>3.707160316</v>
      </c>
      <c r="AC534">
        <v>0.751035177</v>
      </c>
      <c r="AD534">
        <v>4.1377330250000002</v>
      </c>
      <c r="AE534">
        <v>7.164607298</v>
      </c>
      <c r="AF534">
        <v>3.1813570279999999</v>
      </c>
      <c r="AG534">
        <v>8.4472516999999997E-2</v>
      </c>
      <c r="AH534">
        <v>8.3951035120000004</v>
      </c>
      <c r="AI534">
        <v>1.8813513820000001</v>
      </c>
      <c r="AJ534">
        <v>2.7277680110000002</v>
      </c>
      <c r="AK534">
        <v>2.0320655689999998</v>
      </c>
      <c r="AL534">
        <v>2.835378414</v>
      </c>
      <c r="AM534">
        <v>4.126130378</v>
      </c>
      <c r="AN534">
        <v>3.9675190919999999</v>
      </c>
      <c r="AO534">
        <v>0.78106589800000004</v>
      </c>
      <c r="AP534">
        <v>1.6288466190312001</v>
      </c>
      <c r="AQ534" t="s">
        <v>504</v>
      </c>
    </row>
    <row r="535" spans="1:43" x14ac:dyDescent="0.3">
      <c r="A535" t="s">
        <v>2353</v>
      </c>
      <c r="B535">
        <v>1.826559</v>
      </c>
      <c r="C535">
        <v>3.167551</v>
      </c>
      <c r="D535">
        <v>3.6447449999999999</v>
      </c>
      <c r="E535">
        <v>6.3864559999999999</v>
      </c>
      <c r="F535">
        <v>3.3034150000000002</v>
      </c>
      <c r="G535">
        <v>1.376179</v>
      </c>
      <c r="H535">
        <v>4.1711109999999998</v>
      </c>
      <c r="I535">
        <v>7.3354100000000004</v>
      </c>
      <c r="J535">
        <v>0.45048549999999998</v>
      </c>
      <c r="K535">
        <v>6.5710160000000004E-2</v>
      </c>
      <c r="L535">
        <v>4.9134830000000003</v>
      </c>
      <c r="M535">
        <v>2.4949530000000002</v>
      </c>
      <c r="N535">
        <v>2.5429020000000002</v>
      </c>
      <c r="O535">
        <v>1.082498</v>
      </c>
      <c r="P535">
        <v>4.9830120000000004</v>
      </c>
      <c r="Q535">
        <v>5.0288430000000002</v>
      </c>
      <c r="R535">
        <v>2.8953799999999998</v>
      </c>
      <c r="S535">
        <v>2.5903619999999998</v>
      </c>
      <c r="T535">
        <v>2.5640369999999999</v>
      </c>
      <c r="U535">
        <v>2.474519E-2</v>
      </c>
      <c r="V535">
        <v>2.91831</v>
      </c>
      <c r="W535">
        <v>3.563536</v>
      </c>
      <c r="X535">
        <v>1.8766050000000001</v>
      </c>
      <c r="Y535">
        <v>3.9328449999999999</v>
      </c>
      <c r="Z535">
        <v>2.3907500000000002</v>
      </c>
      <c r="AA535">
        <v>2.5004960000000001</v>
      </c>
      <c r="AB535">
        <v>3.6044749999999999</v>
      </c>
      <c r="AC535">
        <v>0.66548370000000001</v>
      </c>
      <c r="AD535">
        <v>4.8121130000000001</v>
      </c>
      <c r="AE535">
        <v>7.0791190000000004</v>
      </c>
      <c r="AF535">
        <v>3.3875419999999998</v>
      </c>
      <c r="AG535">
        <v>0.13382649999999999</v>
      </c>
      <c r="AH535">
        <v>7.3098460000000003</v>
      </c>
      <c r="AI535">
        <v>2.5184340000000001</v>
      </c>
      <c r="AJ535">
        <v>2.3023479999999998</v>
      </c>
      <c r="AK535">
        <v>2.1599840000000001</v>
      </c>
      <c r="AL535">
        <v>2.5160659999999999</v>
      </c>
      <c r="AM535">
        <v>4.1441520000000001</v>
      </c>
      <c r="AN535">
        <v>4.5212960000000004</v>
      </c>
      <c r="AO535">
        <v>1.008702</v>
      </c>
      <c r="AP535">
        <v>1.9496906806724399</v>
      </c>
      <c r="AQ535" t="s">
        <v>504</v>
      </c>
    </row>
    <row r="536" spans="1:43" x14ac:dyDescent="0.3">
      <c r="A536" t="s">
        <v>2354</v>
      </c>
      <c r="B536">
        <v>7.3546059999999996E-2</v>
      </c>
      <c r="C536">
        <v>2.8093940000000002</v>
      </c>
      <c r="D536">
        <v>3.3231540000000002</v>
      </c>
      <c r="E536">
        <v>6.1390010000000004</v>
      </c>
      <c r="F536">
        <v>2.8093940000000002</v>
      </c>
      <c r="G536">
        <v>1.3521939999999999</v>
      </c>
      <c r="H536">
        <v>4.0272249999999996</v>
      </c>
      <c r="I536">
        <v>8.293037</v>
      </c>
      <c r="J536">
        <v>2.213441</v>
      </c>
      <c r="K536">
        <v>0.1313261</v>
      </c>
      <c r="L536">
        <v>5.3631039999999999</v>
      </c>
      <c r="M536">
        <v>3.139011</v>
      </c>
      <c r="N536">
        <v>1.212507</v>
      </c>
      <c r="O536">
        <v>1.242572</v>
      </c>
      <c r="P536">
        <v>5.7017629999999997</v>
      </c>
      <c r="Q536">
        <v>4.6218700000000004</v>
      </c>
      <c r="R536">
        <v>4.6524179999999999</v>
      </c>
      <c r="S536">
        <v>1.8799410000000001</v>
      </c>
      <c r="T536">
        <v>3.324465</v>
      </c>
      <c r="U536">
        <v>1.749438E-2</v>
      </c>
      <c r="V536">
        <v>2.0004330000000001</v>
      </c>
      <c r="W536">
        <v>1.93693</v>
      </c>
      <c r="X536">
        <v>1.5578270000000001</v>
      </c>
      <c r="Y536">
        <v>2.035202</v>
      </c>
      <c r="Z536">
        <v>0.2100147</v>
      </c>
      <c r="AA536">
        <v>1.3300989999999999</v>
      </c>
      <c r="AB536">
        <v>3.8577720000000002</v>
      </c>
      <c r="AC536">
        <v>0.35275849999999997</v>
      </c>
      <c r="AD536">
        <v>5.4352650000000002</v>
      </c>
      <c r="AE536">
        <v>7.353497</v>
      </c>
      <c r="AF536">
        <v>3.0411899999999998</v>
      </c>
      <c r="AG536">
        <v>0.14834839999999999</v>
      </c>
      <c r="AH536">
        <v>7.3264579999999997</v>
      </c>
      <c r="AI536">
        <v>2.8016760000000001</v>
      </c>
      <c r="AJ536">
        <v>4.1094689999999998</v>
      </c>
      <c r="AK536">
        <v>2.665279</v>
      </c>
      <c r="AL536">
        <v>2.3883000000000001</v>
      </c>
      <c r="AM536">
        <v>3.4954010000000002</v>
      </c>
      <c r="AN536">
        <v>3.5649510000000002</v>
      </c>
      <c r="AO536">
        <v>0.43509520000000002</v>
      </c>
      <c r="AP536">
        <v>2.2842974857962299</v>
      </c>
      <c r="AQ536" t="s">
        <v>504</v>
      </c>
    </row>
    <row r="537" spans="1:43" x14ac:dyDescent="0.3">
      <c r="A537" t="s">
        <v>2355</v>
      </c>
      <c r="B537">
        <v>2.5351322669999998</v>
      </c>
      <c r="C537">
        <v>3.3320347579999998</v>
      </c>
      <c r="D537">
        <v>3.7024248320000002</v>
      </c>
      <c r="E537">
        <v>6.1381796289999997</v>
      </c>
      <c r="F537">
        <v>3.9487783699999999</v>
      </c>
      <c r="G537">
        <v>0.93153178400000003</v>
      </c>
      <c r="H537">
        <v>3.624709202</v>
      </c>
      <c r="I537">
        <v>6.1201798050000003</v>
      </c>
      <c r="J537">
        <v>0.36837724599999999</v>
      </c>
      <c r="K537">
        <v>4.6560905999999999E-2</v>
      </c>
      <c r="L537">
        <v>5.3427076260000002</v>
      </c>
      <c r="M537">
        <v>2.7655559620000001</v>
      </c>
      <c r="N537">
        <v>2.3554673880000001</v>
      </c>
      <c r="O537">
        <v>0.6622055</v>
      </c>
      <c r="P537">
        <v>5.7899248310000004</v>
      </c>
      <c r="Q537">
        <v>4.0626743630000002</v>
      </c>
      <c r="R537">
        <v>3.1565422380000001</v>
      </c>
      <c r="S537">
        <v>1.519793486</v>
      </c>
      <c r="T537">
        <v>3.0504320420000002</v>
      </c>
      <c r="U537">
        <v>3.8576651000000003E-2</v>
      </c>
      <c r="V537">
        <v>2.43469494</v>
      </c>
      <c r="W537">
        <v>5.0054089709999996</v>
      </c>
      <c r="X537">
        <v>1.5136928599999999</v>
      </c>
      <c r="Y537">
        <v>2.3102237699999999</v>
      </c>
      <c r="Z537">
        <v>0.18408982700000001</v>
      </c>
      <c r="AA537">
        <v>2.3411887720000002</v>
      </c>
      <c r="AB537">
        <v>3.0049148159999999</v>
      </c>
      <c r="AC537">
        <v>2.0615688489999999</v>
      </c>
      <c r="AD537">
        <v>4.8541153680000004</v>
      </c>
      <c r="AE537">
        <v>6.9862641549999998</v>
      </c>
      <c r="AF537">
        <v>3.3624979430000002</v>
      </c>
      <c r="AG537">
        <v>0.260146127</v>
      </c>
      <c r="AH537">
        <v>8.5135306180000008</v>
      </c>
      <c r="AI537">
        <v>1.4352018559999999</v>
      </c>
      <c r="AJ537">
        <v>2.9030961309999999</v>
      </c>
      <c r="AK537">
        <v>1.583230227</v>
      </c>
      <c r="AL537">
        <v>1.8323634609999999</v>
      </c>
      <c r="AM537">
        <v>4.2290571960000003</v>
      </c>
      <c r="AN537">
        <v>3.862292681</v>
      </c>
      <c r="AO537">
        <v>0.681584195</v>
      </c>
      <c r="AP537">
        <v>1.6820667712852699</v>
      </c>
      <c r="AQ537" t="s">
        <v>504</v>
      </c>
    </row>
    <row r="538" spans="1:43" x14ac:dyDescent="0.3">
      <c r="A538" t="s">
        <v>2356</v>
      </c>
      <c r="B538">
        <v>1.637934776</v>
      </c>
      <c r="C538">
        <v>1.6461626570000001</v>
      </c>
      <c r="D538">
        <v>4.597066291</v>
      </c>
      <c r="E538">
        <v>6.6111768069999997</v>
      </c>
      <c r="F538">
        <v>4.01111094</v>
      </c>
      <c r="G538">
        <v>1.8148374979999999</v>
      </c>
      <c r="H538">
        <v>5.2171609070000002</v>
      </c>
      <c r="I538">
        <v>5.2106538120000003</v>
      </c>
      <c r="J538">
        <v>0.58438530700000002</v>
      </c>
      <c r="K538">
        <v>0.15107947299999999</v>
      </c>
      <c r="L538">
        <v>5.8723362879999996</v>
      </c>
      <c r="M538">
        <v>1.5393325449999999</v>
      </c>
      <c r="N538">
        <v>2.0069442639999999</v>
      </c>
      <c r="O538">
        <v>2.4473940540000001</v>
      </c>
      <c r="P538">
        <v>6.343114634</v>
      </c>
      <c r="Q538">
        <v>5.2579798860000002</v>
      </c>
      <c r="R538">
        <v>2.2705588419999998</v>
      </c>
      <c r="S538">
        <v>0.62910011799999999</v>
      </c>
      <c r="T538">
        <v>3.2303106270000002</v>
      </c>
      <c r="U538">
        <v>1.3640911E-2</v>
      </c>
      <c r="V538">
        <v>2.7653650079999998</v>
      </c>
      <c r="W538">
        <v>3.9284840280000002</v>
      </c>
      <c r="X538">
        <v>0.40141202500000001</v>
      </c>
      <c r="Y538">
        <v>1.0484454590000001</v>
      </c>
      <c r="Z538">
        <v>5.6306059999999998E-2</v>
      </c>
      <c r="AA538">
        <v>2.4848341700000001</v>
      </c>
      <c r="AB538">
        <v>3.5463759220000002</v>
      </c>
      <c r="AC538">
        <v>1.6780268199999999</v>
      </c>
      <c r="AD538">
        <v>4.7691634369999996</v>
      </c>
      <c r="AE538">
        <v>7.0134991080000004</v>
      </c>
      <c r="AF538">
        <v>3.6412223109999999</v>
      </c>
      <c r="AG538">
        <v>0.16362753899999999</v>
      </c>
      <c r="AH538">
        <v>8.2674121970000005</v>
      </c>
      <c r="AI538">
        <v>1.339707507</v>
      </c>
      <c r="AJ538">
        <v>0.699462794</v>
      </c>
      <c r="AK538">
        <v>3.3871005599999999</v>
      </c>
      <c r="AL538">
        <v>3.5720529050000001</v>
      </c>
      <c r="AM538">
        <v>3.7981127429999999</v>
      </c>
      <c r="AN538">
        <v>4.139084703</v>
      </c>
      <c r="AO538">
        <v>1.0474685909999999</v>
      </c>
      <c r="AP538">
        <v>2.03563561123975</v>
      </c>
      <c r="AQ538" t="s">
        <v>504</v>
      </c>
    </row>
    <row r="539" spans="1:43" x14ac:dyDescent="0.3">
      <c r="A539" t="s">
        <v>2357</v>
      </c>
      <c r="B539">
        <v>0.158854</v>
      </c>
      <c r="C539">
        <v>2.8441649999999998</v>
      </c>
      <c r="D539">
        <v>4.3065319999999998</v>
      </c>
      <c r="E539">
        <v>7.1772130000000001</v>
      </c>
      <c r="F539">
        <v>3.2836699999999999</v>
      </c>
      <c r="G539">
        <v>1.8153699999999999</v>
      </c>
      <c r="H539">
        <v>3.7552720000000002</v>
      </c>
      <c r="I539">
        <v>6.3859180000000002</v>
      </c>
      <c r="J539">
        <v>3.637216</v>
      </c>
      <c r="K539">
        <v>0.24196219999999999</v>
      </c>
      <c r="L539">
        <v>5.471012</v>
      </c>
      <c r="M539">
        <v>2.6591710000000002</v>
      </c>
      <c r="N539">
        <v>2.3937179999999998</v>
      </c>
      <c r="O539">
        <v>0.2199584</v>
      </c>
      <c r="P539">
        <v>6.3063500000000001</v>
      </c>
      <c r="Q539">
        <v>4.4828679999999999</v>
      </c>
      <c r="R539">
        <v>7.558173</v>
      </c>
      <c r="S539">
        <v>1.8260700000000001</v>
      </c>
      <c r="T539">
        <v>1.9777929999999999</v>
      </c>
      <c r="U539">
        <v>0.88869450000000005</v>
      </c>
      <c r="V539">
        <v>2.1219109999999999</v>
      </c>
      <c r="W539">
        <v>3.8333759999999999</v>
      </c>
      <c r="X539">
        <v>2.5132129999999999</v>
      </c>
      <c r="Y539">
        <v>1.103397</v>
      </c>
      <c r="Z539">
        <v>2.8120669999999999</v>
      </c>
      <c r="AA539">
        <v>3.2287880000000002</v>
      </c>
      <c r="AB539">
        <v>4.40916</v>
      </c>
      <c r="AC539">
        <v>0.18370880000000001</v>
      </c>
      <c r="AD539">
        <v>3.7060110000000002</v>
      </c>
      <c r="AE539">
        <v>6.887149</v>
      </c>
      <c r="AF539">
        <v>3.152021</v>
      </c>
      <c r="AG539">
        <v>5.9770579999999997E-2</v>
      </c>
      <c r="AH539">
        <v>7.47079</v>
      </c>
      <c r="AI539">
        <v>1.371224</v>
      </c>
      <c r="AJ539">
        <v>3.0416639999999999</v>
      </c>
      <c r="AK539">
        <v>0.76587419999999995</v>
      </c>
      <c r="AL539">
        <v>1.8797839999999999</v>
      </c>
      <c r="AM539">
        <v>4.1920440000000001</v>
      </c>
      <c r="AN539">
        <v>3.576171</v>
      </c>
      <c r="AO539">
        <v>0.70123849999999999</v>
      </c>
      <c r="AP539">
        <v>1.49286550461409</v>
      </c>
      <c r="AQ539" t="s">
        <v>504</v>
      </c>
    </row>
    <row r="540" spans="1:43" x14ac:dyDescent="0.3">
      <c r="A540" t="s">
        <v>2358</v>
      </c>
      <c r="B540">
        <v>6.6399229000000004E-2</v>
      </c>
      <c r="C540">
        <v>2.697618157</v>
      </c>
      <c r="D540">
        <v>4.5132506980000002</v>
      </c>
      <c r="E540">
        <v>7.1174332400000004</v>
      </c>
      <c r="F540">
        <v>3.177423525</v>
      </c>
      <c r="G540">
        <v>1.9149088919999999</v>
      </c>
      <c r="H540">
        <v>3.7765672609999998</v>
      </c>
      <c r="I540">
        <v>6.5457274879999998</v>
      </c>
      <c r="J540">
        <v>2.2931644539999998</v>
      </c>
      <c r="K540">
        <v>0.24159615500000001</v>
      </c>
      <c r="L540">
        <v>5.5345845840000001</v>
      </c>
      <c r="M540">
        <v>2.7505207550000002</v>
      </c>
      <c r="N540">
        <v>2.7379462929999998</v>
      </c>
      <c r="O540">
        <v>1.239520247</v>
      </c>
      <c r="P540">
        <v>6.6746371919999996</v>
      </c>
      <c r="Q540">
        <v>4.6959826810000003</v>
      </c>
      <c r="R540">
        <v>6.6866685979999998</v>
      </c>
      <c r="S540">
        <v>1.746613744</v>
      </c>
      <c r="T540">
        <v>2.3302715530000002</v>
      </c>
      <c r="U540">
        <v>0</v>
      </c>
      <c r="V540">
        <v>2.1483159070000002</v>
      </c>
      <c r="W540">
        <v>3.84933879</v>
      </c>
      <c r="X540">
        <v>2.314812517</v>
      </c>
      <c r="Y540">
        <v>0.63700735500000005</v>
      </c>
      <c r="Z540">
        <v>3.294517827</v>
      </c>
      <c r="AA540">
        <v>3.2408333009999999</v>
      </c>
      <c r="AB540">
        <v>4.3671963099999997</v>
      </c>
      <c r="AC540">
        <v>0.26483664800000001</v>
      </c>
      <c r="AD540">
        <v>3.8131347189999998</v>
      </c>
      <c r="AE540">
        <v>6.661296407</v>
      </c>
      <c r="AF540">
        <v>3.4253250190000002</v>
      </c>
      <c r="AG540">
        <v>0.117030053</v>
      </c>
      <c r="AH540">
        <v>7.7046472169999998</v>
      </c>
      <c r="AI540">
        <v>1.269212724</v>
      </c>
      <c r="AJ540">
        <v>2.9406178160000001</v>
      </c>
      <c r="AK540">
        <v>2.5246153659999999</v>
      </c>
      <c r="AL540">
        <v>2.2026371259999999</v>
      </c>
      <c r="AM540">
        <v>4.5525061850000004</v>
      </c>
      <c r="AN540">
        <v>3.7100625140000001</v>
      </c>
      <c r="AO540">
        <v>0.55218030399999996</v>
      </c>
      <c r="AP540">
        <v>1.45700096164552</v>
      </c>
      <c r="AQ540" t="s">
        <v>504</v>
      </c>
    </row>
    <row r="541" spans="1:43" x14ac:dyDescent="0.3">
      <c r="A541" t="s">
        <v>2359</v>
      </c>
      <c r="B541">
        <v>1.5413661510000001</v>
      </c>
      <c r="C541">
        <v>2.653495742</v>
      </c>
      <c r="D541">
        <v>3.9315317840000001</v>
      </c>
      <c r="E541">
        <v>5.5785432760000004</v>
      </c>
      <c r="F541">
        <v>3.7700784380000001</v>
      </c>
      <c r="G541">
        <v>1.916858765</v>
      </c>
      <c r="H541">
        <v>4.046045715</v>
      </c>
      <c r="I541">
        <v>5.873419503</v>
      </c>
      <c r="J541">
        <v>0.481505617</v>
      </c>
      <c r="K541">
        <v>5.7831475E-2</v>
      </c>
      <c r="L541">
        <v>6.3207048920000002</v>
      </c>
      <c r="M541">
        <v>3.1474206769999999</v>
      </c>
      <c r="N541">
        <v>2.2459823609999998</v>
      </c>
      <c r="O541">
        <v>1.0640550639999999</v>
      </c>
      <c r="P541">
        <v>6.9882131779999996</v>
      </c>
      <c r="Q541">
        <v>4.7096711129999997</v>
      </c>
      <c r="R541">
        <v>4.5477336020000001</v>
      </c>
      <c r="S541">
        <v>0.71642028599999996</v>
      </c>
      <c r="T541">
        <v>2.5918230090000001</v>
      </c>
      <c r="U541">
        <v>1.4640947E-2</v>
      </c>
      <c r="V541">
        <v>2.9706328169999998</v>
      </c>
      <c r="W541">
        <v>3.1393057660000001</v>
      </c>
      <c r="X541">
        <v>2.3504406699999998</v>
      </c>
      <c r="Y541">
        <v>1.1515990819999999</v>
      </c>
      <c r="Z541">
        <v>2.9488998209999999</v>
      </c>
      <c r="AA541">
        <v>3.3497474170000001</v>
      </c>
      <c r="AB541">
        <v>4.0572942970000003</v>
      </c>
      <c r="AC541">
        <v>1.7188766849999999</v>
      </c>
      <c r="AD541">
        <v>3.901706828</v>
      </c>
      <c r="AE541">
        <v>6.9439939749999997</v>
      </c>
      <c r="AF541">
        <v>3.4673055690000001</v>
      </c>
      <c r="AG541">
        <v>0.239031363</v>
      </c>
      <c r="AH541">
        <v>6.8675740449999996</v>
      </c>
      <c r="AI541">
        <v>6.8877141000000003E-2</v>
      </c>
      <c r="AJ541">
        <v>1.4659744649999999</v>
      </c>
      <c r="AK541">
        <v>2.1779177920000001</v>
      </c>
      <c r="AL541">
        <v>3.05476167</v>
      </c>
      <c r="AM541">
        <v>5.6072000949999996</v>
      </c>
      <c r="AN541">
        <v>3.883943334</v>
      </c>
      <c r="AO541">
        <v>0.601886645</v>
      </c>
      <c r="AP541">
        <v>1.0366448199790601</v>
      </c>
      <c r="AQ541" t="s">
        <v>500</v>
      </c>
    </row>
    <row r="542" spans="1:43" x14ac:dyDescent="0.3">
      <c r="A542" t="s">
        <v>2360</v>
      </c>
      <c r="B542">
        <v>1.4431822670000001</v>
      </c>
      <c r="C542">
        <v>3.014908696</v>
      </c>
      <c r="D542">
        <v>3.7478277680000001</v>
      </c>
      <c r="E542">
        <v>5.8223885510000004</v>
      </c>
      <c r="F542">
        <v>3.5759294590000001</v>
      </c>
      <c r="G542">
        <v>1.3050950109999999</v>
      </c>
      <c r="H542">
        <v>4.0697623060000003</v>
      </c>
      <c r="I542">
        <v>6.8433218709999997</v>
      </c>
      <c r="J542">
        <v>0.65516861800000004</v>
      </c>
      <c r="K542">
        <v>6.6950244000000006E-2</v>
      </c>
      <c r="L542">
        <v>6.0527723499999997</v>
      </c>
      <c r="M542">
        <v>3.0682752619999998</v>
      </c>
      <c r="N542">
        <v>2.2730085450000002</v>
      </c>
      <c r="O542">
        <v>0.89297381499999995</v>
      </c>
      <c r="P542">
        <v>6.5583732599999998</v>
      </c>
      <c r="Q542">
        <v>4.7858591449999999</v>
      </c>
      <c r="R542">
        <v>4.0565054959999998</v>
      </c>
      <c r="S542">
        <v>1.6391395310000001</v>
      </c>
      <c r="T542">
        <v>2.4573578939999998</v>
      </c>
      <c r="U542">
        <v>6.6399229000000004E-2</v>
      </c>
      <c r="V542">
        <v>2.2712164879999999</v>
      </c>
      <c r="W542">
        <v>2.6347558819999999</v>
      </c>
      <c r="X542">
        <v>2.8439034689999998</v>
      </c>
      <c r="Y542">
        <v>0.78659636200000005</v>
      </c>
      <c r="Z542">
        <v>3.0796170470000002</v>
      </c>
      <c r="AA542">
        <v>3.342398293</v>
      </c>
      <c r="AB542">
        <v>4.1527675190000002</v>
      </c>
      <c r="AC542">
        <v>1.589188211</v>
      </c>
      <c r="AD542">
        <v>3.9167345870000001</v>
      </c>
      <c r="AE542">
        <v>6.9464747170000001</v>
      </c>
      <c r="AF542">
        <v>3.3512749610000001</v>
      </c>
      <c r="AG542">
        <v>0.22206262500000001</v>
      </c>
      <c r="AH542">
        <v>7.1456815310000001</v>
      </c>
      <c r="AI542">
        <v>2.7012464999999999E-2</v>
      </c>
      <c r="AJ542">
        <v>1.87915681</v>
      </c>
      <c r="AK542">
        <v>1.597030524</v>
      </c>
      <c r="AL542">
        <v>2.2222172260000002</v>
      </c>
      <c r="AM542">
        <v>4.9998827759999998</v>
      </c>
      <c r="AN542">
        <v>3.5910450470000002</v>
      </c>
      <c r="AO542">
        <v>0.33342373400000003</v>
      </c>
      <c r="AP542">
        <v>0.83437592135417205</v>
      </c>
      <c r="AQ542" t="s">
        <v>500</v>
      </c>
    </row>
    <row r="543" spans="1:43" x14ac:dyDescent="0.3">
      <c r="A543" t="s">
        <v>2361</v>
      </c>
      <c r="B543">
        <v>1.4291069999999999</v>
      </c>
      <c r="C543">
        <v>2.583351</v>
      </c>
      <c r="D543">
        <v>3.5051540000000001</v>
      </c>
      <c r="E543">
        <v>5.5056779999999996</v>
      </c>
      <c r="F543">
        <v>3.6841569999999999</v>
      </c>
      <c r="G543">
        <v>1.5802419999999999</v>
      </c>
      <c r="H543">
        <v>4.7465650000000004</v>
      </c>
      <c r="I543">
        <v>6.5651159999999997</v>
      </c>
      <c r="J543">
        <v>1.6370070000000001</v>
      </c>
      <c r="K543">
        <v>9.6531740000000005E-2</v>
      </c>
      <c r="L543">
        <v>6.030583</v>
      </c>
      <c r="M543">
        <v>2.9749509999999999</v>
      </c>
      <c r="N543">
        <v>2.2843070000000001</v>
      </c>
      <c r="O543">
        <v>0.60606309999999997</v>
      </c>
      <c r="P543">
        <v>5.2987830000000002</v>
      </c>
      <c r="Q543">
        <v>4.5746890000000002</v>
      </c>
      <c r="R543">
        <v>1.788017</v>
      </c>
      <c r="S543">
        <v>1.1701809999999999</v>
      </c>
      <c r="T543">
        <v>2.6531060000000002</v>
      </c>
      <c r="U543">
        <v>8.6512049999999993E-2</v>
      </c>
      <c r="V543">
        <v>2.1811980000000002</v>
      </c>
      <c r="W543">
        <v>4.2838630000000002</v>
      </c>
      <c r="X543">
        <v>0.28948040000000003</v>
      </c>
      <c r="Y543">
        <v>2.077858</v>
      </c>
      <c r="Z543">
        <v>1.8235859999999999</v>
      </c>
      <c r="AA543">
        <v>2.6725379999999999</v>
      </c>
      <c r="AB543">
        <v>3.730629</v>
      </c>
      <c r="AC543">
        <v>0.95039379999999996</v>
      </c>
      <c r="AD543">
        <v>4.8595069999999998</v>
      </c>
      <c r="AE543">
        <v>7.1096810000000001</v>
      </c>
      <c r="AF543">
        <v>3.1024569999999998</v>
      </c>
      <c r="AG543">
        <v>1.1909940000000001</v>
      </c>
      <c r="AH543">
        <v>7.4895110000000003</v>
      </c>
      <c r="AI543">
        <v>1.027012</v>
      </c>
      <c r="AJ543">
        <v>1.468531</v>
      </c>
      <c r="AK543">
        <v>1.2541709999999999</v>
      </c>
      <c r="AL543">
        <v>1.3468720000000001</v>
      </c>
      <c r="AM543">
        <v>4.4611229999999997</v>
      </c>
      <c r="AN543">
        <v>3.8247170000000001</v>
      </c>
      <c r="AO543">
        <v>0.81942289999999995</v>
      </c>
      <c r="AP543">
        <v>1.2373077195597499</v>
      </c>
      <c r="AQ543" t="s">
        <v>500</v>
      </c>
    </row>
    <row r="544" spans="1:43" x14ac:dyDescent="0.3">
      <c r="A544" t="s">
        <v>2362</v>
      </c>
      <c r="B544">
        <v>0.53336399800000001</v>
      </c>
      <c r="C544">
        <v>2.0979815350000002</v>
      </c>
      <c r="D544">
        <v>3.6977960560000001</v>
      </c>
      <c r="E544">
        <v>6.3916508810000003</v>
      </c>
      <c r="F544">
        <v>3.04750349</v>
      </c>
      <c r="G544">
        <v>1.213751646</v>
      </c>
      <c r="H544">
        <v>3.6047592869999998</v>
      </c>
      <c r="I544">
        <v>7.7199315689999999</v>
      </c>
      <c r="J544">
        <v>2.2346239410000002</v>
      </c>
      <c r="K544">
        <v>0.17632277299999999</v>
      </c>
      <c r="L544">
        <v>5.8345544809999996</v>
      </c>
      <c r="M544">
        <v>2.372812835</v>
      </c>
      <c r="N544">
        <v>2.5321673200000001</v>
      </c>
      <c r="O544">
        <v>0.471967788</v>
      </c>
      <c r="P544">
        <v>6.5390843480000003</v>
      </c>
      <c r="Q544">
        <v>5.0470191829999997</v>
      </c>
      <c r="R544">
        <v>4.2744331339999997</v>
      </c>
      <c r="S544">
        <v>1.605589151</v>
      </c>
      <c r="T544">
        <v>1.625597806</v>
      </c>
      <c r="U544">
        <v>2.0484421999999999E-2</v>
      </c>
      <c r="V544">
        <v>2.4606115229999999</v>
      </c>
      <c r="W544">
        <v>3.0111377830000001</v>
      </c>
      <c r="X544">
        <v>0.15626716299999999</v>
      </c>
      <c r="Y544">
        <v>1.268853547</v>
      </c>
      <c r="Z544">
        <v>2.4757853019999998</v>
      </c>
      <c r="AA544">
        <v>2.5546134079999998</v>
      </c>
      <c r="AB544">
        <v>4.1105219379999998</v>
      </c>
      <c r="AC544">
        <v>0.44158971200000002</v>
      </c>
      <c r="AD544">
        <v>4.5879409940000002</v>
      </c>
      <c r="AE544">
        <v>7.0820553430000004</v>
      </c>
      <c r="AF544">
        <v>2.625457537</v>
      </c>
      <c r="AG544">
        <v>0.66848224999999994</v>
      </c>
      <c r="AH544">
        <v>6.738690837</v>
      </c>
      <c r="AI544">
        <v>1.864493226</v>
      </c>
      <c r="AJ544">
        <v>0.43594856500000001</v>
      </c>
      <c r="AK544">
        <v>0.74407496200000001</v>
      </c>
      <c r="AL544">
        <v>2.1812616039999999</v>
      </c>
      <c r="AM544">
        <v>4.8776853630000003</v>
      </c>
      <c r="AN544">
        <v>4.1076460270000004</v>
      </c>
      <c r="AO544">
        <v>0.79692994299999997</v>
      </c>
      <c r="AP544">
        <v>0.74068129793152704</v>
      </c>
      <c r="AQ544" t="s">
        <v>500</v>
      </c>
    </row>
    <row r="545" spans="1:43" x14ac:dyDescent="0.3">
      <c r="A545" t="s">
        <v>2363</v>
      </c>
      <c r="B545">
        <v>2.2102018129999998</v>
      </c>
      <c r="C545">
        <v>2.9132053779999998</v>
      </c>
      <c r="D545">
        <v>2.7160251180000001</v>
      </c>
      <c r="E545">
        <v>5.9342923900000004</v>
      </c>
      <c r="F545">
        <v>3.3678043679999998</v>
      </c>
      <c r="G545">
        <v>1.1769609919999999</v>
      </c>
      <c r="H545">
        <v>2.296692331</v>
      </c>
      <c r="I545">
        <v>7.9455485960000001</v>
      </c>
      <c r="J545">
        <v>0.98141429999999996</v>
      </c>
      <c r="K545">
        <v>7.1762669000000001E-2</v>
      </c>
      <c r="L545">
        <v>5.4934071639999997</v>
      </c>
      <c r="M545">
        <v>2.7086949050000002</v>
      </c>
      <c r="N545">
        <v>1.7652801309999999</v>
      </c>
      <c r="O545">
        <v>0.11596543199999999</v>
      </c>
      <c r="P545">
        <v>4.9384457690000003</v>
      </c>
      <c r="Q545">
        <v>3.8894832770000001</v>
      </c>
      <c r="R545">
        <v>2.8131757730000002</v>
      </c>
      <c r="S545">
        <v>1.841570637</v>
      </c>
      <c r="T545">
        <v>2.1842802940000001</v>
      </c>
      <c r="U545">
        <v>0</v>
      </c>
      <c r="V545">
        <v>2.3759846950000001</v>
      </c>
      <c r="W545">
        <v>4.1144003429999998</v>
      </c>
      <c r="X545">
        <v>1.1616297470000001</v>
      </c>
      <c r="Y545">
        <v>1.8753475829999999</v>
      </c>
      <c r="Z545">
        <v>3.8291188960000002</v>
      </c>
      <c r="AA545">
        <v>2.213378391</v>
      </c>
      <c r="AB545">
        <v>3.7415424900000001</v>
      </c>
      <c r="AC545">
        <v>0.46675761599999999</v>
      </c>
      <c r="AD545">
        <v>5.1921270799999997</v>
      </c>
      <c r="AE545">
        <v>7.4288366650000004</v>
      </c>
      <c r="AF545">
        <v>2.7665739610000002</v>
      </c>
      <c r="AG545">
        <v>0.30018231000000001</v>
      </c>
      <c r="AH545">
        <v>7.0287227400000001</v>
      </c>
      <c r="AI545">
        <v>2.2876791390000002</v>
      </c>
      <c r="AJ545">
        <v>1.7182191309999999</v>
      </c>
      <c r="AK545">
        <v>0.23842002600000001</v>
      </c>
      <c r="AL545">
        <v>0.36535659700000001</v>
      </c>
      <c r="AM545">
        <v>4.0075184569999998</v>
      </c>
      <c r="AN545">
        <v>4.0384800800000002</v>
      </c>
      <c r="AO545">
        <v>0.41381068700000001</v>
      </c>
      <c r="AP545">
        <v>0.80270429056369097</v>
      </c>
      <c r="AQ545" t="s">
        <v>500</v>
      </c>
    </row>
    <row r="546" spans="1:43" x14ac:dyDescent="0.3">
      <c r="A546" t="s">
        <v>2364</v>
      </c>
      <c r="B546">
        <v>1.150169706</v>
      </c>
      <c r="C546">
        <v>3.1295797689999998</v>
      </c>
      <c r="D546">
        <v>4.2395813459999996</v>
      </c>
      <c r="E546">
        <v>7.1241213119999998</v>
      </c>
      <c r="F546">
        <v>3.3659164540000002</v>
      </c>
      <c r="G546">
        <v>2.484937258</v>
      </c>
      <c r="H546">
        <v>5.4989305609999999</v>
      </c>
      <c r="I546">
        <v>3.7550905339999998</v>
      </c>
      <c r="J546">
        <v>1.9769134779999999</v>
      </c>
      <c r="K546">
        <v>0.125783332</v>
      </c>
      <c r="L546">
        <v>5.737548866</v>
      </c>
      <c r="M546">
        <v>2.9854457820000002</v>
      </c>
      <c r="N546">
        <v>2.0308657349999999</v>
      </c>
      <c r="O546">
        <v>4.4561753250000002</v>
      </c>
      <c r="P546">
        <v>3.7125407570000002</v>
      </c>
      <c r="Q546">
        <v>6.3854845329999996</v>
      </c>
      <c r="R546">
        <v>7.2258321079999996</v>
      </c>
      <c r="S546">
        <v>1.0452332609999999</v>
      </c>
      <c r="T546">
        <v>5.2358227770000001</v>
      </c>
      <c r="U546">
        <v>2.5879273000000001E-2</v>
      </c>
      <c r="V546">
        <v>2.044009349</v>
      </c>
      <c r="W546">
        <v>3.2905571070000001</v>
      </c>
      <c r="X546">
        <v>2.9965875999999998</v>
      </c>
      <c r="Y546">
        <v>1.221010895</v>
      </c>
      <c r="Z546">
        <v>0.90827491800000004</v>
      </c>
      <c r="AA546">
        <v>3.3490679879999998</v>
      </c>
      <c r="AB546">
        <v>3.6054587759999999</v>
      </c>
      <c r="AC546">
        <v>2.9972201360000001</v>
      </c>
      <c r="AD546">
        <v>4.7452319530000002</v>
      </c>
      <c r="AE546">
        <v>7.5497800479999997</v>
      </c>
      <c r="AF546">
        <v>3.9647128299999999</v>
      </c>
      <c r="AG546">
        <v>8.4472516999999997E-2</v>
      </c>
      <c r="AH546">
        <v>7.9499469060000001</v>
      </c>
      <c r="AI546">
        <v>2.6678013150000002</v>
      </c>
      <c r="AJ546">
        <v>3.2659319120000001</v>
      </c>
      <c r="AK546">
        <v>5.0841365679999999</v>
      </c>
      <c r="AL546">
        <v>4.6713839630000003</v>
      </c>
      <c r="AM546">
        <v>3.4230402529999999</v>
      </c>
      <c r="AN546">
        <v>4.1276167729999997</v>
      </c>
      <c r="AO546">
        <v>1.043204499</v>
      </c>
      <c r="AP546">
        <v>4.5069820876323003</v>
      </c>
      <c r="AQ546" t="s">
        <v>504</v>
      </c>
    </row>
    <row r="547" spans="1:43" x14ac:dyDescent="0.3">
      <c r="A547" t="s">
        <v>2365</v>
      </c>
      <c r="B547">
        <v>1.711803236</v>
      </c>
      <c r="C547">
        <v>3.4465341540000001</v>
      </c>
      <c r="D547">
        <v>3.9043973890000001</v>
      </c>
      <c r="E547">
        <v>7.0456362700000001</v>
      </c>
      <c r="F547">
        <v>3.791720319</v>
      </c>
      <c r="G547">
        <v>1.4173259620000001</v>
      </c>
      <c r="H547">
        <v>4.3230457510000004</v>
      </c>
      <c r="I547">
        <v>6.1047140600000001</v>
      </c>
      <c r="J547">
        <v>1.4674881740000001</v>
      </c>
      <c r="K547">
        <v>0.27857955000000001</v>
      </c>
      <c r="L547">
        <v>6.4078744609999996</v>
      </c>
      <c r="M547">
        <v>2.6924271979999999</v>
      </c>
      <c r="N547">
        <v>2.7170347779999999</v>
      </c>
      <c r="O547">
        <v>1.881194737</v>
      </c>
      <c r="P547">
        <v>4.0405330270000004</v>
      </c>
      <c r="Q547">
        <v>5.3667803059999999</v>
      </c>
      <c r="R547">
        <v>5.2758972789999996</v>
      </c>
      <c r="S547">
        <v>1.2900704700000001</v>
      </c>
      <c r="T547">
        <v>3.7660120300000002</v>
      </c>
      <c r="U547">
        <v>4.9909521999999998E-2</v>
      </c>
      <c r="V547">
        <v>1.9048116180000001</v>
      </c>
      <c r="W547">
        <v>3.587232958</v>
      </c>
      <c r="X547">
        <v>2.6850879559999998</v>
      </c>
      <c r="Y547">
        <v>0.49784225900000001</v>
      </c>
      <c r="Z547">
        <v>2.1692836610000001</v>
      </c>
      <c r="AA547">
        <v>3.344146748</v>
      </c>
      <c r="AB547">
        <v>4.1129586270000003</v>
      </c>
      <c r="AC547">
        <v>0.63282656999999998</v>
      </c>
      <c r="AD547">
        <v>4.5865365840000001</v>
      </c>
      <c r="AE547">
        <v>7.1526265860000002</v>
      </c>
      <c r="AF547">
        <v>3.0687223960000001</v>
      </c>
      <c r="AG547">
        <v>5.9216816999999998E-2</v>
      </c>
      <c r="AH547">
        <v>6.865739456</v>
      </c>
      <c r="AI547">
        <v>2.4206979749999999</v>
      </c>
      <c r="AJ547">
        <v>2.7808350019999999</v>
      </c>
      <c r="AK547">
        <v>2.989248023</v>
      </c>
      <c r="AL547">
        <v>3.0672428850000002</v>
      </c>
      <c r="AM547">
        <v>5.2922516819999998</v>
      </c>
      <c r="AN547">
        <v>4.1912862759999996</v>
      </c>
      <c r="AO547">
        <v>0.58765302100000005</v>
      </c>
      <c r="AP547">
        <v>1.9543583578278101</v>
      </c>
      <c r="AQ547" t="s">
        <v>504</v>
      </c>
    </row>
    <row r="548" spans="1:43" x14ac:dyDescent="0.3">
      <c r="A548" t="s">
        <v>2366</v>
      </c>
      <c r="B548">
        <v>1.772519</v>
      </c>
      <c r="C548">
        <v>2.85826</v>
      </c>
      <c r="D548">
        <v>4.8047040000000001</v>
      </c>
      <c r="E548">
        <v>7.0649879999999996</v>
      </c>
      <c r="F548">
        <v>4.1386919999999998</v>
      </c>
      <c r="G548">
        <v>1.8260700000000001</v>
      </c>
      <c r="H548">
        <v>5.0067870000000001</v>
      </c>
      <c r="I548">
        <v>4.2345170000000003</v>
      </c>
      <c r="J548">
        <v>0.5867888</v>
      </c>
      <c r="K548">
        <v>8.3111229999999994E-2</v>
      </c>
      <c r="L548">
        <v>4.8769739999999997</v>
      </c>
      <c r="M548">
        <v>2.8093119999999998</v>
      </c>
      <c r="N548">
        <v>1.787558</v>
      </c>
      <c r="O548">
        <v>2.3411599999999999</v>
      </c>
      <c r="P548">
        <v>5.9255370000000003</v>
      </c>
      <c r="Q548">
        <v>4.8513590000000004</v>
      </c>
      <c r="R548">
        <v>4.27529</v>
      </c>
      <c r="S548">
        <v>1.042014</v>
      </c>
      <c r="T548">
        <v>3.2850169999999999</v>
      </c>
      <c r="U548">
        <v>2.5170580000000001E-2</v>
      </c>
      <c r="V548">
        <v>2.535555</v>
      </c>
      <c r="W548">
        <v>4.8071390000000003</v>
      </c>
      <c r="X548">
        <v>0.89126360000000004</v>
      </c>
      <c r="Y548">
        <v>2.8757009999999998</v>
      </c>
      <c r="Z548">
        <v>2.5762800000000001</v>
      </c>
      <c r="AA548">
        <v>3.056826</v>
      </c>
      <c r="AB548">
        <v>2.9060630000000001</v>
      </c>
      <c r="AC548">
        <v>0.27810370000000001</v>
      </c>
      <c r="AD548">
        <v>4.778613</v>
      </c>
      <c r="AE548">
        <v>7.5914890000000002</v>
      </c>
      <c r="AF548">
        <v>3.5869089999999999</v>
      </c>
      <c r="AG548">
        <v>0.41402729999999999</v>
      </c>
      <c r="AH548">
        <v>8.5126220000000004</v>
      </c>
      <c r="AI548">
        <v>2.1160320000000001</v>
      </c>
      <c r="AJ548">
        <v>2.1471439999999999</v>
      </c>
      <c r="AK548">
        <v>3.347467</v>
      </c>
      <c r="AL548">
        <v>3.4969100000000002</v>
      </c>
      <c r="AM548">
        <v>3.8436720000000002</v>
      </c>
      <c r="AN548">
        <v>4.2378929999999997</v>
      </c>
      <c r="AO548">
        <v>1.748032</v>
      </c>
      <c r="AP548">
        <v>2.97133176605983</v>
      </c>
      <c r="AQ548" t="s">
        <v>504</v>
      </c>
    </row>
    <row r="549" spans="1:43" x14ac:dyDescent="0.3">
      <c r="A549" t="s">
        <v>2367</v>
      </c>
      <c r="B549">
        <v>3.0243374109999999</v>
      </c>
      <c r="C549">
        <v>3.149145533</v>
      </c>
      <c r="D549">
        <v>3.1078050209999999</v>
      </c>
      <c r="E549">
        <v>5.457272519</v>
      </c>
      <c r="F549">
        <v>3.3314329300000001</v>
      </c>
      <c r="G549">
        <v>1.6573198790000001</v>
      </c>
      <c r="H549">
        <v>4.4835642910000004</v>
      </c>
      <c r="I549">
        <v>6.8571960049999996</v>
      </c>
      <c r="J549">
        <v>0.50660194199999997</v>
      </c>
      <c r="K549">
        <v>4.1242981999999997E-2</v>
      </c>
      <c r="L549">
        <v>4.7043020760000003</v>
      </c>
      <c r="M549">
        <v>3.0096159060000001</v>
      </c>
      <c r="N549">
        <v>1.462889938</v>
      </c>
      <c r="O549">
        <v>1.448636697</v>
      </c>
      <c r="P549">
        <v>5.2751523530000002</v>
      </c>
      <c r="Q549">
        <v>4.6879900760000002</v>
      </c>
      <c r="R549">
        <v>2.725304902</v>
      </c>
      <c r="S549">
        <v>1.065227623</v>
      </c>
      <c r="T549">
        <v>3.400155346</v>
      </c>
      <c r="U549">
        <v>1.6496319999999998E-2</v>
      </c>
      <c r="V549">
        <v>3.0239649910000002</v>
      </c>
      <c r="W549">
        <v>4.4657916679999996</v>
      </c>
      <c r="X549">
        <v>0.95061771500000003</v>
      </c>
      <c r="Y549">
        <v>2.9664304669999999</v>
      </c>
      <c r="Z549">
        <v>1.478350601</v>
      </c>
      <c r="AA549">
        <v>2.9234724910000001</v>
      </c>
      <c r="AB549">
        <v>3.591811044</v>
      </c>
      <c r="AC549">
        <v>1.1712708890000001</v>
      </c>
      <c r="AD549">
        <v>4.9740198739999997</v>
      </c>
      <c r="AE549">
        <v>7.1038081340000003</v>
      </c>
      <c r="AF549">
        <v>3.2670113590000001</v>
      </c>
      <c r="AG549">
        <v>0.140255134</v>
      </c>
      <c r="AH549">
        <v>7.3769475670000002</v>
      </c>
      <c r="AI549">
        <v>1.319328904</v>
      </c>
      <c r="AJ549">
        <v>0.70911414800000006</v>
      </c>
      <c r="AK549">
        <v>2.7280728820000002</v>
      </c>
      <c r="AL549">
        <v>2.3660843690000002</v>
      </c>
      <c r="AM549">
        <v>3.8645823670000001</v>
      </c>
      <c r="AN549">
        <v>3.7734372779999998</v>
      </c>
      <c r="AO549">
        <v>0.74751630199999997</v>
      </c>
      <c r="AP549">
        <v>1.6814756765807399</v>
      </c>
      <c r="AQ549" t="s">
        <v>504</v>
      </c>
    </row>
    <row r="550" spans="1:43" x14ac:dyDescent="0.3">
      <c r="A550" t="s">
        <v>2368</v>
      </c>
      <c r="B550">
        <v>2.3648805479999999</v>
      </c>
      <c r="C550">
        <v>2.7478599849999998</v>
      </c>
      <c r="D550">
        <v>3.0894981509999999</v>
      </c>
      <c r="E550">
        <v>5.3840394429999998</v>
      </c>
      <c r="F550">
        <v>3.5605804600000002</v>
      </c>
      <c r="G550">
        <v>1.6929181310000001</v>
      </c>
      <c r="H550">
        <v>4.2524459370000001</v>
      </c>
      <c r="I550">
        <v>6.1338984329999997</v>
      </c>
      <c r="J550">
        <v>0.42835682200000003</v>
      </c>
      <c r="K550">
        <v>0.89553529499999995</v>
      </c>
      <c r="L550">
        <v>5.9997136869999999</v>
      </c>
      <c r="M550">
        <v>3.0899726439999999</v>
      </c>
      <c r="N550">
        <v>1.672561119</v>
      </c>
      <c r="O550">
        <v>1.139665945</v>
      </c>
      <c r="P550">
        <v>5.7900265219999998</v>
      </c>
      <c r="Q550">
        <v>4.2652718529999998</v>
      </c>
      <c r="R550">
        <v>3.005633531</v>
      </c>
      <c r="S550">
        <v>0.77745127800000002</v>
      </c>
      <c r="T550">
        <v>2.722313003</v>
      </c>
      <c r="U550">
        <v>0.78114985199999998</v>
      </c>
      <c r="V550">
        <v>2.4497198309999999</v>
      </c>
      <c r="W550">
        <v>4.0731347050000002</v>
      </c>
      <c r="X550">
        <v>0.18535913500000001</v>
      </c>
      <c r="Y550">
        <v>2.7684384280000001</v>
      </c>
      <c r="Z550">
        <v>3.3646004459999999</v>
      </c>
      <c r="AA550">
        <v>2.6569996809999998</v>
      </c>
      <c r="AB550">
        <v>3.9246700080000001</v>
      </c>
      <c r="AC550">
        <v>1.7619234930000001</v>
      </c>
      <c r="AD550">
        <v>5.2338688920000003</v>
      </c>
      <c r="AE550">
        <v>6.857253246</v>
      </c>
      <c r="AF550">
        <v>3.2613051409999998</v>
      </c>
      <c r="AG550">
        <v>0.43199728999999998</v>
      </c>
      <c r="AH550">
        <v>7.0051046360000004</v>
      </c>
      <c r="AI550">
        <v>1.642424326</v>
      </c>
      <c r="AJ550">
        <v>1.546857428</v>
      </c>
      <c r="AK550">
        <v>1.8193411900000001</v>
      </c>
      <c r="AL550">
        <v>1.863898815</v>
      </c>
      <c r="AM550">
        <v>4.1239392830000003</v>
      </c>
      <c r="AN550">
        <v>3.6752062130000001</v>
      </c>
      <c r="AO550">
        <v>0.67879307200000005</v>
      </c>
      <c r="AP550">
        <v>1.18926545488712</v>
      </c>
      <c r="AQ550" t="s">
        <v>500</v>
      </c>
    </row>
    <row r="551" spans="1:43" x14ac:dyDescent="0.3">
      <c r="A551" t="s">
        <v>2369</v>
      </c>
      <c r="B551">
        <v>0.12551889999999999</v>
      </c>
      <c r="C551">
        <v>2.9768590000000001</v>
      </c>
      <c r="D551">
        <v>3.8870279999999999</v>
      </c>
      <c r="E551">
        <v>6.628171</v>
      </c>
      <c r="F551">
        <v>3.117213</v>
      </c>
      <c r="G551">
        <v>2.2870590000000002</v>
      </c>
      <c r="H551">
        <v>4.0569220000000001</v>
      </c>
      <c r="I551">
        <v>6.3789350000000002</v>
      </c>
      <c r="J551">
        <v>4.659713</v>
      </c>
      <c r="K551">
        <v>2.2616379999999998E-2</v>
      </c>
      <c r="L551">
        <v>6.225117</v>
      </c>
      <c r="M551">
        <v>2.5573860000000002</v>
      </c>
      <c r="N551">
        <v>2.2709769999999998</v>
      </c>
      <c r="O551">
        <v>2.0311129999999999</v>
      </c>
      <c r="P551">
        <v>6.4305529999999997</v>
      </c>
      <c r="Q551">
        <v>5.2641720000000003</v>
      </c>
      <c r="R551">
        <v>3.3467159999999998</v>
      </c>
      <c r="S551">
        <v>2.2009750000000001</v>
      </c>
      <c r="T551">
        <v>2.3277160000000001</v>
      </c>
      <c r="U551">
        <v>0.1004395</v>
      </c>
      <c r="V551">
        <v>2.638236</v>
      </c>
      <c r="W551">
        <v>3.8899699999999999</v>
      </c>
      <c r="X551">
        <v>1.1192899999999999</v>
      </c>
      <c r="Y551">
        <v>0.63793480000000002</v>
      </c>
      <c r="Z551">
        <v>2.5965060000000002</v>
      </c>
      <c r="AA551">
        <v>2.33928</v>
      </c>
      <c r="AB551">
        <v>4.3295329999999996</v>
      </c>
      <c r="AC551">
        <v>1.2915449999999999</v>
      </c>
      <c r="AD551">
        <v>3.063348</v>
      </c>
      <c r="AE551">
        <v>6.8301439999999998</v>
      </c>
      <c r="AF551">
        <v>3.058767</v>
      </c>
      <c r="AG551">
        <v>1.7294879999999999</v>
      </c>
      <c r="AH551">
        <v>6.685975</v>
      </c>
      <c r="AI551">
        <v>1.8082609999999999</v>
      </c>
      <c r="AJ551">
        <v>1.2098279999999999</v>
      </c>
      <c r="AK551">
        <v>3.5407709999999999</v>
      </c>
      <c r="AL551">
        <v>3.964121</v>
      </c>
      <c r="AM551">
        <v>5.083056</v>
      </c>
      <c r="AN551">
        <v>4.3516349999999999</v>
      </c>
      <c r="AO551">
        <v>0.83365920000000004</v>
      </c>
      <c r="AP551">
        <v>1.4762327548870899</v>
      </c>
      <c r="AQ551" t="s">
        <v>504</v>
      </c>
    </row>
    <row r="552" spans="1:43" x14ac:dyDescent="0.3">
      <c r="A552" t="s">
        <v>2370</v>
      </c>
      <c r="B552">
        <v>0.2437909</v>
      </c>
      <c r="C552">
        <v>2.0018020000000001</v>
      </c>
      <c r="D552">
        <v>1.8992530000000001</v>
      </c>
      <c r="E552">
        <v>6.1900789999999999</v>
      </c>
      <c r="F552">
        <v>3.949964</v>
      </c>
      <c r="G552">
        <v>2.3775680000000001</v>
      </c>
      <c r="H552">
        <v>3.3874590000000002</v>
      </c>
      <c r="I552">
        <v>7.5949309999999999</v>
      </c>
      <c r="J552">
        <v>6.0699100000000001</v>
      </c>
      <c r="K552">
        <v>0.29830640000000003</v>
      </c>
      <c r="L552">
        <v>5.4580010000000003</v>
      </c>
      <c r="M552">
        <v>3.2241330000000001</v>
      </c>
      <c r="N552">
        <v>0.94949760000000005</v>
      </c>
      <c r="O552">
        <v>0.1033969</v>
      </c>
      <c r="P552">
        <v>6.1085310000000002</v>
      </c>
      <c r="Q552">
        <v>4.0883620000000001</v>
      </c>
      <c r="R552">
        <v>6.149591</v>
      </c>
      <c r="S552">
        <v>2.0969699999999998</v>
      </c>
      <c r="T552">
        <v>1.2264470000000001</v>
      </c>
      <c r="U552">
        <v>8.9769310000000005E-2</v>
      </c>
      <c r="V552">
        <v>3.9874299999999998</v>
      </c>
      <c r="W552">
        <v>5.0278309999999999</v>
      </c>
      <c r="X552">
        <v>0.38659019999999999</v>
      </c>
      <c r="Y552">
        <v>2.004753</v>
      </c>
      <c r="Z552">
        <v>2.1468829999999999</v>
      </c>
      <c r="AA552">
        <v>1.4736309999999999</v>
      </c>
      <c r="AB552">
        <v>4.7285250000000003</v>
      </c>
      <c r="AC552">
        <v>1.4853240000000001</v>
      </c>
      <c r="AD552">
        <v>5.1421970000000004</v>
      </c>
      <c r="AE552">
        <v>6.7174160000000001</v>
      </c>
      <c r="AF552">
        <v>3.2167340000000002</v>
      </c>
      <c r="AG552">
        <v>0.29619309999999999</v>
      </c>
      <c r="AH552">
        <v>6.8395169999999998</v>
      </c>
      <c r="AI552">
        <v>1.3699410000000001</v>
      </c>
      <c r="AJ552">
        <v>2.157788</v>
      </c>
      <c r="AK552">
        <v>0.63765660000000002</v>
      </c>
      <c r="AL552">
        <v>0.63040549999999995</v>
      </c>
      <c r="AM552">
        <v>2.569321</v>
      </c>
      <c r="AN552">
        <v>4.7389460000000003</v>
      </c>
      <c r="AO552">
        <v>0.57618349999999996</v>
      </c>
      <c r="AP552">
        <v>1.34427558769822</v>
      </c>
      <c r="AQ552" t="s">
        <v>500</v>
      </c>
    </row>
    <row r="553" spans="1:43" x14ac:dyDescent="0.3">
      <c r="A553" t="s">
        <v>2371</v>
      </c>
      <c r="B553">
        <v>1.4685311860000001</v>
      </c>
      <c r="C553">
        <v>3.505446369</v>
      </c>
      <c r="D553">
        <v>5.1135838250000001</v>
      </c>
      <c r="E553">
        <v>6.3831616679999996</v>
      </c>
      <c r="F553">
        <v>4.9011275559999996</v>
      </c>
      <c r="G553">
        <v>2.0103501879999999</v>
      </c>
      <c r="H553">
        <v>4.0181178160000002</v>
      </c>
      <c r="I553">
        <v>7.3612744540000001</v>
      </c>
      <c r="J553">
        <v>0.43295940700000002</v>
      </c>
      <c r="K553">
        <v>4.3204499E-2</v>
      </c>
      <c r="L553">
        <v>6.187377809</v>
      </c>
      <c r="M553">
        <v>2.5651340739999999</v>
      </c>
      <c r="N553">
        <v>2.1946229189999999</v>
      </c>
      <c r="O553">
        <v>0.72176636599999999</v>
      </c>
      <c r="P553">
        <v>6.3401189249999996</v>
      </c>
      <c r="Q553">
        <v>5.2032403169999997</v>
      </c>
      <c r="R553">
        <v>3.8465534899999998</v>
      </c>
      <c r="S553">
        <v>1.0119249480000001</v>
      </c>
      <c r="T553">
        <v>3.3096127719999999</v>
      </c>
      <c r="U553">
        <v>4.2924444999999999E-2</v>
      </c>
      <c r="V553">
        <v>3.418176452</v>
      </c>
      <c r="W553">
        <v>4.5671925189999998</v>
      </c>
      <c r="X553">
        <v>0.82374935999999999</v>
      </c>
      <c r="Y553">
        <v>0.30462785399999998</v>
      </c>
      <c r="Z553">
        <v>3.6035848069999998</v>
      </c>
      <c r="AA553">
        <v>3.1489666340000002</v>
      </c>
      <c r="AB553">
        <v>4.5573488180000004</v>
      </c>
      <c r="AC553">
        <v>1.266156864</v>
      </c>
      <c r="AD553">
        <v>3.0637790300000001</v>
      </c>
      <c r="AE553">
        <v>6.3637598119999996</v>
      </c>
      <c r="AF553">
        <v>3.6299394089999999</v>
      </c>
      <c r="AG553">
        <v>0.619459965</v>
      </c>
      <c r="AH553">
        <v>7.8160101959999997</v>
      </c>
      <c r="AI553">
        <v>1.3990069860000001</v>
      </c>
      <c r="AJ553">
        <v>2.021230965</v>
      </c>
      <c r="AK553">
        <v>1.182628741</v>
      </c>
      <c r="AL553">
        <v>2.2707382300000001</v>
      </c>
      <c r="AM553">
        <v>4.680858798</v>
      </c>
      <c r="AN553">
        <v>3.9404862700000001</v>
      </c>
      <c r="AO553">
        <v>0.70345512700000001</v>
      </c>
      <c r="AP553">
        <v>0.82071528525811699</v>
      </c>
      <c r="AQ553" t="s">
        <v>500</v>
      </c>
    </row>
    <row r="554" spans="1:43" x14ac:dyDescent="0.3">
      <c r="A554" t="s">
        <v>2372</v>
      </c>
      <c r="B554">
        <v>0.70132729999999999</v>
      </c>
      <c r="C554">
        <v>2.8930129999999998</v>
      </c>
      <c r="D554">
        <v>4.7096710000000002</v>
      </c>
      <c r="E554">
        <v>6.2495669999999999</v>
      </c>
      <c r="F554">
        <v>3.586741</v>
      </c>
      <c r="G554">
        <v>2.0438339999999999</v>
      </c>
      <c r="H554">
        <v>4.6100029999999999</v>
      </c>
      <c r="I554">
        <v>6.7373269999999996</v>
      </c>
      <c r="J554">
        <v>0.41142620000000002</v>
      </c>
      <c r="K554">
        <v>0.15587870000000001</v>
      </c>
      <c r="L554">
        <v>5.4076690000000003</v>
      </c>
      <c r="M554">
        <v>2.4405800000000002</v>
      </c>
      <c r="N554">
        <v>1.8710549999999999</v>
      </c>
      <c r="O554">
        <v>1.260869</v>
      </c>
      <c r="P554">
        <v>5.8066149999999999</v>
      </c>
      <c r="Q554">
        <v>6.0273620000000001</v>
      </c>
      <c r="R554">
        <v>6.6971939999999996</v>
      </c>
      <c r="S554">
        <v>1.464564</v>
      </c>
      <c r="T554">
        <v>2.5042140000000002</v>
      </c>
      <c r="U554">
        <v>3.1536349999999998E-2</v>
      </c>
      <c r="V554">
        <v>2.8770180000000001</v>
      </c>
      <c r="W554">
        <v>3.8913220000000002</v>
      </c>
      <c r="X554">
        <v>0.60530470000000003</v>
      </c>
      <c r="Y554">
        <v>0.73725410000000002</v>
      </c>
      <c r="Z554">
        <v>3.3362120000000002</v>
      </c>
      <c r="AA554">
        <v>3.0020539999999998</v>
      </c>
      <c r="AB554">
        <v>4.2394290000000003</v>
      </c>
      <c r="AC554">
        <v>0.55326220000000004</v>
      </c>
      <c r="AD554">
        <v>3.4709270000000001</v>
      </c>
      <c r="AE554">
        <v>7.1734559999999998</v>
      </c>
      <c r="AF554">
        <v>3.9136839999999999</v>
      </c>
      <c r="AG554">
        <v>0.39473360000000002</v>
      </c>
      <c r="AH554">
        <v>7.7412570000000001</v>
      </c>
      <c r="AI554">
        <v>2.1627900000000002</v>
      </c>
      <c r="AJ554">
        <v>3.1421030000000001</v>
      </c>
      <c r="AK554">
        <v>2.029347</v>
      </c>
      <c r="AL554">
        <v>3.7182740000000001</v>
      </c>
      <c r="AM554">
        <v>3.8987889999999998</v>
      </c>
      <c r="AN554">
        <v>4.7186519999999996</v>
      </c>
      <c r="AO554">
        <v>0.94020429999999999</v>
      </c>
      <c r="AP554">
        <v>2.17781260342473</v>
      </c>
      <c r="AQ554" t="s">
        <v>504</v>
      </c>
    </row>
    <row r="555" spans="1:43" x14ac:dyDescent="0.3">
      <c r="A555" t="s">
        <v>2373</v>
      </c>
      <c r="B555">
        <v>2.157173094</v>
      </c>
      <c r="C555">
        <v>3.4721498030000002</v>
      </c>
      <c r="D555">
        <v>3.9937287000000001</v>
      </c>
      <c r="E555">
        <v>6.0199353770000004</v>
      </c>
      <c r="F555">
        <v>3.7260464560000002</v>
      </c>
      <c r="G555">
        <v>2.0179219079999999</v>
      </c>
      <c r="H555">
        <v>3.9376645369999999</v>
      </c>
      <c r="I555">
        <v>6.4779913450000004</v>
      </c>
      <c r="J555">
        <v>0.439889048</v>
      </c>
      <c r="K555">
        <v>0.47653722599999998</v>
      </c>
      <c r="L555">
        <v>6.1417066220000001</v>
      </c>
      <c r="M555">
        <v>2.3592962590000002</v>
      </c>
      <c r="N555">
        <v>2.626999751</v>
      </c>
      <c r="O555">
        <v>0.48583896700000001</v>
      </c>
      <c r="P555">
        <v>6.137874396</v>
      </c>
      <c r="Q555">
        <v>4.8274633869999999</v>
      </c>
      <c r="R555">
        <v>2.2162685990000002</v>
      </c>
      <c r="S555">
        <v>1.7432133430000001</v>
      </c>
      <c r="T555">
        <v>2.9981955029999998</v>
      </c>
      <c r="U555">
        <v>0.15419432499999999</v>
      </c>
      <c r="V555">
        <v>3.6254692259999999</v>
      </c>
      <c r="W555">
        <v>3.285091451</v>
      </c>
      <c r="X555">
        <v>0.45048546</v>
      </c>
      <c r="Y555">
        <v>1.210077099</v>
      </c>
      <c r="Z555">
        <v>2.6803243569999999</v>
      </c>
      <c r="AA555">
        <v>3.3940201719999998</v>
      </c>
      <c r="AB555">
        <v>4.5463327019999999</v>
      </c>
      <c r="AC555">
        <v>1.8886555890000001</v>
      </c>
      <c r="AD555">
        <v>4.125370073</v>
      </c>
      <c r="AE555">
        <v>6.366511064</v>
      </c>
      <c r="AF555">
        <v>3.2303413729999999</v>
      </c>
      <c r="AG555">
        <v>1.9207125169999999</v>
      </c>
      <c r="AH555">
        <v>6.7089459140000001</v>
      </c>
      <c r="AI555">
        <v>1.670296504</v>
      </c>
      <c r="AJ555">
        <v>2.2521128450000001</v>
      </c>
      <c r="AK555">
        <v>1.451224302</v>
      </c>
      <c r="AL555">
        <v>2.834347159</v>
      </c>
      <c r="AM555">
        <v>5.3661158499999999</v>
      </c>
      <c r="AN555">
        <v>4.2292879709999998</v>
      </c>
      <c r="AO555">
        <v>1.1407132259999999</v>
      </c>
      <c r="AP555">
        <v>1.07946059957722</v>
      </c>
      <c r="AQ555" t="s">
        <v>500</v>
      </c>
    </row>
    <row r="556" spans="1:43" x14ac:dyDescent="0.3">
      <c r="A556" t="s">
        <v>2374</v>
      </c>
      <c r="B556">
        <v>1.4255667240000001</v>
      </c>
      <c r="C556">
        <v>2.584577731</v>
      </c>
      <c r="D556">
        <v>3.485285127</v>
      </c>
      <c r="E556">
        <v>5.9266209720000003</v>
      </c>
      <c r="F556">
        <v>3.788226313</v>
      </c>
      <c r="G556">
        <v>1.7151465770000001</v>
      </c>
      <c r="H556">
        <v>3.5050397929999999</v>
      </c>
      <c r="I556">
        <v>6.8026947120000001</v>
      </c>
      <c r="J556">
        <v>1.4487952550000001</v>
      </c>
      <c r="K556">
        <v>0.29054236300000003</v>
      </c>
      <c r="L556">
        <v>5.5527059809999999</v>
      </c>
      <c r="M556">
        <v>2.5870048720000001</v>
      </c>
      <c r="N556">
        <v>2.5027379409999999</v>
      </c>
      <c r="O556">
        <v>0.56666905099999998</v>
      </c>
      <c r="P556">
        <v>6.2066705710000001</v>
      </c>
      <c r="Q556">
        <v>4.3937937119999999</v>
      </c>
      <c r="R556">
        <v>3.3932651680000001</v>
      </c>
      <c r="S556">
        <v>2.397337501</v>
      </c>
      <c r="T556">
        <v>2.4503006900000002</v>
      </c>
      <c r="U556">
        <v>4.6560905999999999E-2</v>
      </c>
      <c r="V556">
        <v>2.079224489</v>
      </c>
      <c r="W556">
        <v>3.6217705759999999</v>
      </c>
      <c r="X556">
        <v>0.95158779500000001</v>
      </c>
      <c r="Y556">
        <v>2.532516454</v>
      </c>
      <c r="Z556">
        <v>6.9014677999999996E-2</v>
      </c>
      <c r="AA556">
        <v>3.6368565930000001</v>
      </c>
      <c r="AB556">
        <v>4.0319244640000003</v>
      </c>
      <c r="AC556">
        <v>0.46800977399999999</v>
      </c>
      <c r="AD556">
        <v>3.6095540490000002</v>
      </c>
      <c r="AE556">
        <v>7.0981405439999996</v>
      </c>
      <c r="AF556">
        <v>3.0463338950000001</v>
      </c>
      <c r="AG556">
        <v>0.271186602</v>
      </c>
      <c r="AH556">
        <v>6.3420497710000001</v>
      </c>
      <c r="AI556">
        <v>1.822730148</v>
      </c>
      <c r="AJ556">
        <v>1.9578031890000001</v>
      </c>
      <c r="AK556">
        <v>1.3313039339999999</v>
      </c>
      <c r="AL556">
        <v>3.18148425</v>
      </c>
      <c r="AM556">
        <v>4.751822529</v>
      </c>
      <c r="AN556">
        <v>3.7988696420000001</v>
      </c>
      <c r="AO556">
        <v>1.1970475899999999</v>
      </c>
      <c r="AP556">
        <v>0.80036996992708198</v>
      </c>
      <c r="AQ556" t="s">
        <v>500</v>
      </c>
    </row>
    <row r="557" spans="1:43" x14ac:dyDescent="0.3">
      <c r="A557" t="s">
        <v>2375</v>
      </c>
      <c r="B557">
        <v>0.98185265300000002</v>
      </c>
      <c r="C557">
        <v>2.6140501760000001</v>
      </c>
      <c r="D557">
        <v>3.765036082</v>
      </c>
      <c r="E557">
        <v>6.5451266539999997</v>
      </c>
      <c r="F557">
        <v>3.5126188009999999</v>
      </c>
      <c r="G557">
        <v>1.788100998</v>
      </c>
      <c r="H557">
        <v>4.5967503230000002</v>
      </c>
      <c r="I557">
        <v>5.0609855220000002</v>
      </c>
      <c r="J557">
        <v>0.24049751699999999</v>
      </c>
      <c r="K557">
        <v>1.9203734E-2</v>
      </c>
      <c r="L557">
        <v>6.0136319790000003</v>
      </c>
      <c r="M557">
        <v>2.4532805130000002</v>
      </c>
      <c r="N557">
        <v>3.0974591029999998</v>
      </c>
      <c r="O557">
        <v>0.27584142299999997</v>
      </c>
      <c r="P557">
        <v>6.0054044790000001</v>
      </c>
      <c r="Q557">
        <v>5.4120091720000003</v>
      </c>
      <c r="R557">
        <v>5.4329761049999998</v>
      </c>
      <c r="S557">
        <v>0.86393845000000002</v>
      </c>
      <c r="T557">
        <v>2.1658476389999999</v>
      </c>
      <c r="U557">
        <v>1.1495639E-2</v>
      </c>
      <c r="V557">
        <v>3.0767813990000001</v>
      </c>
      <c r="W557">
        <v>2.7466997270000002</v>
      </c>
      <c r="X557">
        <v>1.2492632859999999</v>
      </c>
      <c r="Y557">
        <v>0.89902090999999995</v>
      </c>
      <c r="Z557">
        <v>2.6783423850000001</v>
      </c>
      <c r="AA557">
        <v>2.9449708590000001</v>
      </c>
      <c r="AB557">
        <v>4.4729166170000001</v>
      </c>
      <c r="AC557">
        <v>2.1048733770000001</v>
      </c>
      <c r="AD557">
        <v>4.6744041540000003</v>
      </c>
      <c r="AE557">
        <v>5.977428765</v>
      </c>
      <c r="AF557">
        <v>2.8021725329999998</v>
      </c>
      <c r="AG557">
        <v>0.36490855500000002</v>
      </c>
      <c r="AH557">
        <v>6.1635430109999998</v>
      </c>
      <c r="AI557">
        <v>2.5652559579999998</v>
      </c>
      <c r="AJ557">
        <v>2.9871389260000001</v>
      </c>
      <c r="AK557">
        <v>0.93417678199999998</v>
      </c>
      <c r="AL557">
        <v>2.4079781009999999</v>
      </c>
      <c r="AM557">
        <v>4.9580956199999999</v>
      </c>
      <c r="AN557">
        <v>4.5236748579999997</v>
      </c>
      <c r="AO557">
        <v>1.1704378689999999</v>
      </c>
      <c r="AP557">
        <v>1.6083817943184699</v>
      </c>
      <c r="AQ557" t="s">
        <v>504</v>
      </c>
    </row>
    <row r="558" spans="1:43" x14ac:dyDescent="0.3">
      <c r="A558" t="s">
        <v>2376</v>
      </c>
      <c r="B558">
        <v>1.8361259999999999</v>
      </c>
      <c r="C558">
        <v>2.8100930000000002</v>
      </c>
      <c r="D558">
        <v>3.5438049999999999</v>
      </c>
      <c r="E558">
        <v>6.0150540000000001</v>
      </c>
      <c r="F558">
        <v>3.6652450000000001</v>
      </c>
      <c r="G558">
        <v>1.829728</v>
      </c>
      <c r="H558">
        <v>3.9840149999999999</v>
      </c>
      <c r="I558">
        <v>8.4074390000000001</v>
      </c>
      <c r="J558">
        <v>0.19105720000000001</v>
      </c>
      <c r="K558">
        <v>6.3502939999999994E-2</v>
      </c>
      <c r="L558">
        <v>5.7552130000000004</v>
      </c>
      <c r="M558">
        <v>2.7883309999999999</v>
      </c>
      <c r="N558">
        <v>2.5363509999999998</v>
      </c>
      <c r="O558">
        <v>0.56549970000000005</v>
      </c>
      <c r="P558">
        <v>4.8311979999999997</v>
      </c>
      <c r="Q558">
        <v>4.4092960000000003</v>
      </c>
      <c r="R558">
        <v>1.787809</v>
      </c>
      <c r="S558">
        <v>1.3737870000000001</v>
      </c>
      <c r="T558">
        <v>3.205111</v>
      </c>
      <c r="U558">
        <v>0.16427140000000001</v>
      </c>
      <c r="V558">
        <v>2.7794490000000001</v>
      </c>
      <c r="W558">
        <v>3.4908399999999999</v>
      </c>
      <c r="X558">
        <v>0.40566570000000002</v>
      </c>
      <c r="Y558">
        <v>0.73465539999999996</v>
      </c>
      <c r="Z558">
        <v>3.7737430000000001</v>
      </c>
      <c r="AA558">
        <v>3.2356500000000001</v>
      </c>
      <c r="AB558">
        <v>4.0738459999999996</v>
      </c>
      <c r="AC558">
        <v>1.0749850000000001</v>
      </c>
      <c r="AD558">
        <v>4.5211069999999998</v>
      </c>
      <c r="AE558">
        <v>6.7408590000000004</v>
      </c>
      <c r="AF558">
        <v>2.8862770000000002</v>
      </c>
      <c r="AG558">
        <v>0.40206720000000001</v>
      </c>
      <c r="AH558">
        <v>6.8318339999999997</v>
      </c>
      <c r="AI558">
        <v>1.4184600000000001</v>
      </c>
      <c r="AJ558">
        <v>2.3327079999999998</v>
      </c>
      <c r="AK558">
        <v>1.3657490000000001</v>
      </c>
      <c r="AL558">
        <v>2.3120259999999999</v>
      </c>
      <c r="AM558">
        <v>3.8577819999999998</v>
      </c>
      <c r="AN558">
        <v>3.8522289999999999</v>
      </c>
      <c r="AO558">
        <v>0.54744979999999999</v>
      </c>
      <c r="AP558">
        <v>0.80534662261853196</v>
      </c>
      <c r="AQ558" t="s">
        <v>500</v>
      </c>
    </row>
    <row r="559" spans="1:43" x14ac:dyDescent="0.3">
      <c r="A559" t="s">
        <v>2377</v>
      </c>
      <c r="B559">
        <v>1.726003</v>
      </c>
      <c r="C559">
        <v>3.711792</v>
      </c>
      <c r="D559">
        <v>4.0013069999999997</v>
      </c>
      <c r="E559">
        <v>5.983409</v>
      </c>
      <c r="F559">
        <v>3.550605</v>
      </c>
      <c r="G559">
        <v>2.370025</v>
      </c>
      <c r="H559">
        <v>4.4000320000000004</v>
      </c>
      <c r="I559">
        <v>7.1956800000000003</v>
      </c>
      <c r="J559">
        <v>5.5813480000000002</v>
      </c>
      <c r="K559">
        <v>0.63607930000000001</v>
      </c>
      <c r="L559">
        <v>5.6083299999999996</v>
      </c>
      <c r="M559">
        <v>2.475889</v>
      </c>
      <c r="N559">
        <v>3.0721569999999998</v>
      </c>
      <c r="O559">
        <v>1.1489339999999999</v>
      </c>
      <c r="P559">
        <v>5.6651879999999997</v>
      </c>
      <c r="Q559">
        <v>5.8310589999999998</v>
      </c>
      <c r="R559">
        <v>4.8499939999999997</v>
      </c>
      <c r="S559">
        <v>2.2913679999999998</v>
      </c>
      <c r="T559">
        <v>2.4338139999999999</v>
      </c>
      <c r="U559">
        <v>2.2616379999999998E-2</v>
      </c>
      <c r="V559">
        <v>3.526983</v>
      </c>
      <c r="W559">
        <v>3.219525</v>
      </c>
      <c r="X559">
        <v>1.1259159999999999</v>
      </c>
      <c r="Y559">
        <v>2.5325410000000002</v>
      </c>
      <c r="Z559">
        <v>6.6536999999999999E-2</v>
      </c>
      <c r="AA559">
        <v>2.590554</v>
      </c>
      <c r="AB559">
        <v>4.1422990000000004</v>
      </c>
      <c r="AC559">
        <v>0.30637890000000001</v>
      </c>
      <c r="AD559">
        <v>3.3455810000000001</v>
      </c>
      <c r="AE559">
        <v>6.4145009999999996</v>
      </c>
      <c r="AF559">
        <v>2.7713359999999998</v>
      </c>
      <c r="AG559">
        <v>1.1290849999999999</v>
      </c>
      <c r="AH559">
        <v>6.4525810000000003</v>
      </c>
      <c r="AI559">
        <v>2.2993030000000001</v>
      </c>
      <c r="AJ559">
        <v>2.2290960000000002</v>
      </c>
      <c r="AK559">
        <v>2.5402260000000001</v>
      </c>
      <c r="AL559">
        <v>4.0853650000000004</v>
      </c>
      <c r="AM559">
        <v>4.7486870000000003</v>
      </c>
      <c r="AN559">
        <v>4.7737590000000001</v>
      </c>
      <c r="AO559">
        <v>1.764219</v>
      </c>
      <c r="AP559">
        <v>1.9335246637566901</v>
      </c>
      <c r="AQ559" t="s">
        <v>504</v>
      </c>
    </row>
    <row r="560" spans="1:43" x14ac:dyDescent="0.3">
      <c r="A560" t="s">
        <v>2378</v>
      </c>
      <c r="B560">
        <v>0.59884159999999997</v>
      </c>
      <c r="C560">
        <v>2.9139330000000001</v>
      </c>
      <c r="D560">
        <v>3.6853120000000001</v>
      </c>
      <c r="E560">
        <v>6.8142860000000001</v>
      </c>
      <c r="F560">
        <v>2.9541219999999999</v>
      </c>
      <c r="G560">
        <v>1.093831</v>
      </c>
      <c r="H560">
        <v>3.006316</v>
      </c>
      <c r="I560">
        <v>5.8846299999999996</v>
      </c>
      <c r="J560">
        <v>0.42696240000000002</v>
      </c>
      <c r="K560">
        <v>0.52084969999999997</v>
      </c>
      <c r="L560">
        <v>5.8029380000000002</v>
      </c>
      <c r="M560">
        <v>2.7223130000000002</v>
      </c>
      <c r="N560">
        <v>2.440102</v>
      </c>
      <c r="O560">
        <v>1.058386</v>
      </c>
      <c r="P560">
        <v>5.5904040000000004</v>
      </c>
      <c r="Q560">
        <v>3.8341150000000002</v>
      </c>
      <c r="R560">
        <v>3.2703199999999999</v>
      </c>
      <c r="S560">
        <v>1.9705220000000001</v>
      </c>
      <c r="T560">
        <v>2.5380410000000002</v>
      </c>
      <c r="U560">
        <v>0.57182239999999995</v>
      </c>
      <c r="V560">
        <v>1.0744370000000001</v>
      </c>
      <c r="W560">
        <v>3.5355799999999999</v>
      </c>
      <c r="X560">
        <v>0.87263179999999996</v>
      </c>
      <c r="Y560">
        <v>2.361656</v>
      </c>
      <c r="Z560">
        <v>3.368992</v>
      </c>
      <c r="AA560">
        <v>1.237992</v>
      </c>
      <c r="AB560">
        <v>3.9444180000000002</v>
      </c>
      <c r="AC560">
        <v>0.75838850000000002</v>
      </c>
      <c r="AD560">
        <v>5.2398100000000003</v>
      </c>
      <c r="AE560">
        <v>7.3436250000000003</v>
      </c>
      <c r="AF560">
        <v>2.7440319999999998</v>
      </c>
      <c r="AG560">
        <v>1.215927</v>
      </c>
      <c r="AH560">
        <v>8.1918559999999996</v>
      </c>
      <c r="AI560">
        <v>2.345056</v>
      </c>
      <c r="AJ560">
        <v>2.4338410000000001</v>
      </c>
      <c r="AK560">
        <v>2.007231</v>
      </c>
      <c r="AL560">
        <v>1.5998889999999999</v>
      </c>
      <c r="AM560">
        <v>4.0755499999999998</v>
      </c>
      <c r="AN560">
        <v>3.7392110000000001</v>
      </c>
      <c r="AO560">
        <v>0.51752770000000003</v>
      </c>
      <c r="AP560">
        <v>1.7335846534679999</v>
      </c>
      <c r="AQ560" t="s">
        <v>504</v>
      </c>
    </row>
    <row r="561" spans="1:43" x14ac:dyDescent="0.3">
      <c r="A561" t="s">
        <v>2379</v>
      </c>
      <c r="B561">
        <v>1.542109438</v>
      </c>
      <c r="C561">
        <v>3.1002039670000001</v>
      </c>
      <c r="D561">
        <v>3.1014147620000001</v>
      </c>
      <c r="E561">
        <v>5.5926334390000001</v>
      </c>
      <c r="F561">
        <v>3.6646534960000001</v>
      </c>
      <c r="G561">
        <v>0.74751630199999997</v>
      </c>
      <c r="H561">
        <v>3.6613163609999999</v>
      </c>
      <c r="I561">
        <v>5.0000450839999999</v>
      </c>
      <c r="J561">
        <v>0.59598097900000002</v>
      </c>
      <c r="K561">
        <v>6.6261442000000004E-2</v>
      </c>
      <c r="L561">
        <v>5.7364668769999998</v>
      </c>
      <c r="M561">
        <v>2.8223018639999999</v>
      </c>
      <c r="N561">
        <v>2.1519562049999998</v>
      </c>
      <c r="O561">
        <v>0.32227430000000001</v>
      </c>
      <c r="P561">
        <v>5.4056078169999999</v>
      </c>
      <c r="Q561">
        <v>4.0596754180000003</v>
      </c>
      <c r="R561">
        <v>2.5623523399999999</v>
      </c>
      <c r="S561">
        <v>1.448689552</v>
      </c>
      <c r="T561">
        <v>3.2396271680000002</v>
      </c>
      <c r="U561">
        <v>2.5028794E-2</v>
      </c>
      <c r="V561">
        <v>1.470719061</v>
      </c>
      <c r="W561">
        <v>4.1914994840000004</v>
      </c>
      <c r="X561">
        <v>0.70946710099999999</v>
      </c>
      <c r="Y561">
        <v>1.063917054</v>
      </c>
      <c r="Z561">
        <v>2.9139138249999998</v>
      </c>
      <c r="AA561">
        <v>2.394651326</v>
      </c>
      <c r="AB561">
        <v>4.0881331139999997</v>
      </c>
      <c r="AC561">
        <v>1.4439778860000001</v>
      </c>
      <c r="AD561">
        <v>3.8731143160000001</v>
      </c>
      <c r="AE561">
        <v>6.8969196569999998</v>
      </c>
      <c r="AF561">
        <v>2.608430781</v>
      </c>
      <c r="AG561">
        <v>0.197865391</v>
      </c>
      <c r="AH561">
        <v>6.8662502600000002</v>
      </c>
      <c r="AI561">
        <v>2.2122269110000001</v>
      </c>
      <c r="AJ561">
        <v>1.5714826580000001</v>
      </c>
      <c r="AK561">
        <v>0.54626478300000003</v>
      </c>
      <c r="AL561">
        <v>0.76230628899999997</v>
      </c>
      <c r="AM561">
        <v>4.428196002</v>
      </c>
      <c r="AN561">
        <v>3.3936770369999998</v>
      </c>
      <c r="AO561">
        <v>0.54715365900000001</v>
      </c>
      <c r="AP561">
        <v>0.723213799889737</v>
      </c>
      <c r="AQ561" t="s">
        <v>500</v>
      </c>
    </row>
    <row r="562" spans="1:43" x14ac:dyDescent="0.3">
      <c r="A562" t="s">
        <v>2380</v>
      </c>
      <c r="B562">
        <v>2.4385323940000001</v>
      </c>
      <c r="C562">
        <v>4.0425918110000003</v>
      </c>
      <c r="D562">
        <v>3.7103711490000002</v>
      </c>
      <c r="E562">
        <v>6.236647595</v>
      </c>
      <c r="F562">
        <v>4.0918013689999997</v>
      </c>
      <c r="G562">
        <v>1.55758164</v>
      </c>
      <c r="H562">
        <v>4.2052673819999997</v>
      </c>
      <c r="I562">
        <v>6.4609898709999998</v>
      </c>
      <c r="J562">
        <v>0.12974460600000001</v>
      </c>
      <c r="K562">
        <v>2.7720258000000001E-2</v>
      </c>
      <c r="L562">
        <v>5.6856907100000003</v>
      </c>
      <c r="M562">
        <v>2.650052225</v>
      </c>
      <c r="N562">
        <v>2.1192233570000001</v>
      </c>
      <c r="O562">
        <v>0.65416054099999998</v>
      </c>
      <c r="P562">
        <v>6.578716859</v>
      </c>
      <c r="Q562">
        <v>5.0699813650000003</v>
      </c>
      <c r="R562">
        <v>0.98338584299999998</v>
      </c>
      <c r="S562">
        <v>1.501821265</v>
      </c>
      <c r="T562">
        <v>3.0241423460000001</v>
      </c>
      <c r="U562">
        <v>2.7578727000000001E-2</v>
      </c>
      <c r="V562">
        <v>3.5740530540000002</v>
      </c>
      <c r="W562">
        <v>4.6222099950000004</v>
      </c>
      <c r="X562">
        <v>2.4515144580000001</v>
      </c>
      <c r="Y562">
        <v>2.0379795600000001</v>
      </c>
      <c r="Z562">
        <v>3.8068911239999998</v>
      </c>
      <c r="AA562">
        <v>3.8324140990000002</v>
      </c>
      <c r="AB562">
        <v>3.320455795</v>
      </c>
      <c r="AC562">
        <v>1.697862762</v>
      </c>
      <c r="AD562">
        <v>4.5662245629999996</v>
      </c>
      <c r="AE562">
        <v>6.587016878</v>
      </c>
      <c r="AF562">
        <v>3.4279279279999999</v>
      </c>
      <c r="AG562">
        <v>1.4034858830000001</v>
      </c>
      <c r="AH562">
        <v>6.8120091150000004</v>
      </c>
      <c r="AI562">
        <v>1.807354922</v>
      </c>
      <c r="AJ562">
        <v>3.2283723480000002</v>
      </c>
      <c r="AK562">
        <v>1.8944103569999999</v>
      </c>
      <c r="AL562">
        <v>2.873419503</v>
      </c>
      <c r="AM562">
        <v>5.0195907279999998</v>
      </c>
      <c r="AN562">
        <v>3.9374573929999999</v>
      </c>
      <c r="AO562">
        <v>1.354282886</v>
      </c>
      <c r="AP562">
        <v>1.26791417617659</v>
      </c>
      <c r="AQ562" t="s">
        <v>500</v>
      </c>
    </row>
    <row r="563" spans="1:43" x14ac:dyDescent="0.3">
      <c r="A563" t="s">
        <v>2381</v>
      </c>
      <c r="B563">
        <v>1.2586395210000001</v>
      </c>
      <c r="C563">
        <v>3.0029365010000002</v>
      </c>
      <c r="D563">
        <v>4.0040339009999997</v>
      </c>
      <c r="E563">
        <v>5.8127395100000001</v>
      </c>
      <c r="F563">
        <v>3.6889076790000002</v>
      </c>
      <c r="G563">
        <v>1.3790109310000001</v>
      </c>
      <c r="H563">
        <v>4.5400892820000003</v>
      </c>
      <c r="I563">
        <v>7.2837264250000002</v>
      </c>
      <c r="J563">
        <v>0.87042390599999997</v>
      </c>
      <c r="K563">
        <v>1.2120089599999999</v>
      </c>
      <c r="L563">
        <v>6.1359411250000004</v>
      </c>
      <c r="M563">
        <v>2.2455869310000001</v>
      </c>
      <c r="N563">
        <v>2.975941948</v>
      </c>
      <c r="O563">
        <v>0.55355710899999999</v>
      </c>
      <c r="P563">
        <v>5.7622052830000001</v>
      </c>
      <c r="Q563">
        <v>4.6319307719999996</v>
      </c>
      <c r="R563">
        <v>2.7244319959999999</v>
      </c>
      <c r="S563">
        <v>0.99247841299999995</v>
      </c>
      <c r="T563">
        <v>3.0348319699999999</v>
      </c>
      <c r="U563">
        <v>2.0342180000000001E-2</v>
      </c>
      <c r="V563">
        <v>2.1413346899999999</v>
      </c>
      <c r="W563">
        <v>2.7030342350000001</v>
      </c>
      <c r="X563">
        <v>0.83001187899999995</v>
      </c>
      <c r="Y563">
        <v>2.4002373370000001</v>
      </c>
      <c r="Z563">
        <v>2.59552753</v>
      </c>
      <c r="AA563">
        <v>3.4872933939999999</v>
      </c>
      <c r="AB563">
        <v>4.0789428049999996</v>
      </c>
      <c r="AC563">
        <v>2.1623711860000001</v>
      </c>
      <c r="AD563">
        <v>4.3997111489999998</v>
      </c>
      <c r="AE563">
        <v>6.9608047510000004</v>
      </c>
      <c r="AF563">
        <v>2.7317263230000002</v>
      </c>
      <c r="AG563">
        <v>0.27679440500000002</v>
      </c>
      <c r="AH563">
        <v>6.8757395240000001</v>
      </c>
      <c r="AI563">
        <v>1.8888893369999999</v>
      </c>
      <c r="AJ563">
        <v>0.98681137500000005</v>
      </c>
      <c r="AK563">
        <v>0.88009775000000001</v>
      </c>
      <c r="AL563">
        <v>2.0683268610000001</v>
      </c>
      <c r="AM563">
        <v>4.5102530529999996</v>
      </c>
      <c r="AN563">
        <v>3.3875693340000002</v>
      </c>
      <c r="AO563">
        <v>0.78893622900000004</v>
      </c>
      <c r="AP563">
        <v>0.76244067834708595</v>
      </c>
      <c r="AQ563" t="s">
        <v>500</v>
      </c>
    </row>
    <row r="564" spans="1:43" x14ac:dyDescent="0.3">
      <c r="A564" t="s">
        <v>2382</v>
      </c>
      <c r="B564">
        <v>2.8348527689999998</v>
      </c>
      <c r="C564">
        <v>2.7452158149999999</v>
      </c>
      <c r="D564">
        <v>4.3006948310000004</v>
      </c>
      <c r="E564">
        <v>6.810021442</v>
      </c>
      <c r="F564">
        <v>3.8830733479999999</v>
      </c>
      <c r="G564">
        <v>1.81262144</v>
      </c>
      <c r="H564">
        <v>4.4852464789999997</v>
      </c>
      <c r="I564">
        <v>6.1569466650000004</v>
      </c>
      <c r="J564">
        <v>0.82830661400000005</v>
      </c>
      <c r="K564">
        <v>0.108758614</v>
      </c>
      <c r="L564">
        <v>5.7555766249999998</v>
      </c>
      <c r="M564">
        <v>2.1900458870000001</v>
      </c>
      <c r="N564">
        <v>2.2196796669999999</v>
      </c>
      <c r="O564">
        <v>0.98630170500000003</v>
      </c>
      <c r="P564">
        <v>5.8269678880000004</v>
      </c>
      <c r="Q564">
        <v>3.5555339680000002</v>
      </c>
      <c r="R564">
        <v>4.0770720530000002</v>
      </c>
      <c r="S564">
        <v>1.1933932819999999</v>
      </c>
      <c r="T564">
        <v>2.8144273740000001</v>
      </c>
      <c r="U564">
        <v>4.0261222999999999E-2</v>
      </c>
      <c r="V564">
        <v>2.8957097759999999</v>
      </c>
      <c r="W564">
        <v>4.9036167749999997</v>
      </c>
      <c r="X564">
        <v>0.170309669</v>
      </c>
      <c r="Y564">
        <v>3.547474507</v>
      </c>
      <c r="Z564">
        <v>3.34756645</v>
      </c>
      <c r="AA564">
        <v>2.9318532209999999</v>
      </c>
      <c r="AB564">
        <v>3.8571947610000001</v>
      </c>
      <c r="AC564">
        <v>1.8794313140000001</v>
      </c>
      <c r="AD564">
        <v>4.6755336859999996</v>
      </c>
      <c r="AE564">
        <v>7.131041003</v>
      </c>
      <c r="AF564">
        <v>3.3980356359999999</v>
      </c>
      <c r="AG564">
        <v>1.1685778570000001</v>
      </c>
      <c r="AH564">
        <v>7.6421564149999996</v>
      </c>
      <c r="AI564">
        <v>1.0863082230000001</v>
      </c>
      <c r="AJ564">
        <v>2.389401608</v>
      </c>
      <c r="AK564">
        <v>1.755400369</v>
      </c>
      <c r="AL564">
        <v>2.257131341</v>
      </c>
      <c r="AM564">
        <v>4.6581200620000001</v>
      </c>
      <c r="AN564">
        <v>4.0967509910000004</v>
      </c>
      <c r="AO564">
        <v>1.236339539</v>
      </c>
      <c r="AP564">
        <v>1.8806132324095499</v>
      </c>
      <c r="AQ564" t="s">
        <v>504</v>
      </c>
    </row>
    <row r="565" spans="1:43" x14ac:dyDescent="0.3">
      <c r="A565" t="s">
        <v>2383</v>
      </c>
      <c r="B565">
        <v>1.731009</v>
      </c>
      <c r="C565">
        <v>1.9222360000000001</v>
      </c>
      <c r="D565">
        <v>3.0777730000000001</v>
      </c>
      <c r="E565">
        <v>5.4777060000000004</v>
      </c>
      <c r="F565">
        <v>4.0402170000000002</v>
      </c>
      <c r="G565">
        <v>1.6225560000000001</v>
      </c>
      <c r="H565">
        <v>4.9507199999999996</v>
      </c>
      <c r="I565">
        <v>4.5315250000000002</v>
      </c>
      <c r="J565">
        <v>0.37695709999999999</v>
      </c>
      <c r="K565">
        <v>8.4472519999999995E-2</v>
      </c>
      <c r="L565">
        <v>5.6899449999999998</v>
      </c>
      <c r="M565">
        <v>3.0960760000000001</v>
      </c>
      <c r="N565">
        <v>2.4828739999999998</v>
      </c>
      <c r="O565">
        <v>1.95252</v>
      </c>
      <c r="P565">
        <v>6.7238360000000004</v>
      </c>
      <c r="Q565">
        <v>4.403009</v>
      </c>
      <c r="R565">
        <v>2.4682439999999999</v>
      </c>
      <c r="S565">
        <v>0.83001190000000002</v>
      </c>
      <c r="T565">
        <v>3.592708</v>
      </c>
      <c r="U565">
        <v>0.78039409999999998</v>
      </c>
      <c r="V565">
        <v>2.392153</v>
      </c>
      <c r="W565">
        <v>4.7878400000000001</v>
      </c>
      <c r="X565">
        <v>2.2210109999999998</v>
      </c>
      <c r="Y565">
        <v>2.603478</v>
      </c>
      <c r="Z565">
        <v>3.1078380000000001</v>
      </c>
      <c r="AA565">
        <v>3.0409099999999998</v>
      </c>
      <c r="AB565">
        <v>4.2997719999999999</v>
      </c>
      <c r="AC565">
        <v>0.71598119999999998</v>
      </c>
      <c r="AD565">
        <v>4.7744179999999998</v>
      </c>
      <c r="AE565">
        <v>6.7656510000000001</v>
      </c>
      <c r="AF565">
        <v>2.9225020000000002</v>
      </c>
      <c r="AG565">
        <v>0.83995960000000003</v>
      </c>
      <c r="AH565">
        <v>6.7428340000000002</v>
      </c>
      <c r="AI565">
        <v>1.1262460000000001</v>
      </c>
      <c r="AJ565">
        <v>2.161791</v>
      </c>
      <c r="AK565">
        <v>2.9069479999999999</v>
      </c>
      <c r="AL565">
        <v>3.3668960000000001</v>
      </c>
      <c r="AM565">
        <v>4.2410620000000003</v>
      </c>
      <c r="AN565">
        <v>4.0467789999999999</v>
      </c>
      <c r="AO565">
        <v>0.92721379999999998</v>
      </c>
      <c r="AP565">
        <v>1.2994092893015501</v>
      </c>
      <c r="AQ565" t="s">
        <v>500</v>
      </c>
    </row>
    <row r="566" spans="1:43" x14ac:dyDescent="0.3">
      <c r="A566" t="s">
        <v>2384</v>
      </c>
      <c r="B566">
        <v>2.2121646429999999</v>
      </c>
      <c r="C566">
        <v>3.2438823010000002</v>
      </c>
      <c r="D566">
        <v>4.2626361069999996</v>
      </c>
      <c r="E566">
        <v>5.8605432329999996</v>
      </c>
      <c r="F566">
        <v>3.767040304</v>
      </c>
      <c r="G566">
        <v>1.7654923140000001</v>
      </c>
      <c r="H566">
        <v>3.9112793240000001</v>
      </c>
      <c r="I566">
        <v>6.0837665080000001</v>
      </c>
      <c r="J566">
        <v>1.5091891</v>
      </c>
      <c r="K566">
        <v>2.6923379199999999</v>
      </c>
      <c r="L566">
        <v>5.4453592300000002</v>
      </c>
      <c r="M566">
        <v>2.7480103200000001</v>
      </c>
      <c r="N566">
        <v>2.8144273740000001</v>
      </c>
      <c r="O566">
        <v>1.7935213780000001</v>
      </c>
      <c r="P566">
        <v>4.8886117569999996</v>
      </c>
      <c r="Q566">
        <v>4.4684790530000003</v>
      </c>
      <c r="R566">
        <v>4.1360519020000002</v>
      </c>
      <c r="S566">
        <v>1.3890711440000001</v>
      </c>
      <c r="T566">
        <v>2.9080442899999999</v>
      </c>
      <c r="U566">
        <v>2.1695081630000002</v>
      </c>
      <c r="V566">
        <v>2.5843131420000001</v>
      </c>
      <c r="W566">
        <v>3.8114402030000001</v>
      </c>
      <c r="X566">
        <v>0.79634856200000004</v>
      </c>
      <c r="Y566">
        <v>2.224842921</v>
      </c>
      <c r="Z566">
        <v>2.0659858290000002</v>
      </c>
      <c r="AA566">
        <v>2.4651125070000002</v>
      </c>
      <c r="AB566">
        <v>3.7807720229999999</v>
      </c>
      <c r="AC566">
        <v>1.4244384219999999</v>
      </c>
      <c r="AD566">
        <v>4.2425186699999999</v>
      </c>
      <c r="AE566">
        <v>6.7711223110000001</v>
      </c>
      <c r="AF566">
        <v>3.1058624250000002</v>
      </c>
      <c r="AG566">
        <v>0.24731993499999999</v>
      </c>
      <c r="AH566">
        <v>7.7178429570000002</v>
      </c>
      <c r="AI566">
        <v>1.4567010309999999</v>
      </c>
      <c r="AJ566">
        <v>2.3133039069999999</v>
      </c>
      <c r="AK566">
        <v>2.4819447029999999</v>
      </c>
      <c r="AL566">
        <v>2.4150014309999999</v>
      </c>
      <c r="AM566">
        <v>4.5468265670000001</v>
      </c>
      <c r="AN566">
        <v>3.6823597989999999</v>
      </c>
      <c r="AO566">
        <v>1.0807258740000001</v>
      </c>
      <c r="AP566">
        <v>1.05414804526871</v>
      </c>
      <c r="AQ566" t="s">
        <v>500</v>
      </c>
    </row>
    <row r="567" spans="1:43" x14ac:dyDescent="0.3">
      <c r="A567" t="s">
        <v>2385</v>
      </c>
      <c r="B567">
        <v>0.6558098</v>
      </c>
      <c r="C567">
        <v>3.0013879999999999</v>
      </c>
      <c r="D567">
        <v>3.812611</v>
      </c>
      <c r="E567">
        <v>6.5309010000000001</v>
      </c>
      <c r="F567">
        <v>3.6400420000000002</v>
      </c>
      <c r="G567">
        <v>2.0043579999999999</v>
      </c>
      <c r="H567">
        <v>4.1757160000000004</v>
      </c>
      <c r="I567">
        <v>6.327102</v>
      </c>
      <c r="J567">
        <v>0.11356719999999999</v>
      </c>
      <c r="K567">
        <v>5.2694110000000002E-2</v>
      </c>
      <c r="L567">
        <v>5.5619189999999996</v>
      </c>
      <c r="M567">
        <v>3.035501</v>
      </c>
      <c r="N567">
        <v>1.7413160000000001</v>
      </c>
      <c r="O567">
        <v>2.0384709999999999</v>
      </c>
      <c r="P567">
        <v>5.4818540000000002</v>
      </c>
      <c r="Q567">
        <v>5.7690260000000002</v>
      </c>
      <c r="R567">
        <v>5.8301670000000003</v>
      </c>
      <c r="S567">
        <v>1.1525080000000001</v>
      </c>
      <c r="T567">
        <v>2.8441649999999998</v>
      </c>
      <c r="U567">
        <v>0</v>
      </c>
      <c r="V567">
        <v>2.8792740000000001</v>
      </c>
      <c r="W567">
        <v>3.7249119999999998</v>
      </c>
      <c r="X567">
        <v>2.9527809999999999</v>
      </c>
      <c r="Y567">
        <v>1.5916319999999999</v>
      </c>
      <c r="Z567">
        <v>2.010637</v>
      </c>
      <c r="AA567">
        <v>3.2226650000000001</v>
      </c>
      <c r="AB567">
        <v>3.543644</v>
      </c>
      <c r="AC567">
        <v>2.0817489999999998</v>
      </c>
      <c r="AD567">
        <v>5.1565989999999999</v>
      </c>
      <c r="AE567">
        <v>6.0930150000000003</v>
      </c>
      <c r="AF567">
        <v>4.1838360000000003</v>
      </c>
      <c r="AG567">
        <v>0.65168320000000002</v>
      </c>
      <c r="AH567">
        <v>6.5178390000000004</v>
      </c>
      <c r="AI567">
        <v>1.887993</v>
      </c>
      <c r="AJ567">
        <v>3.2972790000000001</v>
      </c>
      <c r="AK567">
        <v>4.1954029999999998</v>
      </c>
      <c r="AL567">
        <v>4.0592170000000003</v>
      </c>
      <c r="AM567">
        <v>4.7305039999999998</v>
      </c>
      <c r="AN567">
        <v>5.7370320000000001</v>
      </c>
      <c r="AO567">
        <v>1.1096950000000001</v>
      </c>
      <c r="AP567">
        <v>2.8112324075103099</v>
      </c>
      <c r="AQ567" t="s">
        <v>504</v>
      </c>
    </row>
    <row r="568" spans="1:43" x14ac:dyDescent="0.3">
      <c r="A568" t="s">
        <v>2386</v>
      </c>
      <c r="B568">
        <v>2.5119739820000002</v>
      </c>
      <c r="C568">
        <v>3.0785415239999998</v>
      </c>
      <c r="D568">
        <v>3.9187583099999999</v>
      </c>
      <c r="E568">
        <v>5.9877074129999999</v>
      </c>
      <c r="F568">
        <v>4.0944725579999997</v>
      </c>
      <c r="G568">
        <v>1.267236142</v>
      </c>
      <c r="H568">
        <v>4.8532122290000004</v>
      </c>
      <c r="I568">
        <v>5.3200838739999998</v>
      </c>
      <c r="J568">
        <v>1.552131108</v>
      </c>
      <c r="K568">
        <v>1.6211033E-2</v>
      </c>
      <c r="L568">
        <v>5.1416453210000004</v>
      </c>
      <c r="M568">
        <v>2.3564255589999998</v>
      </c>
      <c r="N568">
        <v>2.2624030890000002</v>
      </c>
      <c r="O568">
        <v>0.96834884700000001</v>
      </c>
      <c r="P568">
        <v>4.9844161800000002</v>
      </c>
      <c r="Q568">
        <v>5.3498606239999997</v>
      </c>
      <c r="R568">
        <v>2.3994992530000001</v>
      </c>
      <c r="S568">
        <v>1.8490785219999999</v>
      </c>
      <c r="T568">
        <v>3.6773278239999998</v>
      </c>
      <c r="U568">
        <v>8.056555E-3</v>
      </c>
      <c r="V568">
        <v>3.3434362499999999</v>
      </c>
      <c r="W568">
        <v>2.7582605309999999</v>
      </c>
      <c r="X568">
        <v>3.1992011840000001</v>
      </c>
      <c r="Y568">
        <v>0.38161562500000001</v>
      </c>
      <c r="Z568">
        <v>8.4608575000000005E-2</v>
      </c>
      <c r="AA568">
        <v>3.5520450110000001</v>
      </c>
      <c r="AB568">
        <v>3.8934592929999998</v>
      </c>
      <c r="AC568">
        <v>3.2802436959999999</v>
      </c>
      <c r="AD568">
        <v>5.051937583</v>
      </c>
      <c r="AE568">
        <v>6.464281079</v>
      </c>
      <c r="AF568">
        <v>3.4509208949999999</v>
      </c>
      <c r="AG568">
        <v>1.0721058000000001</v>
      </c>
      <c r="AH568">
        <v>7.8737332379999998</v>
      </c>
      <c r="AI568">
        <v>3.8576651000000003E-2</v>
      </c>
      <c r="AJ568">
        <v>1.3059705210000001</v>
      </c>
      <c r="AK568">
        <v>2.94630042</v>
      </c>
      <c r="AL568">
        <v>3.493826635</v>
      </c>
      <c r="AM568">
        <v>3.6033474220000001</v>
      </c>
      <c r="AN568">
        <v>4.2075102680000001</v>
      </c>
      <c r="AO568">
        <v>1.227802676</v>
      </c>
      <c r="AP568">
        <v>2.39246053571296</v>
      </c>
      <c r="AQ568" t="s">
        <v>504</v>
      </c>
    </row>
    <row r="569" spans="1:43" x14ac:dyDescent="0.3">
      <c r="A569" t="s">
        <v>2387</v>
      </c>
      <c r="B569">
        <v>1.1074200000000001</v>
      </c>
      <c r="C569">
        <v>2.2481399999999998</v>
      </c>
      <c r="D569">
        <v>3.4161640000000002</v>
      </c>
      <c r="E569">
        <v>6.055326</v>
      </c>
      <c r="F569">
        <v>3.1156329999999999</v>
      </c>
      <c r="G569">
        <v>1.754203</v>
      </c>
      <c r="H569">
        <v>4.2341179999999996</v>
      </c>
      <c r="I569">
        <v>5.3916339999999998</v>
      </c>
      <c r="J569">
        <v>0.1489992</v>
      </c>
      <c r="K569">
        <v>5.0048879999999997E-2</v>
      </c>
      <c r="L569">
        <v>5.3864450000000001</v>
      </c>
      <c r="M569">
        <v>1.8185229999999999</v>
      </c>
      <c r="N569">
        <v>2.4716300000000002</v>
      </c>
      <c r="O569">
        <v>1.1547780000000001</v>
      </c>
      <c r="P569">
        <v>6.4946270000000004</v>
      </c>
      <c r="Q569">
        <v>4.4288119999999997</v>
      </c>
      <c r="R569">
        <v>0.93493159999999997</v>
      </c>
      <c r="S569">
        <v>1.6407130000000001</v>
      </c>
      <c r="T569">
        <v>1.9184239999999999</v>
      </c>
      <c r="U569">
        <v>1.378382E-2</v>
      </c>
      <c r="V569">
        <v>2.8111220000000001</v>
      </c>
      <c r="W569">
        <v>3.1894610000000001</v>
      </c>
      <c r="X569">
        <v>0.24305969999999999</v>
      </c>
      <c r="Y569">
        <v>1.884676</v>
      </c>
      <c r="Z569">
        <v>3.4283969999999999</v>
      </c>
      <c r="AA569">
        <v>2.1192229999999999</v>
      </c>
      <c r="AB569">
        <v>3.5061200000000001</v>
      </c>
      <c r="AC569">
        <v>0.4220177</v>
      </c>
      <c r="AD569">
        <v>4.6531570000000002</v>
      </c>
      <c r="AE569">
        <v>6.5626319999999998</v>
      </c>
      <c r="AF569">
        <v>2.905967</v>
      </c>
      <c r="AG569">
        <v>0.43413449999999998</v>
      </c>
      <c r="AH569">
        <v>6.8919480000000002</v>
      </c>
      <c r="AI569">
        <v>1.900954</v>
      </c>
      <c r="AJ569">
        <v>2.2757520000000002</v>
      </c>
      <c r="AK569">
        <v>1.8974340000000001</v>
      </c>
      <c r="AL569">
        <v>2.0481319999999998</v>
      </c>
      <c r="AM569">
        <v>4.8708580000000001</v>
      </c>
      <c r="AN569">
        <v>3.7580049999999998</v>
      </c>
      <c r="AO569">
        <v>0.90773669999999995</v>
      </c>
      <c r="AP569">
        <v>1.0230937963395299</v>
      </c>
      <c r="AQ569" t="s">
        <v>500</v>
      </c>
    </row>
    <row r="570" spans="1:43" x14ac:dyDescent="0.3">
      <c r="A570" t="s">
        <v>2388</v>
      </c>
      <c r="B570">
        <v>0.55640489000000004</v>
      </c>
      <c r="C570">
        <v>3.7653225699999999</v>
      </c>
      <c r="D570">
        <v>4.6315874289999996</v>
      </c>
      <c r="E570">
        <v>6.7795342060000001</v>
      </c>
      <c r="F570">
        <v>3.6169927949999998</v>
      </c>
      <c r="G570">
        <v>1.651223943</v>
      </c>
      <c r="H570">
        <v>4.1129085999999999</v>
      </c>
      <c r="I570">
        <v>5.5912305990000002</v>
      </c>
      <c r="J570">
        <v>0.94035471199999998</v>
      </c>
      <c r="K570">
        <v>0.464354604</v>
      </c>
      <c r="L570">
        <v>5.999673102</v>
      </c>
      <c r="M570">
        <v>2.1474695220000002</v>
      </c>
      <c r="N570">
        <v>2.8414699990000001</v>
      </c>
      <c r="O570">
        <v>0.91456452300000002</v>
      </c>
      <c r="P570">
        <v>6.1824022989999996</v>
      </c>
      <c r="Q570">
        <v>5.0501925779999999</v>
      </c>
      <c r="R570">
        <v>3.5291712749999999</v>
      </c>
      <c r="S570">
        <v>1.6045932570000001</v>
      </c>
      <c r="T570">
        <v>2.3825289239999998</v>
      </c>
      <c r="U570">
        <v>6.5296567E-2</v>
      </c>
      <c r="V570">
        <v>2.456517056</v>
      </c>
      <c r="W570">
        <v>3.1626289889999999</v>
      </c>
      <c r="X570">
        <v>0.45333319700000002</v>
      </c>
      <c r="Y570">
        <v>2.8534767419999998</v>
      </c>
      <c r="Z570">
        <v>0.90218937600000004</v>
      </c>
      <c r="AA570">
        <v>3.2603870370000001</v>
      </c>
      <c r="AB570">
        <v>3.8087866020000001</v>
      </c>
      <c r="AC570">
        <v>0.91525317900000003</v>
      </c>
      <c r="AD570">
        <v>3.733419423</v>
      </c>
      <c r="AE570">
        <v>6.715392348</v>
      </c>
      <c r="AF570">
        <v>2.7769251430000002</v>
      </c>
      <c r="AG570">
        <v>0.31138685799999999</v>
      </c>
      <c r="AH570">
        <v>7.533440315</v>
      </c>
      <c r="AI570">
        <v>2.1501697059999998</v>
      </c>
      <c r="AJ570">
        <v>0.80157256899999996</v>
      </c>
      <c r="AK570">
        <v>1.775134846</v>
      </c>
      <c r="AL570">
        <v>2.6987074450000001</v>
      </c>
      <c r="AM570">
        <v>5.352585521</v>
      </c>
      <c r="AN570">
        <v>4.1984862959999996</v>
      </c>
      <c r="AO570">
        <v>0.99523123400000002</v>
      </c>
      <c r="AP570">
        <v>1.4956560630201099</v>
      </c>
      <c r="AQ570" t="s">
        <v>504</v>
      </c>
    </row>
    <row r="571" spans="1:43" x14ac:dyDescent="0.3">
      <c r="A571" t="s">
        <v>2389</v>
      </c>
      <c r="B571">
        <v>1.773194605</v>
      </c>
      <c r="C571">
        <v>3.1199869069999999</v>
      </c>
      <c r="D571">
        <v>3.901610298</v>
      </c>
      <c r="E571">
        <v>5.9448701560000003</v>
      </c>
      <c r="F571">
        <v>4.0449623419999998</v>
      </c>
      <c r="G571">
        <v>1.6714292559999999</v>
      </c>
      <c r="H571">
        <v>3.5618637629999998</v>
      </c>
      <c r="I571">
        <v>6.4634753290000004</v>
      </c>
      <c r="J571">
        <v>1.89917563</v>
      </c>
      <c r="K571">
        <v>1.59163155</v>
      </c>
      <c r="L571">
        <v>5.9546244020000003</v>
      </c>
      <c r="M571">
        <v>2.799688304</v>
      </c>
      <c r="N571">
        <v>2.7510137459999999</v>
      </c>
      <c r="O571">
        <v>0.827737744</v>
      </c>
      <c r="P571">
        <v>6.2469210730000002</v>
      </c>
      <c r="Q571">
        <v>4.6822249410000003</v>
      </c>
      <c r="R571">
        <v>3.7236459289999999</v>
      </c>
      <c r="S571">
        <v>1.3529844579999999</v>
      </c>
      <c r="T571">
        <v>2.6176746249999998</v>
      </c>
      <c r="U571">
        <v>0.12934896700000001</v>
      </c>
      <c r="V571">
        <v>3.1793199520000002</v>
      </c>
      <c r="W571">
        <v>3.4274989050000002</v>
      </c>
      <c r="X571">
        <v>1.4974846310000001</v>
      </c>
      <c r="Y571">
        <v>1.0777215389999999</v>
      </c>
      <c r="Z571">
        <v>0.64173097800000001</v>
      </c>
      <c r="AA571">
        <v>3.1402224080000001</v>
      </c>
      <c r="AB571">
        <v>4.2454272079999997</v>
      </c>
      <c r="AC571">
        <v>1.3060288689999999</v>
      </c>
      <c r="AD571">
        <v>4.7201142640000002</v>
      </c>
      <c r="AE571">
        <v>6.7550704990000003</v>
      </c>
      <c r="AF571">
        <v>2.9887755619999998</v>
      </c>
      <c r="AG571">
        <v>0.20576784000000001</v>
      </c>
      <c r="AH571">
        <v>6.7004841080000004</v>
      </c>
      <c r="AI571">
        <v>2.017458746</v>
      </c>
      <c r="AJ571">
        <v>1.5389850570000001</v>
      </c>
      <c r="AK571">
        <v>1.631616529</v>
      </c>
      <c r="AL571">
        <v>1.9516250930000001</v>
      </c>
      <c r="AM571">
        <v>5.1017467119999997</v>
      </c>
      <c r="AN571">
        <v>3.5566746469999999</v>
      </c>
      <c r="AO571">
        <v>0.52636934199999996</v>
      </c>
      <c r="AP571">
        <v>0.552679407917256</v>
      </c>
      <c r="AQ571" t="s">
        <v>500</v>
      </c>
    </row>
    <row r="572" spans="1:43" x14ac:dyDescent="0.3">
      <c r="A572" t="s">
        <v>2390</v>
      </c>
      <c r="B572">
        <v>0.62124309799999999</v>
      </c>
      <c r="C572">
        <v>2.2342560480000002</v>
      </c>
      <c r="D572">
        <v>4.0544057049999997</v>
      </c>
      <c r="E572">
        <v>6.3207446000000003</v>
      </c>
      <c r="F572">
        <v>3.7636983850000001</v>
      </c>
      <c r="G572">
        <v>2.445276453</v>
      </c>
      <c r="H572">
        <v>4.4119685100000003</v>
      </c>
      <c r="I572">
        <v>6.8020665229999997</v>
      </c>
      <c r="J572">
        <v>1.565499693</v>
      </c>
      <c r="K572">
        <v>0.155490198</v>
      </c>
      <c r="L572">
        <v>5.8710871190000002</v>
      </c>
      <c r="M572">
        <v>1.9930583909999999</v>
      </c>
      <c r="N572">
        <v>2.8633239850000001</v>
      </c>
      <c r="O572">
        <v>1.8561092530000001</v>
      </c>
      <c r="P572">
        <v>5.3562318629999996</v>
      </c>
      <c r="Q572">
        <v>5.3061710839999998</v>
      </c>
      <c r="R572">
        <v>4.3818855240000003</v>
      </c>
      <c r="S572">
        <v>1.5403249059999999</v>
      </c>
      <c r="T572">
        <v>2.6533581590000002</v>
      </c>
      <c r="U572">
        <v>1.8634174E-2</v>
      </c>
      <c r="V572">
        <v>2.4946460140000002</v>
      </c>
      <c r="W572">
        <v>3.8157188720000002</v>
      </c>
      <c r="X572">
        <v>0.80487960800000002</v>
      </c>
      <c r="Y572">
        <v>1.2716647109999999</v>
      </c>
      <c r="Z572">
        <v>0.22169151400000001</v>
      </c>
      <c r="AA572">
        <v>3.0609812000000001</v>
      </c>
      <c r="AB572">
        <v>3.9602892839999999</v>
      </c>
      <c r="AC572">
        <v>0.95188614999999999</v>
      </c>
      <c r="AD572">
        <v>4.2728369019999999</v>
      </c>
      <c r="AE572">
        <v>6.8446291950000004</v>
      </c>
      <c r="AF572">
        <v>3.0217995009999998</v>
      </c>
      <c r="AG572">
        <v>0.70035093400000004</v>
      </c>
      <c r="AH572">
        <v>7.1025836010000001</v>
      </c>
      <c r="AI572">
        <v>2.0707327860000002</v>
      </c>
      <c r="AJ572">
        <v>1.4306599499999999</v>
      </c>
      <c r="AK572">
        <v>3.5714098440000002</v>
      </c>
      <c r="AL572">
        <v>4.0763110999999999</v>
      </c>
      <c r="AM572">
        <v>3.9758502600000001</v>
      </c>
      <c r="AN572">
        <v>4.5293649580000004</v>
      </c>
      <c r="AO572">
        <v>0.87452157900000005</v>
      </c>
      <c r="AP572">
        <v>1.8611655451070199</v>
      </c>
      <c r="AQ572" t="s">
        <v>504</v>
      </c>
    </row>
    <row r="573" spans="1:43" x14ac:dyDescent="0.3">
      <c r="A573" t="s">
        <v>2391</v>
      </c>
      <c r="B573">
        <v>1.5370969999999999</v>
      </c>
      <c r="C573">
        <v>3.474021</v>
      </c>
      <c r="D573">
        <v>3.3992939999999998</v>
      </c>
      <c r="E573">
        <v>6.9746610000000002</v>
      </c>
      <c r="F573">
        <v>3.060047</v>
      </c>
      <c r="G573">
        <v>0.88939570000000001</v>
      </c>
      <c r="H573">
        <v>5.0436420000000002</v>
      </c>
      <c r="I573">
        <v>6.0416109999999996</v>
      </c>
      <c r="J573">
        <v>0.48150559999999998</v>
      </c>
      <c r="K573">
        <v>0.62396050000000003</v>
      </c>
      <c r="L573">
        <v>5.5987080000000002</v>
      </c>
      <c r="M573">
        <v>2.0916999999999999</v>
      </c>
      <c r="N573">
        <v>2.0719690000000002</v>
      </c>
      <c r="O573">
        <v>0.9541963</v>
      </c>
      <c r="P573">
        <v>4.3140869999999998</v>
      </c>
      <c r="Q573">
        <v>4.2908809999999997</v>
      </c>
      <c r="R573">
        <v>3.9130039999999999</v>
      </c>
      <c r="S573">
        <v>0.89615560000000005</v>
      </c>
      <c r="T573">
        <v>3.5549689999999998</v>
      </c>
      <c r="U573">
        <v>0.14717640000000001</v>
      </c>
      <c r="V573">
        <v>2.6634129999999998</v>
      </c>
      <c r="W573">
        <v>3.855362</v>
      </c>
      <c r="X573">
        <v>1.62279</v>
      </c>
      <c r="Y573">
        <v>2.560495</v>
      </c>
      <c r="Z573">
        <v>1.8517189999999999</v>
      </c>
      <c r="AA573">
        <v>2.7361939999999998</v>
      </c>
      <c r="AB573">
        <v>3.12317</v>
      </c>
      <c r="AC573">
        <v>1.1032630000000001</v>
      </c>
      <c r="AD573">
        <v>5.2643219999999999</v>
      </c>
      <c r="AE573">
        <v>6.8318009999999996</v>
      </c>
      <c r="AF573">
        <v>2.9210940000000001</v>
      </c>
      <c r="AG573">
        <v>0.20389019999999999</v>
      </c>
      <c r="AH573">
        <v>7.6618589999999998</v>
      </c>
      <c r="AI573">
        <v>1.578311</v>
      </c>
      <c r="AJ573">
        <v>1.0833159999999999</v>
      </c>
      <c r="AK573">
        <v>1.7666379999999999</v>
      </c>
      <c r="AL573">
        <v>1.8103199999999999</v>
      </c>
      <c r="AM573">
        <v>4.3528010000000004</v>
      </c>
      <c r="AN573">
        <v>4.0779180000000004</v>
      </c>
      <c r="AO573">
        <v>0.68005420000000005</v>
      </c>
      <c r="AP573">
        <v>2.1230699965659099</v>
      </c>
      <c r="AQ573" t="s">
        <v>504</v>
      </c>
    </row>
    <row r="574" spans="1:43" x14ac:dyDescent="0.3">
      <c r="A574" t="s">
        <v>2392</v>
      </c>
      <c r="B574">
        <v>1.9383610769999999</v>
      </c>
      <c r="C574">
        <v>3.7600186359999999</v>
      </c>
      <c r="D574">
        <v>3.4147850059999998</v>
      </c>
      <c r="E574">
        <v>6.9969694139999996</v>
      </c>
      <c r="F574">
        <v>3.2655119090000002</v>
      </c>
      <c r="G574">
        <v>1.121148056</v>
      </c>
      <c r="H574">
        <v>4.9247697559999999</v>
      </c>
      <c r="I574">
        <v>5.8035060410000003</v>
      </c>
      <c r="J574">
        <v>0.29395897900000001</v>
      </c>
      <c r="K574">
        <v>0.168000125</v>
      </c>
      <c r="L574">
        <v>5.6844681179999998</v>
      </c>
      <c r="M574">
        <v>2.3322496350000002</v>
      </c>
      <c r="N574">
        <v>2.0644000330000001</v>
      </c>
      <c r="O574">
        <v>1.767908995</v>
      </c>
      <c r="P574">
        <v>4.6884377600000002</v>
      </c>
      <c r="Q574">
        <v>4.1340073129999997</v>
      </c>
      <c r="R574">
        <v>2.9286356219999998</v>
      </c>
      <c r="S574">
        <v>1.0040339009999999</v>
      </c>
      <c r="T574">
        <v>3.6582914720000002</v>
      </c>
      <c r="U574">
        <v>5.0884739999999998E-2</v>
      </c>
      <c r="V574">
        <v>2.9558893199999998</v>
      </c>
      <c r="W574">
        <v>4.0849826699999996</v>
      </c>
      <c r="X574">
        <v>2.073237555</v>
      </c>
      <c r="Y574">
        <v>2.7924597539999998</v>
      </c>
      <c r="Z574">
        <v>2.2736650749999998</v>
      </c>
      <c r="AA574">
        <v>2.8857695739999998</v>
      </c>
      <c r="AB574">
        <v>3.1281118979999998</v>
      </c>
      <c r="AC574">
        <v>1.265736926</v>
      </c>
      <c r="AD574">
        <v>5.1075414170000002</v>
      </c>
      <c r="AE574">
        <v>6.6652364180000001</v>
      </c>
      <c r="AF574">
        <v>3.0089887829999999</v>
      </c>
      <c r="AG574">
        <v>0.30719534399999998</v>
      </c>
      <c r="AH574">
        <v>7.5495005280000003</v>
      </c>
      <c r="AI574">
        <v>1.260868739</v>
      </c>
      <c r="AJ574">
        <v>1.3686007469999999</v>
      </c>
      <c r="AK574">
        <v>2.9980329879999998</v>
      </c>
      <c r="AL574">
        <v>2.1980854889999999</v>
      </c>
      <c r="AM574">
        <v>4.5474374900000001</v>
      </c>
      <c r="AN574">
        <v>4.192793848</v>
      </c>
      <c r="AO574">
        <v>0.63542937099999997</v>
      </c>
      <c r="AP574">
        <v>2.1719868035805301</v>
      </c>
      <c r="AQ574" t="s">
        <v>504</v>
      </c>
    </row>
    <row r="575" spans="1:43" x14ac:dyDescent="0.3">
      <c r="A575" t="s">
        <v>2393</v>
      </c>
      <c r="B575">
        <v>0.627046459</v>
      </c>
      <c r="C575">
        <v>1.9151766779999999</v>
      </c>
      <c r="D575">
        <v>5.0690103799999999</v>
      </c>
      <c r="E575">
        <v>6.8218619760000001</v>
      </c>
      <c r="F575">
        <v>3.2670563179999998</v>
      </c>
      <c r="G575">
        <v>1.8293218959999999</v>
      </c>
      <c r="H575">
        <v>3.6379347759999998</v>
      </c>
      <c r="I575">
        <v>6.2881093549999996</v>
      </c>
      <c r="J575">
        <v>1.9038481119999999</v>
      </c>
      <c r="K575">
        <v>3.0689204000000001E-2</v>
      </c>
      <c r="L575">
        <v>5.6431288879999997</v>
      </c>
      <c r="M575">
        <v>2.5678131290000001</v>
      </c>
      <c r="N575">
        <v>2.8680545589999999</v>
      </c>
      <c r="O575">
        <v>0.91126973600000005</v>
      </c>
      <c r="P575">
        <v>6.5480897809999998</v>
      </c>
      <c r="Q575">
        <v>4.6176452430000001</v>
      </c>
      <c r="R575">
        <v>4.7195832209999997</v>
      </c>
      <c r="S575">
        <v>1.4034313460000001</v>
      </c>
      <c r="T575">
        <v>1.843340717</v>
      </c>
      <c r="U575">
        <v>0</v>
      </c>
      <c r="V575">
        <v>2.3644043419999998</v>
      </c>
      <c r="W575">
        <v>4.1961506220000002</v>
      </c>
      <c r="X575">
        <v>1.3497992E-2</v>
      </c>
      <c r="Y575">
        <v>1.3984051</v>
      </c>
      <c r="Z575">
        <v>3.459798803</v>
      </c>
      <c r="AA575">
        <v>2.9665042979999998</v>
      </c>
      <c r="AB575">
        <v>4.2851358509999997</v>
      </c>
      <c r="AC575">
        <v>0.225398337</v>
      </c>
      <c r="AD575">
        <v>3.6888517439999999</v>
      </c>
      <c r="AE575">
        <v>6.9717435630000004</v>
      </c>
      <c r="AF575">
        <v>2.5658164879999998</v>
      </c>
      <c r="AG575">
        <v>0.24999136799999999</v>
      </c>
      <c r="AH575">
        <v>7.5843935760000001</v>
      </c>
      <c r="AI575">
        <v>1.98946603</v>
      </c>
      <c r="AJ575">
        <v>1.5774892540000001</v>
      </c>
      <c r="AK575">
        <v>1.62634568</v>
      </c>
      <c r="AL575">
        <v>2.789332795</v>
      </c>
      <c r="AM575">
        <v>5.1583774250000003</v>
      </c>
      <c r="AN575">
        <v>3.590063019</v>
      </c>
      <c r="AO575">
        <v>0.40239475099999999</v>
      </c>
      <c r="AP575">
        <v>0.93698971746901005</v>
      </c>
      <c r="AQ575" t="s">
        <v>500</v>
      </c>
    </row>
    <row r="576" spans="1:43" x14ac:dyDescent="0.3">
      <c r="A576" t="s">
        <v>2394</v>
      </c>
      <c r="B576">
        <v>0.482951513</v>
      </c>
      <c r="C576">
        <v>2.9840241920000001</v>
      </c>
      <c r="D576">
        <v>4.1588701830000003</v>
      </c>
      <c r="E576">
        <v>6.487967018</v>
      </c>
      <c r="F576">
        <v>3.3483740750000002</v>
      </c>
      <c r="G576">
        <v>0.99978358000000001</v>
      </c>
      <c r="H576">
        <v>4.2048997479999999</v>
      </c>
      <c r="I576">
        <v>6.2499420829999996</v>
      </c>
      <c r="J576">
        <v>2.788100998</v>
      </c>
      <c r="K576">
        <v>4.7119548999999997E-2</v>
      </c>
      <c r="L576">
        <v>5.5329060119999998</v>
      </c>
      <c r="M576">
        <v>1.7426530140000001</v>
      </c>
      <c r="N576">
        <v>2.6296596999999999</v>
      </c>
      <c r="O576">
        <v>0.33890927300000001</v>
      </c>
      <c r="P576">
        <v>5.2827474380000004</v>
      </c>
      <c r="Q576">
        <v>5.6349446070000004</v>
      </c>
      <c r="R576">
        <v>2.4581194810000002</v>
      </c>
      <c r="S576">
        <v>1.6272332759999999</v>
      </c>
      <c r="T576">
        <v>3.1222751359999998</v>
      </c>
      <c r="U576">
        <v>0</v>
      </c>
      <c r="V576">
        <v>2.3198780120000002</v>
      </c>
      <c r="W576">
        <v>3.4807045859999999</v>
      </c>
      <c r="X576">
        <v>0.56598704099999997</v>
      </c>
      <c r="Y576">
        <v>0.36860074700000001</v>
      </c>
      <c r="Z576">
        <v>2.473864823</v>
      </c>
      <c r="AA576">
        <v>2.7918557370000001</v>
      </c>
      <c r="AB576">
        <v>3.7311615140000001</v>
      </c>
      <c r="AC576">
        <v>0.386700602</v>
      </c>
      <c r="AD576">
        <v>4.254125363</v>
      </c>
      <c r="AE576">
        <v>6.9279379240000001</v>
      </c>
      <c r="AF576">
        <v>2.742803893</v>
      </c>
      <c r="AG576">
        <v>0.36804193099999999</v>
      </c>
      <c r="AH576">
        <v>7.4855057220000001</v>
      </c>
      <c r="AI576">
        <v>2.127831348</v>
      </c>
      <c r="AJ576">
        <v>2.5190889470000002</v>
      </c>
      <c r="AK576">
        <v>1.0214086570000001</v>
      </c>
      <c r="AL576">
        <v>2.9949779040000002</v>
      </c>
      <c r="AM576">
        <v>4.2303259999999998</v>
      </c>
      <c r="AN576">
        <v>3.7482357940000002</v>
      </c>
      <c r="AO576">
        <v>0.84526923899999995</v>
      </c>
      <c r="AP576">
        <v>1.5714964182722599</v>
      </c>
      <c r="AQ576" t="s">
        <v>504</v>
      </c>
    </row>
    <row r="577" spans="1:43" x14ac:dyDescent="0.3">
      <c r="A577" t="s">
        <v>2395</v>
      </c>
      <c r="B577">
        <v>1.813483645</v>
      </c>
      <c r="C577">
        <v>3.7288783040000002</v>
      </c>
      <c r="D577">
        <v>3.3946238900000001</v>
      </c>
      <c r="E577">
        <v>5.6530571500000004</v>
      </c>
      <c r="F577">
        <v>3.3865350699999999</v>
      </c>
      <c r="G577">
        <v>1.3525890519999999</v>
      </c>
      <c r="H577">
        <v>3.525028995</v>
      </c>
      <c r="I577">
        <v>6.7692573439999997</v>
      </c>
      <c r="J577">
        <v>0.30111935299999998</v>
      </c>
      <c r="K577">
        <v>0.60710538400000003</v>
      </c>
      <c r="L577">
        <v>6.0654818390000003</v>
      </c>
      <c r="M577">
        <v>2.9875573540000002</v>
      </c>
      <c r="N577">
        <v>2.5245902939999998</v>
      </c>
      <c r="O577">
        <v>0.22848009799999999</v>
      </c>
      <c r="P577">
        <v>5.7071492700000004</v>
      </c>
      <c r="Q577">
        <v>4.5521864540000001</v>
      </c>
      <c r="R577">
        <v>1.869989817</v>
      </c>
      <c r="S577">
        <v>1.764473551</v>
      </c>
      <c r="T577">
        <v>3.1236993009999998</v>
      </c>
      <c r="U577">
        <v>4.9073097000000003E-2</v>
      </c>
      <c r="V577">
        <v>2.494773999</v>
      </c>
      <c r="W577">
        <v>4.0876155890000003</v>
      </c>
      <c r="X577">
        <v>0.16697247200000001</v>
      </c>
      <c r="Y577">
        <v>3.3341677889999999</v>
      </c>
      <c r="Z577">
        <v>2.828814344</v>
      </c>
      <c r="AA577">
        <v>1.897511511</v>
      </c>
      <c r="AB577">
        <v>3.6455287460000001</v>
      </c>
      <c r="AC577">
        <v>0.595599137</v>
      </c>
      <c r="AD577">
        <v>4.9890663259999997</v>
      </c>
      <c r="AE577">
        <v>6.9936902099999996</v>
      </c>
      <c r="AF577">
        <v>2.9764552910000002</v>
      </c>
      <c r="AG577">
        <v>7.9429315E-2</v>
      </c>
      <c r="AH577">
        <v>6.7772237479999999</v>
      </c>
      <c r="AI577">
        <v>1.822526219</v>
      </c>
      <c r="AJ577">
        <v>2.1508845710000002</v>
      </c>
      <c r="AK577">
        <v>0.732746762</v>
      </c>
      <c r="AL577">
        <v>1.2199583979999999</v>
      </c>
      <c r="AM577">
        <v>4.6789282510000003</v>
      </c>
      <c r="AN577">
        <v>4.051937583</v>
      </c>
      <c r="AO577">
        <v>0.52717044999999996</v>
      </c>
      <c r="AP577">
        <v>1.0727500346559</v>
      </c>
      <c r="AQ577" t="s">
        <v>500</v>
      </c>
    </row>
    <row r="578" spans="1:43" x14ac:dyDescent="0.3">
      <c r="A578" t="s">
        <v>2396</v>
      </c>
      <c r="B578">
        <v>1.7176051429999999</v>
      </c>
      <c r="C578">
        <v>3.8185540580000001</v>
      </c>
      <c r="D578">
        <v>4.9569208949999997</v>
      </c>
      <c r="E578">
        <v>6.1578764159999997</v>
      </c>
      <c r="F578">
        <v>3.4644591660000001</v>
      </c>
      <c r="G578">
        <v>2.2408333009999999</v>
      </c>
      <c r="H578">
        <v>4.2439203729999999</v>
      </c>
      <c r="I578">
        <v>6.3762608590000003</v>
      </c>
      <c r="J578">
        <v>0.94380883100000001</v>
      </c>
      <c r="K578">
        <v>0.27154519799999999</v>
      </c>
      <c r="L578">
        <v>4.7810344149999997</v>
      </c>
      <c r="M578">
        <v>3.2627338130000001</v>
      </c>
      <c r="N578">
        <v>2.5577041629999999</v>
      </c>
      <c r="O578">
        <v>0.65315175999999997</v>
      </c>
      <c r="P578">
        <v>5.7414508069999997</v>
      </c>
      <c r="Q578">
        <v>5.5659078580000001</v>
      </c>
      <c r="R578">
        <v>4.5903505109999996</v>
      </c>
      <c r="S578">
        <v>1.4192692039999999</v>
      </c>
      <c r="T578">
        <v>2.9948874179999998</v>
      </c>
      <c r="U578">
        <v>0.14378522499999999</v>
      </c>
      <c r="V578">
        <v>3.3854448430000001</v>
      </c>
      <c r="W578">
        <v>3.0960425310000002</v>
      </c>
      <c r="X578">
        <v>1.6371928870000001</v>
      </c>
      <c r="Y578">
        <v>1.039489372</v>
      </c>
      <c r="Z578">
        <v>2.2854614049999999</v>
      </c>
      <c r="AA578">
        <v>2.969896447</v>
      </c>
      <c r="AB578">
        <v>4.7493304519999997</v>
      </c>
      <c r="AC578">
        <v>2.3947336300000002</v>
      </c>
      <c r="AD578">
        <v>4.7453610480000004</v>
      </c>
      <c r="AE578">
        <v>5.9761825999999996</v>
      </c>
      <c r="AF578">
        <v>3.1755884710000002</v>
      </c>
      <c r="AG578">
        <v>0.95397290800000001</v>
      </c>
      <c r="AH578">
        <v>6.9199942959999996</v>
      </c>
      <c r="AI578">
        <v>2.2331211180000001</v>
      </c>
      <c r="AJ578">
        <v>3.3183891550000002</v>
      </c>
      <c r="AK578">
        <v>1.995231234</v>
      </c>
      <c r="AL578">
        <v>3.310078318</v>
      </c>
      <c r="AM578">
        <v>4.9433024940000001</v>
      </c>
      <c r="AN578">
        <v>4.7236623089999998</v>
      </c>
      <c r="AO578">
        <v>1.148088083</v>
      </c>
      <c r="AP578">
        <v>2.1571310682278999</v>
      </c>
      <c r="AQ578" t="s">
        <v>504</v>
      </c>
    </row>
    <row r="579" spans="1:43" x14ac:dyDescent="0.3">
      <c r="A579" t="s">
        <v>2397</v>
      </c>
      <c r="B579">
        <v>1.3732305840000001</v>
      </c>
      <c r="C579">
        <v>2.9244419860000002</v>
      </c>
      <c r="D579">
        <v>4.162242268</v>
      </c>
      <c r="E579">
        <v>6.9384245959999999</v>
      </c>
      <c r="F579">
        <v>3.2625083269999999</v>
      </c>
      <c r="G579">
        <v>1.3475522769999999</v>
      </c>
      <c r="H579">
        <v>4.383393259</v>
      </c>
      <c r="I579">
        <v>6.3750307399999997</v>
      </c>
      <c r="J579">
        <v>1.942795979</v>
      </c>
      <c r="K579">
        <v>5.4223346999999998E-2</v>
      </c>
      <c r="L579">
        <v>5.1489463029999998</v>
      </c>
      <c r="M579">
        <v>2.4446935669999998</v>
      </c>
      <c r="N579">
        <v>1.8579013959999999</v>
      </c>
      <c r="O579">
        <v>1.357326786</v>
      </c>
      <c r="P579">
        <v>5.4013505830000001</v>
      </c>
      <c r="Q579">
        <v>4.2607182239999997</v>
      </c>
      <c r="R579">
        <v>2.6586228059999999</v>
      </c>
      <c r="S579">
        <v>1.5887086399999999</v>
      </c>
      <c r="T579">
        <v>3.0294705550000001</v>
      </c>
      <c r="U579">
        <v>1.2783185000000001E-2</v>
      </c>
      <c r="V579">
        <v>2.2787282129999999</v>
      </c>
      <c r="W579">
        <v>4.6933587120000002</v>
      </c>
      <c r="X579">
        <v>2.5612039210000002</v>
      </c>
      <c r="Y579">
        <v>2.1652044830000001</v>
      </c>
      <c r="Z579">
        <v>3.4728386549999999</v>
      </c>
      <c r="AA579">
        <v>1.2004415770000001</v>
      </c>
      <c r="AB579">
        <v>3.5392829090000002</v>
      </c>
      <c r="AC579">
        <v>1.986520157</v>
      </c>
      <c r="AD579">
        <v>5.4813376949999997</v>
      </c>
      <c r="AE579">
        <v>7.3405978730000001</v>
      </c>
      <c r="AF579">
        <v>3.0462815029999999</v>
      </c>
      <c r="AG579">
        <v>0.63719288699999999</v>
      </c>
      <c r="AH579">
        <v>8.4908548869999994</v>
      </c>
      <c r="AI579">
        <v>2.4689221219999999</v>
      </c>
      <c r="AJ579">
        <v>3.1510469909999999</v>
      </c>
      <c r="AK579">
        <v>2.684347485</v>
      </c>
      <c r="AL579">
        <v>2.6789507800000001</v>
      </c>
      <c r="AM579">
        <v>4.5433845220000002</v>
      </c>
      <c r="AN579">
        <v>4.126022968</v>
      </c>
      <c r="AO579">
        <v>0.66684746699999997</v>
      </c>
      <c r="AP579">
        <v>2.33157231554268</v>
      </c>
      <c r="AQ579" t="s">
        <v>504</v>
      </c>
    </row>
    <row r="580" spans="1:43" x14ac:dyDescent="0.3">
      <c r="A580" t="s">
        <v>2398</v>
      </c>
      <c r="B580">
        <v>2.3011189999999999</v>
      </c>
      <c r="C580">
        <v>3.3328509999999998</v>
      </c>
      <c r="D580">
        <v>3.1553119999999999</v>
      </c>
      <c r="E580">
        <v>5.3540320000000001</v>
      </c>
      <c r="F580">
        <v>4.2387180000000004</v>
      </c>
      <c r="G580">
        <v>1.3419859999999999</v>
      </c>
      <c r="H580">
        <v>4.372026</v>
      </c>
      <c r="I580">
        <v>7.1649010000000004</v>
      </c>
      <c r="J580">
        <v>0.36960609999999999</v>
      </c>
      <c r="K580">
        <v>0.1184926</v>
      </c>
      <c r="L580">
        <v>6.0182960000000003</v>
      </c>
      <c r="M580">
        <v>2.747903</v>
      </c>
      <c r="N580">
        <v>2.6031689999999998</v>
      </c>
      <c r="O580">
        <v>0.8469546</v>
      </c>
      <c r="P580">
        <v>6.3860780000000004</v>
      </c>
      <c r="Q580">
        <v>4.6332680000000002</v>
      </c>
      <c r="R580">
        <v>1.686388</v>
      </c>
      <c r="S580">
        <v>0.6256446</v>
      </c>
      <c r="T580">
        <v>2.7948529999999998</v>
      </c>
      <c r="U580">
        <v>3.4074819999999999E-2</v>
      </c>
      <c r="V580">
        <v>2.6719499999999998</v>
      </c>
      <c r="W580">
        <v>3.7302919999999999</v>
      </c>
      <c r="X580">
        <v>1.1922569999999999</v>
      </c>
      <c r="Y580">
        <v>1.4198090000000001</v>
      </c>
      <c r="Z580">
        <v>3.020413</v>
      </c>
      <c r="AA580">
        <v>2.8188710000000001</v>
      </c>
      <c r="AB580">
        <v>3.9319480000000002</v>
      </c>
      <c r="AC580">
        <v>0.63477910000000004</v>
      </c>
      <c r="AD580">
        <v>4.4456410000000002</v>
      </c>
      <c r="AE580">
        <v>6.8710250000000004</v>
      </c>
      <c r="AF580">
        <v>3.2481399999999998</v>
      </c>
      <c r="AG580">
        <v>0.115566</v>
      </c>
      <c r="AH580">
        <v>6.6269900000000002</v>
      </c>
      <c r="AI580">
        <v>1.5178799999999999</v>
      </c>
      <c r="AJ580">
        <v>1.134747</v>
      </c>
      <c r="AK580">
        <v>1.918882</v>
      </c>
      <c r="AL580">
        <v>2.3679860000000001</v>
      </c>
      <c r="AM580">
        <v>4.6719330000000001</v>
      </c>
      <c r="AN580">
        <v>3.8838750000000002</v>
      </c>
      <c r="AO580">
        <v>0.93674159999999995</v>
      </c>
      <c r="AP580">
        <v>0.46553869984945501</v>
      </c>
      <c r="AQ580" t="s">
        <v>500</v>
      </c>
    </row>
    <row r="581" spans="1:43" x14ac:dyDescent="0.3">
      <c r="A581" t="s">
        <v>2399</v>
      </c>
      <c r="B581">
        <v>0.31150309999999998</v>
      </c>
      <c r="C581">
        <v>2.5112399999999999</v>
      </c>
      <c r="D581">
        <v>4.0898120000000002</v>
      </c>
      <c r="E581">
        <v>5.8849739999999997</v>
      </c>
      <c r="F581">
        <v>3.6723349999999999</v>
      </c>
      <c r="G581">
        <v>2.3837459999999999</v>
      </c>
      <c r="H581">
        <v>4.522087</v>
      </c>
      <c r="I581">
        <v>6.5664639999999999</v>
      </c>
      <c r="J581">
        <v>2.882447</v>
      </c>
      <c r="K581">
        <v>2.3230240000000002</v>
      </c>
      <c r="L581">
        <v>6.3074579999999996</v>
      </c>
      <c r="M581">
        <v>2.689702</v>
      </c>
      <c r="N581">
        <v>3.0314480000000001</v>
      </c>
      <c r="O581">
        <v>1.3568199999999999</v>
      </c>
      <c r="P581">
        <v>6.6218719999999998</v>
      </c>
      <c r="Q581">
        <v>4.7876880000000002</v>
      </c>
      <c r="R581">
        <v>4.5924690000000004</v>
      </c>
      <c r="S581">
        <v>1.3659159999999999</v>
      </c>
      <c r="T581">
        <v>2.2994789999999998</v>
      </c>
      <c r="U581">
        <v>1.5734710000000001</v>
      </c>
      <c r="V581">
        <v>3.1732390000000001</v>
      </c>
      <c r="W581">
        <v>3.3309739999999999</v>
      </c>
      <c r="X581">
        <v>0.26987100000000003</v>
      </c>
      <c r="Y581">
        <v>3.3768180000000001</v>
      </c>
      <c r="Z581">
        <v>2.9363649999999999</v>
      </c>
      <c r="AA581">
        <v>3.2781630000000002</v>
      </c>
      <c r="AB581">
        <v>4.531587</v>
      </c>
      <c r="AC581">
        <v>1.4498519999999999</v>
      </c>
      <c r="AD581">
        <v>3.6809769999999999</v>
      </c>
      <c r="AE581">
        <v>6.9633839999999996</v>
      </c>
      <c r="AF581">
        <v>3.4987740000000001</v>
      </c>
      <c r="AG581">
        <v>0.67608679999999999</v>
      </c>
      <c r="AH581">
        <v>6.3615700000000004</v>
      </c>
      <c r="AI581">
        <v>1.4081680000000001</v>
      </c>
      <c r="AJ581">
        <v>2.1225399999999999</v>
      </c>
      <c r="AK581">
        <v>2.1531570000000002</v>
      </c>
      <c r="AL581">
        <v>2.8854380000000002</v>
      </c>
      <c r="AM581">
        <v>5.0408140000000001</v>
      </c>
      <c r="AN581">
        <v>4.3441400000000003</v>
      </c>
      <c r="AO581">
        <v>0.77467109999999995</v>
      </c>
      <c r="AP581">
        <v>0.79215377416425103</v>
      </c>
      <c r="AQ581" t="s">
        <v>500</v>
      </c>
    </row>
    <row r="582" spans="1:43" x14ac:dyDescent="0.3">
      <c r="A582" t="s">
        <v>2400</v>
      </c>
      <c r="B582">
        <v>2.0337929890000002</v>
      </c>
      <c r="C582">
        <v>3.322836707</v>
      </c>
      <c r="D582">
        <v>3.73483966</v>
      </c>
      <c r="E582">
        <v>5.9216005669999996</v>
      </c>
      <c r="F582">
        <v>5.003453822</v>
      </c>
      <c r="G582">
        <v>1.9881211299999999</v>
      </c>
      <c r="H582">
        <v>4.2212661640000002</v>
      </c>
      <c r="I582">
        <v>4.2185797029999996</v>
      </c>
      <c r="J582">
        <v>0.44105846999999998</v>
      </c>
      <c r="K582">
        <v>3.3229161E-2</v>
      </c>
      <c r="L582">
        <v>5.6092733140000002</v>
      </c>
      <c r="M582">
        <v>2.861776753</v>
      </c>
      <c r="N582">
        <v>1.4907754820000001</v>
      </c>
      <c r="O582">
        <v>1.2376860789999999</v>
      </c>
      <c r="P582">
        <v>6.3556330000000001</v>
      </c>
      <c r="Q582">
        <v>5.17462613</v>
      </c>
      <c r="R582">
        <v>1.32313945</v>
      </c>
      <c r="S582">
        <v>1.525317212</v>
      </c>
      <c r="T582">
        <v>2.6620915379999999</v>
      </c>
      <c r="U582">
        <v>5.6155670000000001E-3</v>
      </c>
      <c r="V582">
        <v>2.1440790089999999</v>
      </c>
      <c r="W582">
        <v>3.5035904360000001</v>
      </c>
      <c r="X582">
        <v>2.85425503</v>
      </c>
      <c r="Y582">
        <v>1.1485436950000001</v>
      </c>
      <c r="Z582">
        <v>2.6504429030000001</v>
      </c>
      <c r="AA582">
        <v>3.7673687729999998</v>
      </c>
      <c r="AB582">
        <v>3.6142975869999998</v>
      </c>
      <c r="AC582">
        <v>1.4333868089999999</v>
      </c>
      <c r="AD582">
        <v>4.0067827310000004</v>
      </c>
      <c r="AE582">
        <v>7.2363749400000001</v>
      </c>
      <c r="AF582">
        <v>3.1301730910000001</v>
      </c>
      <c r="AG582">
        <v>0.64367151300000003</v>
      </c>
      <c r="AH582">
        <v>6.8660462070000001</v>
      </c>
      <c r="AI582">
        <v>1.80330971</v>
      </c>
      <c r="AJ582">
        <v>1.479437533</v>
      </c>
      <c r="AK582">
        <v>2.1048398380000002</v>
      </c>
      <c r="AL582">
        <v>3.1220763040000001</v>
      </c>
      <c r="AM582">
        <v>4.6317969359999998</v>
      </c>
      <c r="AN582">
        <v>3.7360419739999999</v>
      </c>
      <c r="AO582">
        <v>0.68320237299999997</v>
      </c>
      <c r="AP582">
        <v>1.26910780660516</v>
      </c>
      <c r="AQ582" t="s">
        <v>500</v>
      </c>
    </row>
    <row r="583" spans="1:43" x14ac:dyDescent="0.3">
      <c r="A583" t="s">
        <v>2401</v>
      </c>
      <c r="B583">
        <v>2.4061556739999999</v>
      </c>
      <c r="C583">
        <v>2.8974727869999999</v>
      </c>
      <c r="D583">
        <v>3.5080736400000001</v>
      </c>
      <c r="E583">
        <v>5.7840563429999996</v>
      </c>
      <c r="F583">
        <v>3.466105019</v>
      </c>
      <c r="G583">
        <v>2.4187026949999999</v>
      </c>
      <c r="H583">
        <v>3.5112909170000002</v>
      </c>
      <c r="I583">
        <v>6.3345146459999997</v>
      </c>
      <c r="J583">
        <v>1.9934569900000001</v>
      </c>
      <c r="K583">
        <v>0.14613382899999999</v>
      </c>
      <c r="L583">
        <v>5.7103987030000001</v>
      </c>
      <c r="M583">
        <v>2.786763621</v>
      </c>
      <c r="N583">
        <v>3.0160505350000002</v>
      </c>
      <c r="O583">
        <v>0.51833370199999995</v>
      </c>
      <c r="P583">
        <v>6.6661515549999999</v>
      </c>
      <c r="Q583">
        <v>4.5315997980000002</v>
      </c>
      <c r="R583">
        <v>2.606560671</v>
      </c>
      <c r="S583">
        <v>2.6645511050000001</v>
      </c>
      <c r="T583">
        <v>2.4928273879999998</v>
      </c>
      <c r="U583">
        <v>1.6924143999999999E-2</v>
      </c>
      <c r="V583">
        <v>3.2282799839999998</v>
      </c>
      <c r="W583">
        <v>3.904387754</v>
      </c>
      <c r="X583">
        <v>2.1837088169999999</v>
      </c>
      <c r="Y583">
        <v>1.5382898300000001</v>
      </c>
      <c r="Z583">
        <v>0.59043435200000005</v>
      </c>
      <c r="AA583">
        <v>3.7408628159999999</v>
      </c>
      <c r="AB583">
        <v>4.0283834990000003</v>
      </c>
      <c r="AC583">
        <v>0.778376811</v>
      </c>
      <c r="AD583">
        <v>3.0590437220000002</v>
      </c>
      <c r="AE583">
        <v>6.547099663</v>
      </c>
      <c r="AF583">
        <v>2.975006461</v>
      </c>
      <c r="AG583">
        <v>0.62639240900000004</v>
      </c>
      <c r="AH583">
        <v>6.3447450710000002</v>
      </c>
      <c r="AI583">
        <v>1.7950603860000001</v>
      </c>
      <c r="AJ583">
        <v>2.6715877699999999</v>
      </c>
      <c r="AK583">
        <v>1.376290383</v>
      </c>
      <c r="AL583">
        <v>2.7010388669999998</v>
      </c>
      <c r="AM583">
        <v>4.7406092040000001</v>
      </c>
      <c r="AN583">
        <v>4.3071078910000002</v>
      </c>
      <c r="AO583">
        <v>0.87656605899999995</v>
      </c>
      <c r="AP583">
        <v>0.75708110903377301</v>
      </c>
      <c r="AQ583" t="s">
        <v>500</v>
      </c>
    </row>
    <row r="584" spans="1:43" x14ac:dyDescent="0.3">
      <c r="A584" t="s">
        <v>2402</v>
      </c>
      <c r="B584">
        <v>0.3294107</v>
      </c>
      <c r="C584">
        <v>1.4222330000000001</v>
      </c>
      <c r="D584">
        <v>4.4313019999999996</v>
      </c>
      <c r="E584">
        <v>7.2152710000000004</v>
      </c>
      <c r="F584">
        <v>3.5388980000000001</v>
      </c>
      <c r="G584">
        <v>2.9663379999999999</v>
      </c>
      <c r="H584">
        <v>4.4958419999999997</v>
      </c>
      <c r="I584">
        <v>4.9144930000000002</v>
      </c>
      <c r="J584">
        <v>0.56793479999999996</v>
      </c>
      <c r="K584">
        <v>0.1219437</v>
      </c>
      <c r="L584">
        <v>5.4675659999999997</v>
      </c>
      <c r="M584">
        <v>1.50177</v>
      </c>
      <c r="N584">
        <v>2.4408720000000002</v>
      </c>
      <c r="O584">
        <v>0.79875560000000001</v>
      </c>
      <c r="P584">
        <v>5.4793500000000002</v>
      </c>
      <c r="Q584">
        <v>5.4034760000000004</v>
      </c>
      <c r="R584">
        <v>3.4413640000000001</v>
      </c>
      <c r="S584">
        <v>1.4971779999999999</v>
      </c>
      <c r="T584">
        <v>2.1604359999999998</v>
      </c>
      <c r="U584">
        <v>3.6890109999999997E-2</v>
      </c>
      <c r="V584">
        <v>1.97706</v>
      </c>
      <c r="W584">
        <v>4.1301399999999999</v>
      </c>
      <c r="X584">
        <v>0.16812849999999999</v>
      </c>
      <c r="Y584">
        <v>1.9855</v>
      </c>
      <c r="Z584">
        <v>2.0437639999999999</v>
      </c>
      <c r="AA584">
        <v>2.5650849999999998</v>
      </c>
      <c r="AB584">
        <v>3.6723690000000002</v>
      </c>
      <c r="AC584">
        <v>0.23192389999999999</v>
      </c>
      <c r="AD584">
        <v>3.844948</v>
      </c>
      <c r="AE584">
        <v>7.2890810000000004</v>
      </c>
      <c r="AF584">
        <v>2.7883930000000001</v>
      </c>
      <c r="AG584">
        <v>1.0471889999999999</v>
      </c>
      <c r="AH584">
        <v>7.421208</v>
      </c>
      <c r="AI584">
        <v>5.5195649999999999E-2</v>
      </c>
      <c r="AJ584">
        <v>1.2247189999999999</v>
      </c>
      <c r="AK584">
        <v>1.550851</v>
      </c>
      <c r="AL584">
        <v>3.6177100000000002</v>
      </c>
      <c r="AM584">
        <v>4.2425420000000003</v>
      </c>
      <c r="AN584">
        <v>4.2158879999999996</v>
      </c>
      <c r="AO584">
        <v>0.9815604</v>
      </c>
      <c r="AP584">
        <v>1.8834985580202599</v>
      </c>
      <c r="AQ584" t="s">
        <v>504</v>
      </c>
    </row>
    <row r="585" spans="1:43" x14ac:dyDescent="0.3">
      <c r="A585" t="s">
        <v>2403</v>
      </c>
      <c r="B585">
        <v>0.72281572599999999</v>
      </c>
      <c r="C585">
        <v>2.9655442000000001</v>
      </c>
      <c r="D585">
        <v>4.0718313019999997</v>
      </c>
      <c r="E585">
        <v>5.9021676650000003</v>
      </c>
      <c r="F585">
        <v>3.4355485899999998</v>
      </c>
      <c r="G585">
        <v>1.77774583</v>
      </c>
      <c r="H585">
        <v>4.2111991399999997</v>
      </c>
      <c r="I585">
        <v>5.0592687410000003</v>
      </c>
      <c r="J585">
        <v>0.35388783600000001</v>
      </c>
      <c r="K585">
        <v>0.29842371200000001</v>
      </c>
      <c r="L585">
        <v>5.9409442800000001</v>
      </c>
      <c r="M585">
        <v>2.5087582290000001</v>
      </c>
      <c r="N585">
        <v>2.836368534</v>
      </c>
      <c r="O585">
        <v>1.4953370020000001</v>
      </c>
      <c r="P585">
        <v>6.7300883120000004</v>
      </c>
      <c r="Q585">
        <v>4.7443118169999998</v>
      </c>
      <c r="R585">
        <v>4.775524688</v>
      </c>
      <c r="S585">
        <v>1.208829363</v>
      </c>
      <c r="T585">
        <v>2.3834692949999998</v>
      </c>
      <c r="U585">
        <v>5.0466869999999997E-2</v>
      </c>
      <c r="V585">
        <v>2.8019656770000001</v>
      </c>
      <c r="W585">
        <v>3.0655550790000001</v>
      </c>
      <c r="X585">
        <v>2.1074535380000001</v>
      </c>
      <c r="Y585">
        <v>1.4974846310000001</v>
      </c>
      <c r="Z585">
        <v>3.0568262690000001</v>
      </c>
      <c r="AA585">
        <v>2.567107316</v>
      </c>
      <c r="AB585">
        <v>4.1236165390000004</v>
      </c>
      <c r="AC585">
        <v>1.7812338000000001</v>
      </c>
      <c r="AD585">
        <v>3.839344901</v>
      </c>
      <c r="AE585">
        <v>6.7839398290000004</v>
      </c>
      <c r="AF585">
        <v>2.9569116050000002</v>
      </c>
      <c r="AG585">
        <v>2.154226736</v>
      </c>
      <c r="AH585">
        <v>6.6005864379999997</v>
      </c>
      <c r="AI585">
        <v>1.847796518</v>
      </c>
      <c r="AJ585">
        <v>2.9954302469999998</v>
      </c>
      <c r="AK585">
        <v>2.5158133569999999</v>
      </c>
      <c r="AL585">
        <v>1.9630671529999999</v>
      </c>
      <c r="AM585">
        <v>5.053749979</v>
      </c>
      <c r="AN585">
        <v>3.8341044040000001</v>
      </c>
      <c r="AO585">
        <v>0.82334176199999998</v>
      </c>
      <c r="AP585">
        <v>1.55582114685041</v>
      </c>
      <c r="AQ585" t="s">
        <v>504</v>
      </c>
    </row>
    <row r="586" spans="1:43" x14ac:dyDescent="0.3">
      <c r="A586" t="s">
        <v>2404</v>
      </c>
      <c r="B586">
        <v>1.1712708890000001</v>
      </c>
      <c r="C586">
        <v>2.9828384620000001</v>
      </c>
      <c r="D586">
        <v>4.0852461780000002</v>
      </c>
      <c r="E586">
        <v>6.2680151190000002</v>
      </c>
      <c r="F586">
        <v>3.776082927</v>
      </c>
      <c r="G586">
        <v>1.5978886750000001</v>
      </c>
      <c r="H586">
        <v>4.0822597680000001</v>
      </c>
      <c r="I586">
        <v>6.3641469150000001</v>
      </c>
      <c r="J586">
        <v>0.210264166</v>
      </c>
      <c r="K586">
        <v>4.9073097000000003E-2</v>
      </c>
      <c r="L586">
        <v>6.6442990289999999</v>
      </c>
      <c r="M586">
        <v>2.2428158840000001</v>
      </c>
      <c r="N586">
        <v>2.6950807079999999</v>
      </c>
      <c r="O586">
        <v>0.94740433499999999</v>
      </c>
      <c r="P586">
        <v>6.6235640260000004</v>
      </c>
      <c r="Q586">
        <v>5.217432369</v>
      </c>
      <c r="R586">
        <v>1.1184926260000001</v>
      </c>
      <c r="S586">
        <v>1.57826248</v>
      </c>
      <c r="T586">
        <v>2.3690755700000001</v>
      </c>
      <c r="U586">
        <v>2.4603367000000001E-2</v>
      </c>
      <c r="V586">
        <v>2.8713902710000001</v>
      </c>
      <c r="W586">
        <v>3.1575611760000002</v>
      </c>
      <c r="X586">
        <v>3.4242502859999999</v>
      </c>
      <c r="Y586">
        <v>0.38603836000000002</v>
      </c>
      <c r="Z586">
        <v>2.952929906</v>
      </c>
      <c r="AA586">
        <v>3.6449060900000001</v>
      </c>
      <c r="AB586">
        <v>4.0495175080000001</v>
      </c>
      <c r="AC586">
        <v>1.465608848</v>
      </c>
      <c r="AD586">
        <v>4.3614174669999999</v>
      </c>
      <c r="AE586">
        <v>6.0885677769999997</v>
      </c>
      <c r="AF586">
        <v>3.1454981260000001</v>
      </c>
      <c r="AG586">
        <v>0.61992942399999995</v>
      </c>
      <c r="AH586">
        <v>7.0337764739999997</v>
      </c>
      <c r="AI586">
        <v>0.100708589</v>
      </c>
      <c r="AJ586">
        <v>1.580434959</v>
      </c>
      <c r="AK586">
        <v>2.5752881240000001</v>
      </c>
      <c r="AL586">
        <v>3.4854783509999998</v>
      </c>
      <c r="AM586">
        <v>5.6819242760000002</v>
      </c>
      <c r="AN586">
        <v>3.8725037470000001</v>
      </c>
      <c r="AO586">
        <v>0.47632983800000001</v>
      </c>
      <c r="AP586">
        <v>0.65476903634047401</v>
      </c>
      <c r="AQ586" t="s">
        <v>500</v>
      </c>
    </row>
    <row r="587" spans="1:43" x14ac:dyDescent="0.3">
      <c r="A587" t="s">
        <v>2405</v>
      </c>
      <c r="B587">
        <v>1.482332</v>
      </c>
      <c r="C587">
        <v>3.6210909999999998</v>
      </c>
      <c r="D587">
        <v>4.165896</v>
      </c>
      <c r="E587">
        <v>6.194083</v>
      </c>
      <c r="F587">
        <v>3.8399390000000002</v>
      </c>
      <c r="G587">
        <v>2.6937660000000001</v>
      </c>
      <c r="H587">
        <v>4.6558440000000001</v>
      </c>
      <c r="I587">
        <v>4.6116390000000003</v>
      </c>
      <c r="J587">
        <v>0.60122109999999995</v>
      </c>
      <c r="K587">
        <v>0.7592411</v>
      </c>
      <c r="L587">
        <v>6.6316850000000001</v>
      </c>
      <c r="M587">
        <v>2.3925649999999998</v>
      </c>
      <c r="N587">
        <v>2.2086420000000002</v>
      </c>
      <c r="O587">
        <v>2.915368</v>
      </c>
      <c r="P587">
        <v>5.6047359999999999</v>
      </c>
      <c r="Q587">
        <v>4.8622430000000003</v>
      </c>
      <c r="R587">
        <v>4.5194919999999996</v>
      </c>
      <c r="S587">
        <v>1.734742</v>
      </c>
      <c r="T587">
        <v>3.513503</v>
      </c>
      <c r="U587">
        <v>0.34505570000000002</v>
      </c>
      <c r="V587">
        <v>3.06169</v>
      </c>
      <c r="W587">
        <v>4.4347750000000001</v>
      </c>
      <c r="X587">
        <v>0.85055939999999997</v>
      </c>
      <c r="Y587">
        <v>2.1103969999999999</v>
      </c>
      <c r="Z587">
        <v>1.3380540000000001</v>
      </c>
      <c r="AA587">
        <v>2.9511590000000001</v>
      </c>
      <c r="AB587">
        <v>3.4562940000000002</v>
      </c>
      <c r="AC587">
        <v>0.84470699999999999</v>
      </c>
      <c r="AD587">
        <v>4.2639659999999999</v>
      </c>
      <c r="AE587">
        <v>7.7874319999999999</v>
      </c>
      <c r="AF587">
        <v>3.0095079999999998</v>
      </c>
      <c r="AG587">
        <v>0.47809170000000001</v>
      </c>
      <c r="AH587">
        <v>7.5897300000000003</v>
      </c>
      <c r="AI587">
        <v>2.1160990000000002</v>
      </c>
      <c r="AJ587">
        <v>3.5979719999999999</v>
      </c>
      <c r="AK587">
        <v>3.1985100000000002</v>
      </c>
      <c r="AL587">
        <v>3.4103409999999998</v>
      </c>
      <c r="AM587">
        <v>3.748901</v>
      </c>
      <c r="AN587">
        <v>3.6777899999999999</v>
      </c>
      <c r="AO587">
        <v>1.5628649999999999</v>
      </c>
      <c r="AP587">
        <v>2.50895005889029</v>
      </c>
      <c r="AQ587" t="s">
        <v>504</v>
      </c>
    </row>
    <row r="588" spans="1:43" x14ac:dyDescent="0.3">
      <c r="A588" t="s">
        <v>2406</v>
      </c>
      <c r="B588">
        <v>2.120982235</v>
      </c>
      <c r="C588">
        <v>2.6162165260000001</v>
      </c>
      <c r="D588">
        <v>4.2494074150000003</v>
      </c>
      <c r="E588">
        <v>6.2209257950000003</v>
      </c>
      <c r="F588">
        <v>3.7051485280000001</v>
      </c>
      <c r="G588">
        <v>1.598793948</v>
      </c>
      <c r="H588">
        <v>3.4781434729999998</v>
      </c>
      <c r="I588">
        <v>7.8058509020000004</v>
      </c>
      <c r="J588">
        <v>0.51389494700000005</v>
      </c>
      <c r="K588">
        <v>0.48583896700000001</v>
      </c>
      <c r="L588">
        <v>6.2456591809999997</v>
      </c>
      <c r="M588">
        <v>2.2439736720000001</v>
      </c>
      <c r="N588">
        <v>2.3113577919999999</v>
      </c>
      <c r="O588">
        <v>0.28889006099999998</v>
      </c>
      <c r="P588">
        <v>6.0796725089999999</v>
      </c>
      <c r="Q588">
        <v>4.6380158959999997</v>
      </c>
      <c r="R588">
        <v>4.2287879129999997</v>
      </c>
      <c r="S588">
        <v>2.1141671</v>
      </c>
      <c r="T588">
        <v>2.6205629519999998</v>
      </c>
      <c r="U588">
        <v>0.69990693199999998</v>
      </c>
      <c r="V588">
        <v>2.5414157159999999</v>
      </c>
      <c r="W588">
        <v>2.8322824359999998</v>
      </c>
      <c r="X588">
        <v>0.51136682899999997</v>
      </c>
      <c r="Y588">
        <v>1.805333734</v>
      </c>
      <c r="Z588">
        <v>2.8922938710000001</v>
      </c>
      <c r="AA588">
        <v>3.6884265690000002</v>
      </c>
      <c r="AB588">
        <v>4.4231344029999997</v>
      </c>
      <c r="AC588">
        <v>0.51823297199999996</v>
      </c>
      <c r="AD588">
        <v>4.1925729409999999</v>
      </c>
      <c r="AE588">
        <v>6.0570342999999998</v>
      </c>
      <c r="AF588">
        <v>2.5070588370000002</v>
      </c>
      <c r="AG588">
        <v>0.120086471</v>
      </c>
      <c r="AH588">
        <v>6.3508189890000004</v>
      </c>
      <c r="AI588">
        <v>1.2877677780000001</v>
      </c>
      <c r="AJ588">
        <v>2.199373961</v>
      </c>
      <c r="AK588">
        <v>0.61268275900000002</v>
      </c>
      <c r="AL588">
        <v>2.158595552</v>
      </c>
      <c r="AM588">
        <v>5.5858248540000002</v>
      </c>
      <c r="AN588">
        <v>3.7575460220000001</v>
      </c>
      <c r="AO588">
        <v>0.52225666800000003</v>
      </c>
      <c r="AP588">
        <v>0.38198311321439099</v>
      </c>
      <c r="AQ588" t="s">
        <v>500</v>
      </c>
    </row>
    <row r="589" spans="1:43" x14ac:dyDescent="0.3">
      <c r="A589" t="s">
        <v>2407</v>
      </c>
      <c r="B589">
        <v>1.367930141</v>
      </c>
      <c r="C589">
        <v>2.5313190720000001</v>
      </c>
      <c r="D589">
        <v>4.2097730630000001</v>
      </c>
      <c r="E589">
        <v>6.5411260499999999</v>
      </c>
      <c r="F589">
        <v>3.2516130639999998</v>
      </c>
      <c r="G589">
        <v>2.0763880690000001</v>
      </c>
      <c r="H589">
        <v>3.5277084439999999</v>
      </c>
      <c r="I589">
        <v>6.335704765</v>
      </c>
      <c r="J589">
        <v>1.5623767639999999</v>
      </c>
      <c r="K589">
        <v>1.8206857E-2</v>
      </c>
      <c r="L589">
        <v>5.4453095640000004</v>
      </c>
      <c r="M589">
        <v>2.66106548</v>
      </c>
      <c r="N589">
        <v>2.4208326919999998</v>
      </c>
      <c r="O589">
        <v>0.58400038300000001</v>
      </c>
      <c r="P589">
        <v>5.5589686040000004</v>
      </c>
      <c r="Q589">
        <v>4.6114556970000002</v>
      </c>
      <c r="R589">
        <v>3.8414699990000001</v>
      </c>
      <c r="S589">
        <v>1.39330636</v>
      </c>
      <c r="T589">
        <v>2.1753329739999998</v>
      </c>
      <c r="U589">
        <v>1.2068023000000001E-2</v>
      </c>
      <c r="V589">
        <v>2.538513332</v>
      </c>
      <c r="W589">
        <v>3.9839603700000001</v>
      </c>
      <c r="X589">
        <v>1.176386607</v>
      </c>
      <c r="Y589">
        <v>2.9764186289999999</v>
      </c>
      <c r="Z589">
        <v>5.6722241999999999E-2</v>
      </c>
      <c r="AA589">
        <v>3.1110814050000002</v>
      </c>
      <c r="AB589">
        <v>4.1240303000000003</v>
      </c>
      <c r="AC589">
        <v>0.55168826900000001</v>
      </c>
      <c r="AD589">
        <v>3.9114327360000001</v>
      </c>
      <c r="AE589">
        <v>6.8496090189999999</v>
      </c>
      <c r="AF589">
        <v>3.2200512959999998</v>
      </c>
      <c r="AG589">
        <v>0.24865627000000001</v>
      </c>
      <c r="AH589">
        <v>7.0998201270000001</v>
      </c>
      <c r="AI589">
        <v>1.685581392</v>
      </c>
      <c r="AJ589">
        <v>2.344828497</v>
      </c>
      <c r="AK589">
        <v>1.1909940510000001</v>
      </c>
      <c r="AL589">
        <v>2.3718654899999998</v>
      </c>
      <c r="AM589">
        <v>4.8845832690000002</v>
      </c>
      <c r="AN589">
        <v>3.8946625739999998</v>
      </c>
      <c r="AO589">
        <v>0.60720009500000005</v>
      </c>
      <c r="AP589">
        <v>1.4480616577848999</v>
      </c>
      <c r="AQ589" t="s">
        <v>504</v>
      </c>
    </row>
    <row r="590" spans="1:43" x14ac:dyDescent="0.3">
      <c r="A590" t="s">
        <v>2408</v>
      </c>
      <c r="B590">
        <v>0.93847400000000003</v>
      </c>
      <c r="C590">
        <v>2.3071079999999999</v>
      </c>
      <c r="D590">
        <v>4.1101130000000001</v>
      </c>
      <c r="E590">
        <v>5.8626750000000003</v>
      </c>
      <c r="F590">
        <v>3.3797039999999998</v>
      </c>
      <c r="G590">
        <v>2.3747609999999999</v>
      </c>
      <c r="H590">
        <v>4.2314249999999998</v>
      </c>
      <c r="I590">
        <v>5.8803349999999996</v>
      </c>
      <c r="J590">
        <v>0.37284070000000002</v>
      </c>
      <c r="K590">
        <v>0.11263339999999999</v>
      </c>
      <c r="L590">
        <v>5.820036</v>
      </c>
      <c r="M590">
        <v>2.6427480000000001</v>
      </c>
      <c r="N590">
        <v>2.6807289999999999</v>
      </c>
      <c r="O590">
        <v>1.8386690000000001</v>
      </c>
      <c r="P590">
        <v>6.4591250000000002</v>
      </c>
      <c r="Q590">
        <v>5.6103100000000001</v>
      </c>
      <c r="R590">
        <v>4.1945050000000004</v>
      </c>
      <c r="S590">
        <v>1.4468380000000001</v>
      </c>
      <c r="T590">
        <v>2.907044</v>
      </c>
      <c r="U590">
        <v>0.1504297</v>
      </c>
      <c r="V590">
        <v>2.9555549999999999</v>
      </c>
      <c r="W590">
        <v>3.324767</v>
      </c>
      <c r="X590">
        <v>0.42158689999999999</v>
      </c>
      <c r="Y590">
        <v>1.3093509999999999</v>
      </c>
      <c r="Z590">
        <v>1.1543890000000001</v>
      </c>
      <c r="AA590">
        <v>3.3666160000000001</v>
      </c>
      <c r="AB590">
        <v>4.150722</v>
      </c>
      <c r="AC590">
        <v>0.22798750000000001</v>
      </c>
      <c r="AD590">
        <v>3.8404630000000002</v>
      </c>
      <c r="AE590">
        <v>7.0873980000000003</v>
      </c>
      <c r="AF590">
        <v>3.250734</v>
      </c>
      <c r="AG590">
        <v>1.0987560000000001</v>
      </c>
      <c r="AH590">
        <v>7.2153869999999998</v>
      </c>
      <c r="AI590">
        <v>1.217789</v>
      </c>
      <c r="AJ590">
        <v>1.8741669999999999</v>
      </c>
      <c r="AK590">
        <v>2.9149470000000002</v>
      </c>
      <c r="AL590">
        <v>4.2106539999999999</v>
      </c>
      <c r="AM590">
        <v>5.5521219999999998</v>
      </c>
      <c r="AN590">
        <v>4.3194299999999997</v>
      </c>
      <c r="AO590">
        <v>0.88791509999999996</v>
      </c>
      <c r="AP590">
        <v>1.53816901307878</v>
      </c>
      <c r="AQ590" t="s">
        <v>504</v>
      </c>
    </row>
    <row r="591" spans="1:43" x14ac:dyDescent="0.3">
      <c r="A591" t="s">
        <v>2409</v>
      </c>
      <c r="B591">
        <v>0.204766751</v>
      </c>
      <c r="C591">
        <v>2.6676423850000002</v>
      </c>
      <c r="D591">
        <v>4.1738310160000003</v>
      </c>
      <c r="E591">
        <v>6.0099853320000003</v>
      </c>
      <c r="F591">
        <v>2.9637700310000001</v>
      </c>
      <c r="G591">
        <v>2.190393619</v>
      </c>
      <c r="H591">
        <v>4.2686365000000004</v>
      </c>
      <c r="I591">
        <v>5.335197387</v>
      </c>
      <c r="J591">
        <v>1.4344547599999999</v>
      </c>
      <c r="K591">
        <v>0.111565545</v>
      </c>
      <c r="L591">
        <v>5.6537851960000003</v>
      </c>
      <c r="M591">
        <v>2.8388912749999999</v>
      </c>
      <c r="N591">
        <v>2.7978430670000001</v>
      </c>
      <c r="O591">
        <v>0.73638840100000003</v>
      </c>
      <c r="P591">
        <v>6.4609243630000002</v>
      </c>
      <c r="Q591">
        <v>5.4696841410000001</v>
      </c>
      <c r="R591">
        <v>3.5388112810000001</v>
      </c>
      <c r="S591">
        <v>1.419053417</v>
      </c>
      <c r="T591">
        <v>2.316725022</v>
      </c>
      <c r="U591">
        <v>1.7209289999999999E-2</v>
      </c>
      <c r="V591">
        <v>3.07347751</v>
      </c>
      <c r="W591">
        <v>3.1973621840000002</v>
      </c>
      <c r="X591">
        <v>0.230571942</v>
      </c>
      <c r="Y591">
        <v>0.33491146100000002</v>
      </c>
      <c r="Z591">
        <v>0.590051039</v>
      </c>
      <c r="AA591">
        <v>3.2160046800000002</v>
      </c>
      <c r="AB591">
        <v>4.5965952940000001</v>
      </c>
      <c r="AC591">
        <v>0.24659050299999999</v>
      </c>
      <c r="AD591">
        <v>3.6262522170000002</v>
      </c>
      <c r="AE591">
        <v>6.7945575290000004</v>
      </c>
      <c r="AF591">
        <v>2.9674268669999999</v>
      </c>
      <c r="AG591">
        <v>0.76298656499999995</v>
      </c>
      <c r="AH591">
        <v>7.1278076219999997</v>
      </c>
      <c r="AI591">
        <v>1.1937717430000001</v>
      </c>
      <c r="AJ591">
        <v>2.3503275079999999</v>
      </c>
      <c r="AK591">
        <v>1.02353925</v>
      </c>
      <c r="AL591">
        <v>3.3657905050000001</v>
      </c>
      <c r="AM591">
        <v>4.9516297549999999</v>
      </c>
      <c r="AN591">
        <v>4.157067971</v>
      </c>
      <c r="AO591">
        <v>0.93764570700000005</v>
      </c>
      <c r="AP591">
        <v>1.3077999246340299</v>
      </c>
      <c r="AQ591" t="s">
        <v>500</v>
      </c>
    </row>
    <row r="592" spans="1:43" x14ac:dyDescent="0.3">
      <c r="A592" t="s">
        <v>2410</v>
      </c>
      <c r="B592">
        <v>0.393196512</v>
      </c>
      <c r="C592">
        <v>1.892118977</v>
      </c>
      <c r="D592">
        <v>2.4140543280000002</v>
      </c>
      <c r="E592">
        <v>6.8466324639999998</v>
      </c>
      <c r="F592">
        <v>3.3801614560000002</v>
      </c>
      <c r="G592">
        <v>1.5008530309999999</v>
      </c>
      <c r="H592">
        <v>2.2381142600000001</v>
      </c>
      <c r="I592">
        <v>6.681196237</v>
      </c>
      <c r="J592">
        <v>0.28107504900000002</v>
      </c>
      <c r="K592">
        <v>0.51065816200000003</v>
      </c>
      <c r="L592">
        <v>6.2254041219999996</v>
      </c>
      <c r="M592">
        <v>3.2285570579999998</v>
      </c>
      <c r="N592">
        <v>1.091395186</v>
      </c>
      <c r="O592">
        <v>0.44826665999999998</v>
      </c>
      <c r="P592">
        <v>5.5172851429999996</v>
      </c>
      <c r="Q592">
        <v>4.5427161720000004</v>
      </c>
      <c r="R592">
        <v>3.7794383389999999</v>
      </c>
      <c r="S592">
        <v>1.0608774729999999</v>
      </c>
      <c r="T592">
        <v>1.803970928</v>
      </c>
      <c r="U592">
        <v>0.42545930500000001</v>
      </c>
      <c r="V592">
        <v>2.3030500850000002</v>
      </c>
      <c r="W592">
        <v>4.7942858880000001</v>
      </c>
      <c r="X592">
        <v>3.1742306249999999</v>
      </c>
      <c r="Y592">
        <v>2.0720371809999998</v>
      </c>
      <c r="Z592">
        <v>1.066881379</v>
      </c>
      <c r="AA592">
        <v>1.3880241760000001</v>
      </c>
      <c r="AB592">
        <v>4.8657951209999997</v>
      </c>
      <c r="AC592">
        <v>0.947703556</v>
      </c>
      <c r="AD592">
        <v>5.1873995849999996</v>
      </c>
      <c r="AE592">
        <v>6.3567389399999996</v>
      </c>
      <c r="AF592">
        <v>2.8868817629999999</v>
      </c>
      <c r="AG592">
        <v>0.12035194</v>
      </c>
      <c r="AH592">
        <v>6.8523871840000004</v>
      </c>
      <c r="AI592">
        <v>2.2143113489999999</v>
      </c>
      <c r="AJ592">
        <v>1.9875027830000001</v>
      </c>
      <c r="AK592">
        <v>1.5538028290000001</v>
      </c>
      <c r="AL592">
        <v>1.6793787549999999</v>
      </c>
      <c r="AM592">
        <v>4.8093372649999999</v>
      </c>
      <c r="AN592">
        <v>4.2772855400000003</v>
      </c>
      <c r="AO592">
        <v>0.70593368000000001</v>
      </c>
      <c r="AP592">
        <v>0.70262507891237402</v>
      </c>
      <c r="AQ592" t="s">
        <v>500</v>
      </c>
    </row>
    <row r="593" spans="1:43" x14ac:dyDescent="0.3">
      <c r="A593" t="s">
        <v>2411</v>
      </c>
      <c r="B593">
        <v>1.7789234380000001</v>
      </c>
      <c r="C593">
        <v>2.9822361040000001</v>
      </c>
      <c r="D593">
        <v>4.4347149540000004</v>
      </c>
      <c r="E593">
        <v>6.1031870789999996</v>
      </c>
      <c r="F593">
        <v>4.327522106</v>
      </c>
      <c r="G593">
        <v>1.655260226</v>
      </c>
      <c r="H593">
        <v>3.1890021860000002</v>
      </c>
      <c r="I593">
        <v>7.2269621910000001</v>
      </c>
      <c r="J593">
        <v>1.042574302</v>
      </c>
      <c r="K593">
        <v>0.15937084700000001</v>
      </c>
      <c r="L593">
        <v>6.6959965959999996</v>
      </c>
      <c r="M593">
        <v>2.534260856</v>
      </c>
      <c r="N593">
        <v>2.6011973099999999</v>
      </c>
      <c r="O593">
        <v>0.37328627399999997</v>
      </c>
      <c r="P593">
        <v>7.2933226580000001</v>
      </c>
      <c r="Q593">
        <v>4.2170755790000003</v>
      </c>
      <c r="R593">
        <v>3.1474043950000001</v>
      </c>
      <c r="S593">
        <v>1.4838286730000001</v>
      </c>
      <c r="T593">
        <v>2.4127544319999998</v>
      </c>
      <c r="U593">
        <v>8.7870133000000003E-2</v>
      </c>
      <c r="V593">
        <v>2.5460424779999999</v>
      </c>
      <c r="W593">
        <v>3.493711373</v>
      </c>
      <c r="X593">
        <v>0.28486943300000001</v>
      </c>
      <c r="Y593">
        <v>1.4533331970000001</v>
      </c>
      <c r="Z593">
        <v>4.2694596059999999</v>
      </c>
      <c r="AA593">
        <v>3.7785555390000001</v>
      </c>
      <c r="AB593">
        <v>4.6964946620000001</v>
      </c>
      <c r="AC593">
        <v>1.4526481449999999</v>
      </c>
      <c r="AD593">
        <v>3.9994859479999998</v>
      </c>
      <c r="AE593">
        <v>6.5328592710000004</v>
      </c>
      <c r="AF593">
        <v>3.1112984529999999</v>
      </c>
      <c r="AG593">
        <v>0.87899992800000004</v>
      </c>
      <c r="AH593">
        <v>6.6133916790000002</v>
      </c>
      <c r="AI593">
        <v>1.5367989289999999</v>
      </c>
      <c r="AJ593">
        <v>2.2886243359999998</v>
      </c>
      <c r="AK593">
        <v>0.54062248099999999</v>
      </c>
      <c r="AL593">
        <v>1.7019482100000001</v>
      </c>
      <c r="AM593">
        <v>6.2678129250000003</v>
      </c>
      <c r="AN593">
        <v>3.8339830109999999</v>
      </c>
      <c r="AO593">
        <v>0.63291960800000002</v>
      </c>
      <c r="AP593">
        <v>0.123113679615501</v>
      </c>
      <c r="AQ593" t="s">
        <v>500</v>
      </c>
    </row>
    <row r="594" spans="1:43" x14ac:dyDescent="0.3">
      <c r="A594" t="s">
        <v>2412</v>
      </c>
      <c r="B594">
        <v>2.4301782040000002</v>
      </c>
      <c r="C594">
        <v>2.5243144700000002</v>
      </c>
      <c r="D594">
        <v>3.969178125</v>
      </c>
      <c r="E594">
        <v>5.7386786790000004</v>
      </c>
      <c r="F594">
        <v>4.2631471120000004</v>
      </c>
      <c r="G594">
        <v>1.965359493</v>
      </c>
      <c r="H594">
        <v>3.9768310150000001</v>
      </c>
      <c r="I594">
        <v>6.3114141070000001</v>
      </c>
      <c r="J594">
        <v>0.44010174000000002</v>
      </c>
      <c r="K594">
        <v>0.142870845</v>
      </c>
      <c r="L594">
        <v>6.3405231039999999</v>
      </c>
      <c r="M594">
        <v>1.925505781</v>
      </c>
      <c r="N594">
        <v>2.3300133430000001</v>
      </c>
      <c r="O594">
        <v>0.79867267900000005</v>
      </c>
      <c r="P594">
        <v>7.0625351409999997</v>
      </c>
      <c r="Q594">
        <v>4.8340386510000002</v>
      </c>
      <c r="R594">
        <v>1.0524158939999999</v>
      </c>
      <c r="S594">
        <v>0.80686019899999994</v>
      </c>
      <c r="T594">
        <v>2.6073895</v>
      </c>
      <c r="U594">
        <v>4.8794179999999999E-2</v>
      </c>
      <c r="V594">
        <v>3.1965126239999999</v>
      </c>
      <c r="W594">
        <v>4.3293604370000001</v>
      </c>
      <c r="X594">
        <v>1.8453093890000001</v>
      </c>
      <c r="Y594">
        <v>0.68840418800000003</v>
      </c>
      <c r="Z594">
        <v>3.3206724040000002</v>
      </c>
      <c r="AA594">
        <v>3.6825957690000002</v>
      </c>
      <c r="AB594">
        <v>3.9180236069999999</v>
      </c>
      <c r="AC594">
        <v>1.1685778570000001</v>
      </c>
      <c r="AD594">
        <v>5.2734338310000002</v>
      </c>
      <c r="AE594">
        <v>6.1382881859999996</v>
      </c>
      <c r="AF594">
        <v>3.2888605389999999</v>
      </c>
      <c r="AG594">
        <v>0.31637748199999999</v>
      </c>
      <c r="AH594">
        <v>6.6364912189999998</v>
      </c>
      <c r="AI594">
        <v>1.0184917490000001</v>
      </c>
      <c r="AJ594">
        <v>2.7034329769999998</v>
      </c>
      <c r="AK594">
        <v>2.2314016859999999</v>
      </c>
      <c r="AL594">
        <v>2.7345470540000001</v>
      </c>
      <c r="AM594">
        <v>5.4340944149999997</v>
      </c>
      <c r="AN594">
        <v>4.1086415399999998</v>
      </c>
      <c r="AO594">
        <v>0.93077517799999998</v>
      </c>
      <c r="AP594">
        <v>0.63448916826211199</v>
      </c>
      <c r="AQ594" t="s">
        <v>500</v>
      </c>
    </row>
    <row r="595" spans="1:43" x14ac:dyDescent="0.3">
      <c r="A595" t="s">
        <v>2413</v>
      </c>
      <c r="B595">
        <v>0.21809919999999999</v>
      </c>
      <c r="C595">
        <v>2.7531979999999998</v>
      </c>
      <c r="D595">
        <v>3.5671439999999999</v>
      </c>
      <c r="E595">
        <v>5.7818079999999998</v>
      </c>
      <c r="F595">
        <v>2.9831300000000001</v>
      </c>
      <c r="G595">
        <v>2.3158560000000001</v>
      </c>
      <c r="H595">
        <v>3.4130120000000002</v>
      </c>
      <c r="I595">
        <v>5.8458540000000001</v>
      </c>
      <c r="J595">
        <v>1.5763290000000001</v>
      </c>
      <c r="K595">
        <v>0.1040682</v>
      </c>
      <c r="L595">
        <v>6.1253950000000001</v>
      </c>
      <c r="M595">
        <v>2.4269889999999998</v>
      </c>
      <c r="N595">
        <v>2.8282660000000002</v>
      </c>
      <c r="O595">
        <v>0.4378669</v>
      </c>
      <c r="P595">
        <v>5.7653920000000003</v>
      </c>
      <c r="Q595">
        <v>4.5895720000000004</v>
      </c>
      <c r="R595">
        <v>2.5777070000000002</v>
      </c>
      <c r="S595">
        <v>1.8201989999999999</v>
      </c>
      <c r="T595">
        <v>2.576038</v>
      </c>
      <c r="U595">
        <v>0.15769050000000001</v>
      </c>
      <c r="V595">
        <v>2.4643549999999999</v>
      </c>
      <c r="W595">
        <v>3.5359159999999998</v>
      </c>
      <c r="X595">
        <v>0.29912739999999999</v>
      </c>
      <c r="Y595">
        <v>0.96384400000000003</v>
      </c>
      <c r="Z595">
        <v>0.43818639999999998</v>
      </c>
      <c r="AA595">
        <v>3.4225159999999999</v>
      </c>
      <c r="AB595">
        <v>4.1957649999999997</v>
      </c>
      <c r="AC595">
        <v>0.18218380000000001</v>
      </c>
      <c r="AD595">
        <v>3.5457339999999999</v>
      </c>
      <c r="AE595">
        <v>6.653149</v>
      </c>
      <c r="AF595">
        <v>3.105829</v>
      </c>
      <c r="AG595">
        <v>0.57482809999999995</v>
      </c>
      <c r="AH595">
        <v>6.7049849999999998</v>
      </c>
      <c r="AI595">
        <v>1.1679360000000001</v>
      </c>
      <c r="AJ595">
        <v>2.6095660000000001</v>
      </c>
      <c r="AK595">
        <v>1.642609</v>
      </c>
      <c r="AL595">
        <v>2.6075080000000002</v>
      </c>
      <c r="AM595">
        <v>5.1865920000000001</v>
      </c>
      <c r="AN595">
        <v>3.5415269999999999</v>
      </c>
      <c r="AO595">
        <v>0.78668000000000005</v>
      </c>
      <c r="AP595">
        <v>0.91688737244229901</v>
      </c>
      <c r="AQ595" t="s">
        <v>500</v>
      </c>
    </row>
    <row r="596" spans="1:43" x14ac:dyDescent="0.3">
      <c r="A596" t="s">
        <v>2414</v>
      </c>
      <c r="B596">
        <v>1.6796040000000001</v>
      </c>
      <c r="C596">
        <v>3.4516070000000001</v>
      </c>
      <c r="D596">
        <v>3.9446340000000002</v>
      </c>
      <c r="E596">
        <v>5.7769409999999999</v>
      </c>
      <c r="F596">
        <v>3.8043429999999998</v>
      </c>
      <c r="G596">
        <v>2.269123</v>
      </c>
      <c r="H596">
        <v>4.3290369999999996</v>
      </c>
      <c r="I596">
        <v>6.819496</v>
      </c>
      <c r="J596">
        <v>1.1013809999999999</v>
      </c>
      <c r="K596">
        <v>0.17184730000000001</v>
      </c>
      <c r="L596">
        <v>5.5702290000000003</v>
      </c>
      <c r="M596">
        <v>2.7861150000000001</v>
      </c>
      <c r="N596">
        <v>2.6802570000000001</v>
      </c>
      <c r="O596">
        <v>0.91685879999999997</v>
      </c>
      <c r="P596">
        <v>6.7146600000000003</v>
      </c>
      <c r="Q596">
        <v>4.9039929999999998</v>
      </c>
      <c r="R596">
        <v>4.6868980000000002</v>
      </c>
      <c r="S596">
        <v>1.286408</v>
      </c>
      <c r="T596">
        <v>3.0059390000000001</v>
      </c>
      <c r="U596">
        <v>0.16645840000000001</v>
      </c>
      <c r="V596">
        <v>2.788373</v>
      </c>
      <c r="W596">
        <v>3.1619519999999999</v>
      </c>
      <c r="X596">
        <v>1.9456450000000001</v>
      </c>
      <c r="Y596">
        <v>2.4361350000000002</v>
      </c>
      <c r="Z596">
        <v>2.5536059999999998</v>
      </c>
      <c r="AA596">
        <v>3.3020849999999999</v>
      </c>
      <c r="AB596">
        <v>3.8912249999999999</v>
      </c>
      <c r="AC596">
        <v>0.4072984</v>
      </c>
      <c r="AD596">
        <v>4.4972989999999999</v>
      </c>
      <c r="AE596">
        <v>6.8969940000000003</v>
      </c>
      <c r="AF596">
        <v>3.3790249999999999</v>
      </c>
      <c r="AG596">
        <v>1.4841899999999999</v>
      </c>
      <c r="AH596">
        <v>7.0108790000000001</v>
      </c>
      <c r="AI596">
        <v>1.4167320000000001</v>
      </c>
      <c r="AJ596">
        <v>2.7975940000000001</v>
      </c>
      <c r="AK596">
        <v>1.4117519999999999</v>
      </c>
      <c r="AL596">
        <v>2.3967350000000001</v>
      </c>
      <c r="AM596">
        <v>5.01614</v>
      </c>
      <c r="AN596">
        <v>3.969795</v>
      </c>
      <c r="AO596">
        <v>0.85383600000000004</v>
      </c>
      <c r="AP596">
        <v>1.6556689480476601</v>
      </c>
      <c r="AQ596" t="s">
        <v>504</v>
      </c>
    </row>
    <row r="597" spans="1:43" x14ac:dyDescent="0.3">
      <c r="A597" t="s">
        <v>2415</v>
      </c>
      <c r="B597">
        <v>1.3752340949999999</v>
      </c>
      <c r="C597">
        <v>1.9777195350000001</v>
      </c>
      <c r="D597">
        <v>3.6994405829999999</v>
      </c>
      <c r="E597">
        <v>5.7240253689999996</v>
      </c>
      <c r="F597">
        <v>3.2244879590000002</v>
      </c>
      <c r="G597">
        <v>2.4056929010000001</v>
      </c>
      <c r="H597">
        <v>4.4582113699999999</v>
      </c>
      <c r="I597">
        <v>5.9773074030000002</v>
      </c>
      <c r="J597">
        <v>0.56627936999999995</v>
      </c>
      <c r="K597">
        <v>0.87648747800000004</v>
      </c>
      <c r="L597">
        <v>6.3361851810000003</v>
      </c>
      <c r="M597">
        <v>2.2263543870000002</v>
      </c>
      <c r="N597">
        <v>2.215958101</v>
      </c>
      <c r="O597">
        <v>1.2901294649999999</v>
      </c>
      <c r="P597">
        <v>5.3153995780000001</v>
      </c>
      <c r="Q597">
        <v>4.9519001339999997</v>
      </c>
      <c r="R597">
        <v>6.0763217899999997</v>
      </c>
      <c r="S597">
        <v>1.5206485359999999</v>
      </c>
      <c r="T597">
        <v>2.721175766</v>
      </c>
      <c r="U597">
        <v>1.7636902999999999E-2</v>
      </c>
      <c r="V597">
        <v>2.8959423850000001</v>
      </c>
      <c r="W597">
        <v>3.1998764670000002</v>
      </c>
      <c r="X597">
        <v>3.6503509890000001</v>
      </c>
      <c r="Y597">
        <v>1.0174231119999999</v>
      </c>
      <c r="Z597">
        <v>6.2398064000000003E-2</v>
      </c>
      <c r="AA597">
        <v>2.51757806</v>
      </c>
      <c r="AB597">
        <v>4.3107836229999998</v>
      </c>
      <c r="AC597">
        <v>1.257131341</v>
      </c>
      <c r="AD597">
        <v>4.6757933539999996</v>
      </c>
      <c r="AE597">
        <v>6.8822187369999996</v>
      </c>
      <c r="AF597">
        <v>4.1905200469999997</v>
      </c>
      <c r="AG597">
        <v>0.111832587</v>
      </c>
      <c r="AH597">
        <v>6.9172455580000003</v>
      </c>
      <c r="AI597">
        <v>1.3658604780000001</v>
      </c>
      <c r="AJ597">
        <v>2.5564539399999999</v>
      </c>
      <c r="AK597">
        <v>1.5352069340000001</v>
      </c>
      <c r="AL597">
        <v>2.3341105679999998</v>
      </c>
      <c r="AM597">
        <v>4.0683268610000001</v>
      </c>
      <c r="AN597">
        <v>3.9894478640000002</v>
      </c>
      <c r="AO597">
        <v>0.85590998799999995</v>
      </c>
      <c r="AP597">
        <v>1.9404484927863901</v>
      </c>
      <c r="AQ597" t="s">
        <v>504</v>
      </c>
    </row>
    <row r="598" spans="1:43" x14ac:dyDescent="0.3">
      <c r="A598" t="s">
        <v>2416</v>
      </c>
      <c r="B598">
        <v>0.52676995100000001</v>
      </c>
      <c r="C598">
        <v>4.3917952099999997</v>
      </c>
      <c r="D598">
        <v>3.6330940379999999</v>
      </c>
      <c r="E598">
        <v>7.1672445099999997</v>
      </c>
      <c r="F598">
        <v>3.811573783</v>
      </c>
      <c r="G598">
        <v>1.3610945699999999</v>
      </c>
      <c r="H598">
        <v>4.0218083829999998</v>
      </c>
      <c r="I598">
        <v>5.5977784550000003</v>
      </c>
      <c r="J598">
        <v>3.1872768429999998</v>
      </c>
      <c r="K598">
        <v>2.3000065470000002</v>
      </c>
      <c r="L598">
        <v>5.8780018509999996</v>
      </c>
      <c r="M598">
        <v>1.9932395860000001</v>
      </c>
      <c r="N598">
        <v>4.1603474479999996</v>
      </c>
      <c r="O598">
        <v>1.1754926649999999</v>
      </c>
      <c r="P598">
        <v>4.282202549</v>
      </c>
      <c r="Q598">
        <v>4.9756531119999998</v>
      </c>
      <c r="R598">
        <v>3.8934690010000002</v>
      </c>
      <c r="S598">
        <v>2.277389699</v>
      </c>
      <c r="T598">
        <v>3.3319631250000001</v>
      </c>
      <c r="U598">
        <v>2.6587622000000002E-2</v>
      </c>
      <c r="V598">
        <v>2.8501193119999999</v>
      </c>
      <c r="W598">
        <v>2.3532103559999999</v>
      </c>
      <c r="X598">
        <v>0.219958398</v>
      </c>
      <c r="Y598">
        <v>2.2558934549999998</v>
      </c>
      <c r="Z598">
        <v>2.4155964349999999</v>
      </c>
      <c r="AA598">
        <v>3.007590215</v>
      </c>
      <c r="AB598">
        <v>3.711814247</v>
      </c>
      <c r="AC598">
        <v>0.36053283899999999</v>
      </c>
      <c r="AD598">
        <v>4.6444619940000003</v>
      </c>
      <c r="AE598">
        <v>7.0310720269999996</v>
      </c>
      <c r="AF598">
        <v>2.736193546</v>
      </c>
      <c r="AG598">
        <v>0.40479415299999999</v>
      </c>
      <c r="AH598">
        <v>7.3056249400000004</v>
      </c>
      <c r="AI598">
        <v>1.9524826740000001</v>
      </c>
      <c r="AJ598">
        <v>1.905543451</v>
      </c>
      <c r="AK598">
        <v>2.6357311779999999</v>
      </c>
      <c r="AL598">
        <v>3.5012607880000002</v>
      </c>
      <c r="AM598">
        <v>3.856637171</v>
      </c>
      <c r="AN598">
        <v>3.9691597019999998</v>
      </c>
      <c r="AO598">
        <v>1.593927388</v>
      </c>
      <c r="AP598">
        <v>1.9607198271736299</v>
      </c>
      <c r="AQ598" t="s">
        <v>504</v>
      </c>
    </row>
    <row r="599" spans="1:43" x14ac:dyDescent="0.3">
      <c r="A599" t="s">
        <v>2417</v>
      </c>
      <c r="B599">
        <v>2.2155849999999999</v>
      </c>
      <c r="C599">
        <v>2.6341519999999998</v>
      </c>
      <c r="D599">
        <v>3.9679890000000002</v>
      </c>
      <c r="E599">
        <v>6.3574289999999998</v>
      </c>
      <c r="F599">
        <v>3.944887</v>
      </c>
      <c r="G599">
        <v>1.7602640000000001</v>
      </c>
      <c r="H599">
        <v>4.16</v>
      </c>
      <c r="I599">
        <v>5.7900159999999996</v>
      </c>
      <c r="J599">
        <v>1.391273</v>
      </c>
      <c r="K599">
        <v>0.13290579999999999</v>
      </c>
      <c r="L599">
        <v>6.1564819999999996</v>
      </c>
      <c r="M599">
        <v>2.0165320000000002</v>
      </c>
      <c r="N599">
        <v>2.6000320000000001</v>
      </c>
      <c r="O599">
        <v>0.90473460000000006</v>
      </c>
      <c r="P599">
        <v>6.3827170000000004</v>
      </c>
      <c r="Q599">
        <v>4.5006810000000002</v>
      </c>
      <c r="R599">
        <v>3.4181089999999998</v>
      </c>
      <c r="S599">
        <v>1.41354</v>
      </c>
      <c r="T599">
        <v>2.271515</v>
      </c>
      <c r="U599">
        <v>7.5464169999999997E-2</v>
      </c>
      <c r="V599">
        <v>2.9525009999999998</v>
      </c>
      <c r="W599">
        <v>2.9884119999999998</v>
      </c>
      <c r="X599">
        <v>1.445886</v>
      </c>
      <c r="Y599">
        <v>2.1387489999999998</v>
      </c>
      <c r="Z599">
        <v>3.2587899999999999</v>
      </c>
      <c r="AA599">
        <v>2.8086120000000001</v>
      </c>
      <c r="AB599">
        <v>3.9197790000000001</v>
      </c>
      <c r="AC599">
        <v>2.3687680000000002</v>
      </c>
      <c r="AD599">
        <v>4.1762509999999997</v>
      </c>
      <c r="AE599">
        <v>6.945951</v>
      </c>
      <c r="AF599">
        <v>2.8251949999999999</v>
      </c>
      <c r="AG599">
        <v>0.72255349999999996</v>
      </c>
      <c r="AH599">
        <v>7.1280619999999999</v>
      </c>
      <c r="AI599">
        <v>1.1044039999999999</v>
      </c>
      <c r="AJ599">
        <v>1.866433</v>
      </c>
      <c r="AK599">
        <v>1.994073</v>
      </c>
      <c r="AL599">
        <v>2.528721</v>
      </c>
      <c r="AM599">
        <v>4.9475210000000001</v>
      </c>
      <c r="AN599">
        <v>3.7719909999999999</v>
      </c>
      <c r="AO599">
        <v>0.98141429999999996</v>
      </c>
      <c r="AP599">
        <v>1.30404941458794</v>
      </c>
      <c r="AQ599" t="s">
        <v>500</v>
      </c>
    </row>
    <row r="600" spans="1:43" x14ac:dyDescent="0.3">
      <c r="A600" t="s">
        <v>2418</v>
      </c>
      <c r="B600">
        <v>2.149454</v>
      </c>
      <c r="C600">
        <v>2.423686</v>
      </c>
      <c r="D600">
        <v>3.956261</v>
      </c>
      <c r="E600">
        <v>6.4319350000000002</v>
      </c>
      <c r="F600">
        <v>3.724628</v>
      </c>
      <c r="G600">
        <v>1.6193660000000001</v>
      </c>
      <c r="H600">
        <v>4.2289339999999997</v>
      </c>
      <c r="I600">
        <v>5.8539060000000003</v>
      </c>
      <c r="J600">
        <v>1.5030939999999999</v>
      </c>
      <c r="K600">
        <v>5.759269E-3</v>
      </c>
      <c r="L600">
        <v>5.83622</v>
      </c>
      <c r="M600">
        <v>1.8800589999999999</v>
      </c>
      <c r="N600">
        <v>2.392455</v>
      </c>
      <c r="O600">
        <v>1.3095840000000001</v>
      </c>
      <c r="P600">
        <v>6.3780380000000001</v>
      </c>
      <c r="Q600">
        <v>4.6127539999999998</v>
      </c>
      <c r="R600">
        <v>3.3557070000000002</v>
      </c>
      <c r="S600">
        <v>1.3245229999999999</v>
      </c>
      <c r="T600">
        <v>2.3928120000000002</v>
      </c>
      <c r="U600">
        <v>3.3933909999999998E-2</v>
      </c>
      <c r="V600">
        <v>2.9122469999999998</v>
      </c>
      <c r="W600">
        <v>2.9748230000000002</v>
      </c>
      <c r="X600">
        <v>1.4377599999999999</v>
      </c>
      <c r="Y600">
        <v>2.4502480000000002</v>
      </c>
      <c r="Z600">
        <v>3.16221</v>
      </c>
      <c r="AA600">
        <v>2.86483</v>
      </c>
      <c r="AB600">
        <v>3.728726</v>
      </c>
      <c r="AC600">
        <v>2.004394</v>
      </c>
      <c r="AD600">
        <v>4.3453540000000004</v>
      </c>
      <c r="AE600">
        <v>6.7898180000000004</v>
      </c>
      <c r="AF600">
        <v>2.8698709999999998</v>
      </c>
      <c r="AG600">
        <v>0.30217280000000002</v>
      </c>
      <c r="AH600">
        <v>7.0762409999999996</v>
      </c>
      <c r="AI600">
        <v>0.90118549999999997</v>
      </c>
      <c r="AJ600">
        <v>1.550851</v>
      </c>
      <c r="AK600">
        <v>2.2730980000000001</v>
      </c>
      <c r="AL600">
        <v>2.80585</v>
      </c>
      <c r="AM600">
        <v>4.6489770000000004</v>
      </c>
      <c r="AN600">
        <v>3.6198589999999999</v>
      </c>
      <c r="AO600">
        <v>0.79767710000000003</v>
      </c>
      <c r="AP600">
        <v>1.44192226770785</v>
      </c>
      <c r="AQ600" t="s">
        <v>504</v>
      </c>
    </row>
    <row r="601" spans="1:43" x14ac:dyDescent="0.3">
      <c r="A601" t="s">
        <v>2419</v>
      </c>
      <c r="B601">
        <v>1.962660066</v>
      </c>
      <c r="C601">
        <v>2.6273733730000002</v>
      </c>
      <c r="D601">
        <v>3.6913331559999998</v>
      </c>
      <c r="E601">
        <v>6.4731066330000004</v>
      </c>
      <c r="F601">
        <v>3.9607526329999998</v>
      </c>
      <c r="G601">
        <v>1.4892346350000001</v>
      </c>
      <c r="H601">
        <v>3.8602576609999999</v>
      </c>
      <c r="I601">
        <v>6.6758356860000001</v>
      </c>
      <c r="J601">
        <v>1.355580147</v>
      </c>
      <c r="K601">
        <v>0.236462004</v>
      </c>
      <c r="L601">
        <v>6.007193258</v>
      </c>
      <c r="M601">
        <v>1.885144811</v>
      </c>
      <c r="N601">
        <v>2.4276866180000001</v>
      </c>
      <c r="O601">
        <v>0.41683974200000001</v>
      </c>
      <c r="P601">
        <v>6.3693146680000003</v>
      </c>
      <c r="Q601">
        <v>4.2499837859999996</v>
      </c>
      <c r="R601">
        <v>4.2100770990000003</v>
      </c>
      <c r="S601">
        <v>1.8448275139999999</v>
      </c>
      <c r="T601">
        <v>2.0686708110000001</v>
      </c>
      <c r="U601">
        <v>5.8801354E-2</v>
      </c>
      <c r="V601">
        <v>2.799273849</v>
      </c>
      <c r="W601">
        <v>3.001387926</v>
      </c>
      <c r="X601">
        <v>1.341416524</v>
      </c>
      <c r="Y601">
        <v>1.821587775</v>
      </c>
      <c r="Z601">
        <v>3.0427493839999999</v>
      </c>
      <c r="AA601">
        <v>2.7035215720000001</v>
      </c>
      <c r="AB601">
        <v>3.8143863549999999</v>
      </c>
      <c r="AC601">
        <v>1.6379811310000001</v>
      </c>
      <c r="AD601">
        <v>4.2900630949999998</v>
      </c>
      <c r="AE601">
        <v>6.8785304030000001</v>
      </c>
      <c r="AF601">
        <v>2.669253587</v>
      </c>
      <c r="AG601">
        <v>0.52787105400000001</v>
      </c>
      <c r="AH601">
        <v>6.8153397419999999</v>
      </c>
      <c r="AI601">
        <v>1.2790552159999999</v>
      </c>
      <c r="AJ601">
        <v>1.753133829</v>
      </c>
      <c r="AK601">
        <v>1.0829069229999999</v>
      </c>
      <c r="AL601">
        <v>1.9407681400000001</v>
      </c>
      <c r="AM601">
        <v>4.7245520519999999</v>
      </c>
      <c r="AN601">
        <v>3.7057457249999999</v>
      </c>
      <c r="AO601">
        <v>0.75129231900000004</v>
      </c>
      <c r="AP601">
        <v>0.93490540580521697</v>
      </c>
      <c r="AQ601" t="s">
        <v>500</v>
      </c>
    </row>
    <row r="602" spans="1:43" x14ac:dyDescent="0.3">
      <c r="A602" t="s">
        <v>2420</v>
      </c>
      <c r="B602">
        <v>2.2548358830000002</v>
      </c>
      <c r="C602">
        <v>1.701726472</v>
      </c>
      <c r="D602">
        <v>2.7679513569999998</v>
      </c>
      <c r="E602">
        <v>5.5458602859999999</v>
      </c>
      <c r="F602">
        <v>3.0535284410000001</v>
      </c>
      <c r="G602">
        <v>1.705004722</v>
      </c>
      <c r="H602">
        <v>4.0162110330000003</v>
      </c>
      <c r="I602">
        <v>4.6643975050000002</v>
      </c>
      <c r="J602">
        <v>0.678973308</v>
      </c>
      <c r="K602">
        <v>1.0060466299999999</v>
      </c>
      <c r="L602">
        <v>4.935384311</v>
      </c>
      <c r="M602">
        <v>2.429723074</v>
      </c>
      <c r="N602">
        <v>1.753476177</v>
      </c>
      <c r="O602">
        <v>1.8838553819999999</v>
      </c>
      <c r="P602">
        <v>4.6261236950000004</v>
      </c>
      <c r="Q602">
        <v>4.1841453829999997</v>
      </c>
      <c r="R602">
        <v>2.8316138039999998</v>
      </c>
      <c r="S602">
        <v>1.631756201</v>
      </c>
      <c r="T602">
        <v>2.5404737009999998</v>
      </c>
      <c r="U602">
        <v>1.035131198</v>
      </c>
      <c r="V602">
        <v>2.8520587819999998</v>
      </c>
      <c r="W602">
        <v>3.042066443</v>
      </c>
      <c r="X602">
        <v>0.23315180299999999</v>
      </c>
      <c r="Y602">
        <v>2.0846425879999999</v>
      </c>
      <c r="Z602">
        <v>1.9203734E-2</v>
      </c>
      <c r="AA602">
        <v>2.6821462679999999</v>
      </c>
      <c r="AB602">
        <v>3.1498934140000001</v>
      </c>
      <c r="AC602">
        <v>0.48026512199999999</v>
      </c>
      <c r="AD602">
        <v>3.8383063919999998</v>
      </c>
      <c r="AE602">
        <v>7.0858781889999998</v>
      </c>
      <c r="AF602">
        <v>3.3684610629999998</v>
      </c>
      <c r="AG602">
        <v>0.25749344800000001</v>
      </c>
      <c r="AH602">
        <v>6.7992518280000001</v>
      </c>
      <c r="AI602">
        <v>1.746742716</v>
      </c>
      <c r="AJ602">
        <v>0.72517399900000001</v>
      </c>
      <c r="AK602">
        <v>2.0137123649999999</v>
      </c>
      <c r="AL602">
        <v>2.3980766920000001</v>
      </c>
      <c r="AM602">
        <v>4.1774314979999998</v>
      </c>
      <c r="AN602">
        <v>3.0466132880000001</v>
      </c>
      <c r="AO602">
        <v>0.71043727700000003</v>
      </c>
      <c r="AP602">
        <v>1.2048688265857099</v>
      </c>
      <c r="AQ602" t="s">
        <v>500</v>
      </c>
    </row>
    <row r="603" spans="1:43" x14ac:dyDescent="0.3">
      <c r="A603" t="s">
        <v>2421</v>
      </c>
      <c r="B603">
        <v>1.1062813090000001</v>
      </c>
      <c r="C603">
        <v>2.927175874</v>
      </c>
      <c r="D603">
        <v>3.678725478</v>
      </c>
      <c r="E603">
        <v>6.3177183059999997</v>
      </c>
      <c r="F603">
        <v>3.9501044279999999</v>
      </c>
      <c r="G603">
        <v>1.6634357099999999</v>
      </c>
      <c r="H603">
        <v>4.9792845630000002</v>
      </c>
      <c r="I603">
        <v>6.7339575969999999</v>
      </c>
      <c r="J603">
        <v>4.0252148800000001</v>
      </c>
      <c r="K603">
        <v>8.4200362000000001E-2</v>
      </c>
      <c r="L603">
        <v>5.9323966649999997</v>
      </c>
      <c r="M603">
        <v>2.4779881079999999</v>
      </c>
      <c r="N603">
        <v>1.847716355</v>
      </c>
      <c r="O603">
        <v>0.81196417499999995</v>
      </c>
      <c r="P603">
        <v>5.4460378240000002</v>
      </c>
      <c r="Q603">
        <v>4.3296259399999997</v>
      </c>
      <c r="R603">
        <v>3.8230359869999999</v>
      </c>
      <c r="S603">
        <v>1.200567127</v>
      </c>
      <c r="T603">
        <v>2.2314631299999999</v>
      </c>
      <c r="U603">
        <v>2.1337583E-2</v>
      </c>
      <c r="V603">
        <v>2.901784046</v>
      </c>
      <c r="W603">
        <v>3.6364390160000002</v>
      </c>
      <c r="X603">
        <v>1.421263701</v>
      </c>
      <c r="Y603">
        <v>1.6955484679999999</v>
      </c>
      <c r="Z603">
        <v>2.831025962</v>
      </c>
      <c r="AA603">
        <v>2.5820019400000001</v>
      </c>
      <c r="AB603">
        <v>4.1892157320000001</v>
      </c>
      <c r="AC603">
        <v>0.41932314500000001</v>
      </c>
      <c r="AD603">
        <v>4.0675870930000002</v>
      </c>
      <c r="AE603">
        <v>7.1095883129999997</v>
      </c>
      <c r="AF603">
        <v>3.2095625380000001</v>
      </c>
      <c r="AG603">
        <v>0.38050781900000002</v>
      </c>
      <c r="AH603">
        <v>6.9291341099999997</v>
      </c>
      <c r="AI603">
        <v>1.0123541300000001</v>
      </c>
      <c r="AJ603">
        <v>1.8535965059999999</v>
      </c>
      <c r="AK603">
        <v>2.0205910949999999</v>
      </c>
      <c r="AL603">
        <v>1.588660674</v>
      </c>
      <c r="AM603">
        <v>5.0608212840000002</v>
      </c>
      <c r="AN603">
        <v>3.8700292850000002</v>
      </c>
      <c r="AO603">
        <v>0.41510963200000001</v>
      </c>
      <c r="AP603">
        <v>1.2024011239879999</v>
      </c>
      <c r="AQ603" t="s">
        <v>500</v>
      </c>
    </row>
    <row r="604" spans="1:43" x14ac:dyDescent="0.3">
      <c r="A604" t="s">
        <v>2422</v>
      </c>
      <c r="B604">
        <v>1.296486775</v>
      </c>
      <c r="C604">
        <v>3.1254031379999998</v>
      </c>
      <c r="D604">
        <v>4.0252591820000001</v>
      </c>
      <c r="E604">
        <v>6.3028271589999996</v>
      </c>
      <c r="F604">
        <v>3.5459313130000001</v>
      </c>
      <c r="G604">
        <v>1.449904675</v>
      </c>
      <c r="H604">
        <v>3.8166918559999998</v>
      </c>
      <c r="I604">
        <v>5.9461623709999998</v>
      </c>
      <c r="J604">
        <v>0.181929438</v>
      </c>
      <c r="K604">
        <v>0.194591403</v>
      </c>
      <c r="L604">
        <v>6.0812416149999997</v>
      </c>
      <c r="M604">
        <v>2.5453506450000001</v>
      </c>
      <c r="N604">
        <v>3.1283593970000001</v>
      </c>
      <c r="O604">
        <v>0.55030967900000005</v>
      </c>
      <c r="P604">
        <v>6.9997429970000002</v>
      </c>
      <c r="Q604">
        <v>4.6622168950000002</v>
      </c>
      <c r="R604">
        <v>2.114866717</v>
      </c>
      <c r="S604">
        <v>1.598603411</v>
      </c>
      <c r="T604">
        <v>2.4193501149999999</v>
      </c>
      <c r="U604">
        <v>6.9839625000000002E-2</v>
      </c>
      <c r="V604">
        <v>2.8262332209999999</v>
      </c>
      <c r="W604">
        <v>2.9285408780000002</v>
      </c>
      <c r="X604">
        <v>1.7438596049999999</v>
      </c>
      <c r="Y604">
        <v>0.66548373299999997</v>
      </c>
      <c r="Z604">
        <v>3.7947381619999998</v>
      </c>
      <c r="AA604">
        <v>2.3765682250000002</v>
      </c>
      <c r="AB604">
        <v>3.903086488</v>
      </c>
      <c r="AC604">
        <v>0.82179183600000005</v>
      </c>
      <c r="AD604">
        <v>3.7033333019999999</v>
      </c>
      <c r="AE604">
        <v>7.1378754210000004</v>
      </c>
      <c r="AF604">
        <v>2.5379669319999998</v>
      </c>
      <c r="AG604">
        <v>0.15484240699999999</v>
      </c>
      <c r="AH604">
        <v>6.6996196460000004</v>
      </c>
      <c r="AI604">
        <v>1.777535442</v>
      </c>
      <c r="AJ604">
        <v>2.8899991250000001</v>
      </c>
      <c r="AK604">
        <v>1.1463293729999999</v>
      </c>
      <c r="AL604">
        <v>1.4788682900000001</v>
      </c>
      <c r="AM604">
        <v>5.368485508</v>
      </c>
      <c r="AN604">
        <v>3.8319988110000001</v>
      </c>
      <c r="AO604">
        <v>0.70345512700000001</v>
      </c>
      <c r="AP604">
        <v>0.45851045999888002</v>
      </c>
      <c r="AQ604" t="s">
        <v>500</v>
      </c>
    </row>
    <row r="605" spans="1:43" x14ac:dyDescent="0.3">
      <c r="A605" t="s">
        <v>2423</v>
      </c>
      <c r="B605">
        <v>1.9211316110000001</v>
      </c>
      <c r="C605">
        <v>3.1673258099999999</v>
      </c>
      <c r="D605">
        <v>3.2186107000000002</v>
      </c>
      <c r="E605">
        <v>5.7842343679999999</v>
      </c>
      <c r="F605">
        <v>3.6738616639999999</v>
      </c>
      <c r="G605">
        <v>1.5196928590000001</v>
      </c>
      <c r="H605">
        <v>4.1239392830000003</v>
      </c>
      <c r="I605">
        <v>6.2846640359999997</v>
      </c>
      <c r="J605">
        <v>0.21001473800000001</v>
      </c>
      <c r="K605">
        <v>8.4868889999999992E-3</v>
      </c>
      <c r="L605">
        <v>5.4039084749999997</v>
      </c>
      <c r="M605">
        <v>2.7599866890000002</v>
      </c>
      <c r="N605">
        <v>2.0243551430000002</v>
      </c>
      <c r="O605">
        <v>0.86433474099999996</v>
      </c>
      <c r="P605">
        <v>5.5125113509999997</v>
      </c>
      <c r="Q605">
        <v>4.0815952810000002</v>
      </c>
      <c r="R605">
        <v>0.97313366499999998</v>
      </c>
      <c r="S605">
        <v>0.90965791399999996</v>
      </c>
      <c r="T605">
        <v>2.6240072859999999</v>
      </c>
      <c r="U605">
        <v>0</v>
      </c>
      <c r="V605">
        <v>2.477625524</v>
      </c>
      <c r="W605">
        <v>4.3207806959999999</v>
      </c>
      <c r="X605">
        <v>0.14886904400000001</v>
      </c>
      <c r="Y605">
        <v>2.3785116230000001</v>
      </c>
      <c r="Z605">
        <v>3.0311481379999998</v>
      </c>
      <c r="AA605">
        <v>2.423605062</v>
      </c>
      <c r="AB605">
        <v>3.385292974</v>
      </c>
      <c r="AC605">
        <v>0.68956754399999998</v>
      </c>
      <c r="AD605">
        <v>3.799128762</v>
      </c>
      <c r="AE605">
        <v>7.1232357730000002</v>
      </c>
      <c r="AF605">
        <v>3.0844385000000001</v>
      </c>
      <c r="AG605">
        <v>0.17759892899999999</v>
      </c>
      <c r="AH605">
        <v>6.8029182600000002</v>
      </c>
      <c r="AI605">
        <v>0.82097541699999999</v>
      </c>
      <c r="AJ605">
        <v>2.7429763070000002</v>
      </c>
      <c r="AK605">
        <v>1.4479494100000001</v>
      </c>
      <c r="AL605">
        <v>1.499833134</v>
      </c>
      <c r="AM605">
        <v>4.2264237539999998</v>
      </c>
      <c r="AN605">
        <v>3.9877301479999998</v>
      </c>
      <c r="AO605">
        <v>0.78977097699999999</v>
      </c>
      <c r="AP605">
        <v>0.92983837505458999</v>
      </c>
      <c r="AQ605" t="s">
        <v>500</v>
      </c>
    </row>
    <row r="606" spans="1:43" x14ac:dyDescent="0.3">
      <c r="A606" t="s">
        <v>2424</v>
      </c>
      <c r="B606">
        <v>0.84165114299999999</v>
      </c>
      <c r="C606">
        <v>2.9580816959999998</v>
      </c>
      <c r="D606">
        <v>3.3284918299999999</v>
      </c>
      <c r="E606">
        <v>5.940805718</v>
      </c>
      <c r="F606">
        <v>3.167438218</v>
      </c>
      <c r="G606">
        <v>1.3792882500000001</v>
      </c>
      <c r="H606">
        <v>4.127253573</v>
      </c>
      <c r="I606">
        <v>5.9963412890000001</v>
      </c>
      <c r="J606">
        <v>0.38978705400000002</v>
      </c>
      <c r="K606">
        <v>4.3904393999999999E-2</v>
      </c>
      <c r="L606">
        <v>5.6777901010000003</v>
      </c>
      <c r="M606">
        <v>1.7326599439999999</v>
      </c>
      <c r="N606">
        <v>2.3672592240000001</v>
      </c>
      <c r="O606">
        <v>0.46905240999999998</v>
      </c>
      <c r="P606">
        <v>5.8132373529999999</v>
      </c>
      <c r="Q606">
        <v>4.1235503260000002</v>
      </c>
      <c r="R606">
        <v>1.1541295009999999</v>
      </c>
      <c r="S606">
        <v>1.506094112</v>
      </c>
      <c r="T606">
        <v>2.5873889960000001</v>
      </c>
      <c r="U606">
        <v>1.8918982000000001E-2</v>
      </c>
      <c r="V606">
        <v>2.2485651959999999</v>
      </c>
      <c r="W606">
        <v>3.3200369250000001</v>
      </c>
      <c r="X606">
        <v>0.10285965800000001</v>
      </c>
      <c r="Y606">
        <v>3.8593732699999999</v>
      </c>
      <c r="Z606">
        <v>3.0330352939999998</v>
      </c>
      <c r="AA606">
        <v>1.957208861</v>
      </c>
      <c r="AB606">
        <v>3.3412314790000002</v>
      </c>
      <c r="AC606">
        <v>0.87294692799999996</v>
      </c>
      <c r="AD606">
        <v>4.3964814829999996</v>
      </c>
      <c r="AE606">
        <v>7.2148154780000002</v>
      </c>
      <c r="AF606">
        <v>2.8351156149999999</v>
      </c>
      <c r="AG606">
        <v>0.113700499</v>
      </c>
      <c r="AH606">
        <v>6.9910773480000001</v>
      </c>
      <c r="AI606">
        <v>1.3874176890000001</v>
      </c>
      <c r="AJ606">
        <v>2.6765833579999998</v>
      </c>
      <c r="AK606">
        <v>1.0644000330000001</v>
      </c>
      <c r="AL606">
        <v>1.534509884</v>
      </c>
      <c r="AM606">
        <v>4.0301329920000004</v>
      </c>
      <c r="AN606">
        <v>3.6581657729999999</v>
      </c>
      <c r="AO606">
        <v>0.77078676899999998</v>
      </c>
      <c r="AP606">
        <v>1.413253998711</v>
      </c>
      <c r="AQ606" t="s">
        <v>504</v>
      </c>
    </row>
    <row r="607" spans="1:43" x14ac:dyDescent="0.3">
      <c r="A607" t="s">
        <v>2425</v>
      </c>
      <c r="B607">
        <v>1.803268374</v>
      </c>
      <c r="C607">
        <v>3.1981955260000001</v>
      </c>
      <c r="D607">
        <v>4.2378313690000002</v>
      </c>
      <c r="E607">
        <v>6.8823288009999999</v>
      </c>
      <c r="F607">
        <v>3.8981502950000002</v>
      </c>
      <c r="G607">
        <v>1.808796896</v>
      </c>
      <c r="H607">
        <v>4.3638859380000001</v>
      </c>
      <c r="I607">
        <v>5.5916405249999999</v>
      </c>
      <c r="J607">
        <v>2.0311128410000001</v>
      </c>
      <c r="K607">
        <v>0.63133714399999996</v>
      </c>
      <c r="L607">
        <v>5.8297785390000003</v>
      </c>
      <c r="M607">
        <v>2.6922709569999999</v>
      </c>
      <c r="N607">
        <v>2.0464910600000001</v>
      </c>
      <c r="O607">
        <v>1.3855966959999999</v>
      </c>
      <c r="P607">
        <v>6.0347263450000002</v>
      </c>
      <c r="Q607">
        <v>4.3318986519999996</v>
      </c>
      <c r="R607">
        <v>4.7720439920000004</v>
      </c>
      <c r="S607">
        <v>0.87790126899999998</v>
      </c>
      <c r="T607">
        <v>2.6643235430000001</v>
      </c>
      <c r="U607">
        <v>1.1209360999999999E-2</v>
      </c>
      <c r="V607">
        <v>2.8302958939999998</v>
      </c>
      <c r="W607">
        <v>4.4473080869999997</v>
      </c>
      <c r="X607">
        <v>0.59846049199999996</v>
      </c>
      <c r="Y607">
        <v>1.539928043</v>
      </c>
      <c r="Z607">
        <v>3.2096405140000002</v>
      </c>
      <c r="AA607">
        <v>3.1484948859999999</v>
      </c>
      <c r="AB607">
        <v>3.5248660649999999</v>
      </c>
      <c r="AC607">
        <v>1.555030801</v>
      </c>
      <c r="AD607">
        <v>5.1871263719999998</v>
      </c>
      <c r="AE607">
        <v>6.8755798109999997</v>
      </c>
      <c r="AF607">
        <v>3.010618735</v>
      </c>
      <c r="AG607">
        <v>0.61088900800000001</v>
      </c>
      <c r="AH607">
        <v>7.7504296410000002</v>
      </c>
      <c r="AI607">
        <v>1.130403762</v>
      </c>
      <c r="AJ607">
        <v>1.7745446140000001</v>
      </c>
      <c r="AK607">
        <v>2.8186051839999999</v>
      </c>
      <c r="AL607">
        <v>2.8025861559999998</v>
      </c>
      <c r="AM607">
        <v>4.610918528</v>
      </c>
      <c r="AN607">
        <v>4.1233351130000004</v>
      </c>
      <c r="AO607">
        <v>0.84743574899999996</v>
      </c>
      <c r="AP607">
        <v>1.9368429812889201</v>
      </c>
      <c r="AQ607" t="s">
        <v>504</v>
      </c>
    </row>
    <row r="608" spans="1:43" x14ac:dyDescent="0.3">
      <c r="A608" t="s">
        <v>2426</v>
      </c>
      <c r="B608">
        <v>0.52386300900000005</v>
      </c>
      <c r="C608">
        <v>3.5275458159999999</v>
      </c>
      <c r="D608">
        <v>4.3105219000000004</v>
      </c>
      <c r="E608">
        <v>6.8204878960000004</v>
      </c>
      <c r="F608">
        <v>3.9507763300000001</v>
      </c>
      <c r="G608">
        <v>1.652876515</v>
      </c>
      <c r="H608">
        <v>4.6242997929999996</v>
      </c>
      <c r="I608">
        <v>5.2114055309999996</v>
      </c>
      <c r="J608">
        <v>3.3038391850000002</v>
      </c>
      <c r="K608">
        <v>5.3945424999999998E-2</v>
      </c>
      <c r="L608">
        <v>5.5001806169999998</v>
      </c>
      <c r="M608">
        <v>2.0909211609999998</v>
      </c>
      <c r="N608">
        <v>2.3236871099999998</v>
      </c>
      <c r="O608">
        <v>0.62882024599999997</v>
      </c>
      <c r="P608">
        <v>5.2898897820000004</v>
      </c>
      <c r="Q608">
        <v>5.5103353500000001</v>
      </c>
      <c r="R608">
        <v>4.2823656669999997</v>
      </c>
      <c r="S608">
        <v>1.1754287910000001</v>
      </c>
      <c r="T608">
        <v>3.1533027370000002</v>
      </c>
      <c r="U608">
        <v>9.0604680000000003E-3</v>
      </c>
      <c r="V608">
        <v>2.7295310179999999</v>
      </c>
      <c r="W608">
        <v>2.6928511949999998</v>
      </c>
      <c r="X608">
        <v>2.3738152289999999</v>
      </c>
      <c r="Y608">
        <v>0.17645043899999999</v>
      </c>
      <c r="Z608">
        <v>2.8865111290000001</v>
      </c>
      <c r="AA608">
        <v>3.1565098790000001</v>
      </c>
      <c r="AB608">
        <v>4.096928052</v>
      </c>
      <c r="AC608">
        <v>1.688493711</v>
      </c>
      <c r="AD608">
        <v>3.8558003809999999</v>
      </c>
      <c r="AE608">
        <v>7.0245147210000001</v>
      </c>
      <c r="AF608">
        <v>3.1564936989999999</v>
      </c>
      <c r="AG608">
        <v>1.1623389580000001</v>
      </c>
      <c r="AH608">
        <v>7.1605057810000003</v>
      </c>
      <c r="AI608">
        <v>2.4976123659999998</v>
      </c>
      <c r="AJ608">
        <v>1.3852101290000001</v>
      </c>
      <c r="AK608">
        <v>1.406645508</v>
      </c>
      <c r="AL608">
        <v>2.3812556809999998</v>
      </c>
      <c r="AM608">
        <v>4.3160298590000004</v>
      </c>
      <c r="AN608">
        <v>4.5598038130000003</v>
      </c>
      <c r="AO608">
        <v>1.2284800979999999</v>
      </c>
      <c r="AP608">
        <v>2.2414009982563901</v>
      </c>
      <c r="AQ608" t="s">
        <v>504</v>
      </c>
    </row>
    <row r="609" spans="1:43" x14ac:dyDescent="0.3">
      <c r="A609" t="s">
        <v>2427</v>
      </c>
      <c r="B609">
        <v>0.79626548900000005</v>
      </c>
      <c r="C609">
        <v>3.6191664750000001</v>
      </c>
      <c r="D609">
        <v>3.7334302699999999</v>
      </c>
      <c r="E609">
        <v>6.5629277320000003</v>
      </c>
      <c r="F609">
        <v>3.7760197409999998</v>
      </c>
      <c r="G609">
        <v>2.321841531</v>
      </c>
      <c r="H609">
        <v>4.9642692369999999</v>
      </c>
      <c r="I609">
        <v>6.089860389</v>
      </c>
      <c r="J609">
        <v>4.2966776490000003</v>
      </c>
      <c r="K609">
        <v>0.85686620700000005</v>
      </c>
      <c r="L609">
        <v>6.2331997479999997</v>
      </c>
      <c r="M609">
        <v>2.983002698</v>
      </c>
      <c r="N609">
        <v>2.486894538</v>
      </c>
      <c r="O609">
        <v>1.266636643</v>
      </c>
      <c r="P609">
        <v>4.6605236550000004</v>
      </c>
      <c r="Q609">
        <v>5.7172678870000002</v>
      </c>
      <c r="R609">
        <v>5.7260955170000001</v>
      </c>
      <c r="S609">
        <v>1.527020276</v>
      </c>
      <c r="T609">
        <v>3.2259072820000001</v>
      </c>
      <c r="U609">
        <v>0.75548582900000005</v>
      </c>
      <c r="V609">
        <v>2.8478365980000002</v>
      </c>
      <c r="W609">
        <v>3.698185134</v>
      </c>
      <c r="X609">
        <v>0.77382757899999999</v>
      </c>
      <c r="Y609">
        <v>0.30158764700000001</v>
      </c>
      <c r="Z609">
        <v>3.8161388719999998</v>
      </c>
      <c r="AA609">
        <v>2.6838311739999998</v>
      </c>
      <c r="AB609">
        <v>4.0863167169999999</v>
      </c>
      <c r="AC609">
        <v>0.72639529199999997</v>
      </c>
      <c r="AD609">
        <v>4.5966191460000001</v>
      </c>
      <c r="AE609">
        <v>6.6933057380000003</v>
      </c>
      <c r="AF609">
        <v>3.5982818239999999</v>
      </c>
      <c r="AG609">
        <v>1.2992446580000001</v>
      </c>
      <c r="AH609">
        <v>7.0984743010000004</v>
      </c>
      <c r="AI609">
        <v>2.1891603709999998</v>
      </c>
      <c r="AJ609">
        <v>2.3120842619999999</v>
      </c>
      <c r="AK609">
        <v>1.930283172</v>
      </c>
      <c r="AL609">
        <v>3.473734968</v>
      </c>
      <c r="AM609">
        <v>4.2698186329999999</v>
      </c>
      <c r="AN609">
        <v>4.4302116639999998</v>
      </c>
      <c r="AO609">
        <v>1.424492171</v>
      </c>
      <c r="AP609">
        <v>2.3691838825524099</v>
      </c>
      <c r="AQ609" t="s">
        <v>504</v>
      </c>
    </row>
    <row r="610" spans="1:43" x14ac:dyDescent="0.3">
      <c r="A610" t="s">
        <v>2428</v>
      </c>
      <c r="B610">
        <v>1.6015063629999999</v>
      </c>
      <c r="C610">
        <v>2.9017454370000002</v>
      </c>
      <c r="D610">
        <v>3.9209601780000001</v>
      </c>
      <c r="E610">
        <v>6.5417270030000001</v>
      </c>
      <c r="F610">
        <v>3.8184415760000001</v>
      </c>
      <c r="G610">
        <v>1.8179506409999999</v>
      </c>
      <c r="H610">
        <v>4.0664336739999998</v>
      </c>
      <c r="I610">
        <v>6.9065779779999996</v>
      </c>
      <c r="J610">
        <v>2.001009533</v>
      </c>
      <c r="K610">
        <v>8.4200362000000001E-2</v>
      </c>
      <c r="L610">
        <v>6.2154689320000003</v>
      </c>
      <c r="M610">
        <v>3.0650207699999998</v>
      </c>
      <c r="N610">
        <v>2.1425114660000002</v>
      </c>
      <c r="O610">
        <v>5.7415611999999998E-2</v>
      </c>
      <c r="P610">
        <v>6.5534972089999997</v>
      </c>
      <c r="Q610">
        <v>5.5104049819999998</v>
      </c>
      <c r="R610">
        <v>3.708474201</v>
      </c>
      <c r="S610">
        <v>1.8521986429999999</v>
      </c>
      <c r="T610">
        <v>2.791564052</v>
      </c>
      <c r="U610">
        <v>5.0406169999999998E-3</v>
      </c>
      <c r="V610">
        <v>3.6585085620000002</v>
      </c>
      <c r="W610">
        <v>2.6809769110000001</v>
      </c>
      <c r="X610">
        <v>3.182914722</v>
      </c>
      <c r="Y610">
        <v>0.62227443100000002</v>
      </c>
      <c r="Z610">
        <v>6.5020770000000006E-2</v>
      </c>
      <c r="AA610">
        <v>2.6041662350000001</v>
      </c>
      <c r="AB610">
        <v>4.3615648519999999</v>
      </c>
      <c r="AC610">
        <v>0.54675867</v>
      </c>
      <c r="AD610">
        <v>3.058351134</v>
      </c>
      <c r="AE610">
        <v>6.9384928170000002</v>
      </c>
      <c r="AF610">
        <v>3.3323785460000002</v>
      </c>
      <c r="AG610">
        <v>8.7191249999999998E-2</v>
      </c>
      <c r="AH610">
        <v>6.2224510300000002</v>
      </c>
      <c r="AI610">
        <v>2.0431694949999999</v>
      </c>
      <c r="AJ610">
        <v>3.5993892120000002</v>
      </c>
      <c r="AK610">
        <v>0.2131295</v>
      </c>
      <c r="AL610">
        <v>1.5441391369999999</v>
      </c>
      <c r="AM610">
        <v>5.2106849789999998</v>
      </c>
      <c r="AN610">
        <v>4.5501680520000001</v>
      </c>
      <c r="AO610">
        <v>1.177152403</v>
      </c>
      <c r="AP610">
        <v>0.92107102784068196</v>
      </c>
      <c r="AQ610" t="s">
        <v>500</v>
      </c>
    </row>
    <row r="611" spans="1:43" x14ac:dyDescent="0.3">
      <c r="A611" t="s">
        <v>2429</v>
      </c>
      <c r="B611">
        <v>0.85662721200000003</v>
      </c>
      <c r="C611">
        <v>3.7809504550000002</v>
      </c>
      <c r="D611">
        <v>3.8917399659999998</v>
      </c>
      <c r="E611">
        <v>6.8982724549999999</v>
      </c>
      <c r="F611">
        <v>3.084047252</v>
      </c>
      <c r="G611">
        <v>1.19792828</v>
      </c>
      <c r="H611">
        <v>4.6996293619999996</v>
      </c>
      <c r="I611">
        <v>6.284073588</v>
      </c>
      <c r="J611">
        <v>0.96384399799999998</v>
      </c>
      <c r="K611">
        <v>0.122208862</v>
      </c>
      <c r="L611">
        <v>5.0813311050000003</v>
      </c>
      <c r="M611">
        <v>1.741790545</v>
      </c>
      <c r="N611">
        <v>1.972030884</v>
      </c>
      <c r="O611">
        <v>0.75223478099999996</v>
      </c>
      <c r="P611">
        <v>5.5075599850000003</v>
      </c>
      <c r="Q611">
        <v>5.3754739130000004</v>
      </c>
      <c r="R611">
        <v>3.6194482259999998</v>
      </c>
      <c r="S611">
        <v>1.1906148599999999</v>
      </c>
      <c r="T611">
        <v>2.9744008220000002</v>
      </c>
      <c r="U611">
        <v>0.193708673</v>
      </c>
      <c r="V611">
        <v>1.939377047</v>
      </c>
      <c r="W611">
        <v>3.2520674180000002</v>
      </c>
      <c r="X611">
        <v>1.361656083</v>
      </c>
      <c r="Y611">
        <v>0.23180102299999999</v>
      </c>
      <c r="Z611">
        <v>3.0510936289999999</v>
      </c>
      <c r="AA611">
        <v>3.3432514630000001</v>
      </c>
      <c r="AB611">
        <v>3.5657068359999999</v>
      </c>
      <c r="AC611">
        <v>1.8990595910000001</v>
      </c>
      <c r="AD611">
        <v>3.7898127019999999</v>
      </c>
      <c r="AE611">
        <v>6.6987449440000004</v>
      </c>
      <c r="AF611">
        <v>2.644686943</v>
      </c>
      <c r="AG611">
        <v>0.60947131099999996</v>
      </c>
      <c r="AH611">
        <v>7.494677211</v>
      </c>
      <c r="AI611">
        <v>2.8214857329999998</v>
      </c>
      <c r="AJ611">
        <v>1.4213175680000001</v>
      </c>
      <c r="AK611">
        <v>1.644040843</v>
      </c>
      <c r="AL611">
        <v>2.5959332540000002</v>
      </c>
      <c r="AM611">
        <v>4.2782896150000003</v>
      </c>
      <c r="AN611">
        <v>3.534684178</v>
      </c>
      <c r="AO611">
        <v>0.74828947300000004</v>
      </c>
      <c r="AP611">
        <v>1.5659684203267601</v>
      </c>
      <c r="AQ611" t="s">
        <v>504</v>
      </c>
    </row>
    <row r="612" spans="1:43" x14ac:dyDescent="0.3">
      <c r="A612" t="s">
        <v>2430</v>
      </c>
      <c r="B612">
        <v>0.59359280599999997</v>
      </c>
      <c r="C612">
        <v>3.0972062459999998</v>
      </c>
      <c r="D612">
        <v>3.872385543</v>
      </c>
      <c r="E612">
        <v>6.2464878969999997</v>
      </c>
      <c r="F612">
        <v>3.227417634</v>
      </c>
      <c r="G612">
        <v>1.6380274850000001</v>
      </c>
      <c r="H612">
        <v>4.5643842660000002</v>
      </c>
      <c r="I612">
        <v>6.4986753149999998</v>
      </c>
      <c r="J612">
        <v>2.13066734</v>
      </c>
      <c r="K612">
        <v>7.5053364999999997E-2</v>
      </c>
      <c r="L612">
        <v>6.7154156870000001</v>
      </c>
      <c r="M612">
        <v>2.9479653240000001</v>
      </c>
      <c r="N612">
        <v>1.84470702</v>
      </c>
      <c r="O612">
        <v>0.67301361500000001</v>
      </c>
      <c r="P612">
        <v>5.1518547589999999</v>
      </c>
      <c r="Q612">
        <v>5.013783815</v>
      </c>
      <c r="R612">
        <v>4.2334739619999997</v>
      </c>
      <c r="S612">
        <v>2.6521881729999999</v>
      </c>
      <c r="T612">
        <v>3.0025945169999999</v>
      </c>
      <c r="U612">
        <v>1.6068368999999999E-2</v>
      </c>
      <c r="V612">
        <v>2.5020504890000002</v>
      </c>
      <c r="W612">
        <v>3.3654405889999999</v>
      </c>
      <c r="X612">
        <v>0.75026347599999998</v>
      </c>
      <c r="Y612">
        <v>1.5815922790000001</v>
      </c>
      <c r="Z612">
        <v>0.57182240699999998</v>
      </c>
      <c r="AA612">
        <v>3.1795428970000001</v>
      </c>
      <c r="AB612">
        <v>4.2321234829999996</v>
      </c>
      <c r="AC612">
        <v>1.2292802789999999</v>
      </c>
      <c r="AD612">
        <v>4.3922074990000004</v>
      </c>
      <c r="AE612">
        <v>6.5715069279999998</v>
      </c>
      <c r="AF612">
        <v>3.585407263</v>
      </c>
      <c r="AG612">
        <v>0.76383645899999997</v>
      </c>
      <c r="AH612">
        <v>7.0474674999999998</v>
      </c>
      <c r="AI612">
        <v>2.6244518729999999</v>
      </c>
      <c r="AJ612">
        <v>3.6735790370000001</v>
      </c>
      <c r="AK612">
        <v>1.5651584519999999</v>
      </c>
      <c r="AL612">
        <v>2.6107945379999999</v>
      </c>
      <c r="AM612">
        <v>4.7718433320000004</v>
      </c>
      <c r="AN612">
        <v>3.9111642550000001</v>
      </c>
      <c r="AO612">
        <v>1.044254215</v>
      </c>
      <c r="AP612">
        <v>2.0054962013397799</v>
      </c>
      <c r="AQ612" t="s">
        <v>504</v>
      </c>
    </row>
    <row r="613" spans="1:43" x14ac:dyDescent="0.3">
      <c r="A613" t="s">
        <v>2431</v>
      </c>
      <c r="B613">
        <v>0.26603690000000002</v>
      </c>
      <c r="C613">
        <v>2.5164689999999998</v>
      </c>
      <c r="D613">
        <v>3.6030739999999999</v>
      </c>
      <c r="E613">
        <v>5.4213380000000004</v>
      </c>
      <c r="F613">
        <v>3.2607330000000001</v>
      </c>
      <c r="G613">
        <v>1.3726739999999999</v>
      </c>
      <c r="H613">
        <v>5.1685619999999997</v>
      </c>
      <c r="I613">
        <v>6.3505719999999997</v>
      </c>
      <c r="J613">
        <v>0.35208050000000002</v>
      </c>
      <c r="K613">
        <v>0.11263339999999999</v>
      </c>
      <c r="L613">
        <v>5.9317260000000003</v>
      </c>
      <c r="M613">
        <v>2.6745510000000001</v>
      </c>
      <c r="N613">
        <v>2.7096659999999999</v>
      </c>
      <c r="O613">
        <v>1.8930899999999999</v>
      </c>
      <c r="P613">
        <v>5.5128370000000002</v>
      </c>
      <c r="Q613">
        <v>4.3352690000000003</v>
      </c>
      <c r="R613">
        <v>4.3861140000000001</v>
      </c>
      <c r="S613">
        <v>2.6171099999999998</v>
      </c>
      <c r="T613">
        <v>4.2602060000000002</v>
      </c>
      <c r="U613">
        <v>1.449813E-2</v>
      </c>
      <c r="V613">
        <v>1.8646910000000001</v>
      </c>
      <c r="W613">
        <v>3.2258460000000002</v>
      </c>
      <c r="X613">
        <v>4.1242979999999999E-2</v>
      </c>
      <c r="Y613">
        <v>0.83883079999999999</v>
      </c>
      <c r="Z613">
        <v>2.328894</v>
      </c>
      <c r="AA613">
        <v>2.587005</v>
      </c>
      <c r="AB613">
        <v>3.6998959999999999</v>
      </c>
      <c r="AC613">
        <v>1.7947690000000001</v>
      </c>
      <c r="AD613">
        <v>4.1750689999999997</v>
      </c>
      <c r="AE613">
        <v>7.7430479999999999</v>
      </c>
      <c r="AF613">
        <v>3.1968749999999999</v>
      </c>
      <c r="AG613">
        <v>0.29384130000000003</v>
      </c>
      <c r="AH613">
        <v>7.3003859999999996</v>
      </c>
      <c r="AI613">
        <v>2.1335959999999998</v>
      </c>
      <c r="AJ613">
        <v>3.0973410000000001</v>
      </c>
      <c r="AK613">
        <v>2.4204020000000002</v>
      </c>
      <c r="AL613">
        <v>3.1719750000000002</v>
      </c>
      <c r="AM613">
        <v>4.4931669999999997</v>
      </c>
      <c r="AN613">
        <v>3.5012859999999999</v>
      </c>
      <c r="AO613">
        <v>0.93545970000000001</v>
      </c>
      <c r="AP613">
        <v>1.77849780509168</v>
      </c>
      <c r="AQ613" t="s">
        <v>504</v>
      </c>
    </row>
    <row r="614" spans="1:43" x14ac:dyDescent="0.3">
      <c r="A614" t="s">
        <v>2432</v>
      </c>
      <c r="B614">
        <v>0.96790637000000002</v>
      </c>
      <c r="C614">
        <v>2.3180854129999999</v>
      </c>
      <c r="D614">
        <v>4.3168698049999996</v>
      </c>
      <c r="E614">
        <v>6.7184013580000004</v>
      </c>
      <c r="F614">
        <v>3.0990089940000001</v>
      </c>
      <c r="G614">
        <v>1.6994183730000001</v>
      </c>
      <c r="H614">
        <v>2.340647717</v>
      </c>
      <c r="I614">
        <v>6.483543332</v>
      </c>
      <c r="J614">
        <v>0.45185729400000002</v>
      </c>
      <c r="K614">
        <v>1.1420212590000001</v>
      </c>
      <c r="L614">
        <v>6.1827201020000002</v>
      </c>
      <c r="M614">
        <v>2.207924078</v>
      </c>
      <c r="N614">
        <v>1.908467081</v>
      </c>
      <c r="O614">
        <v>0</v>
      </c>
      <c r="P614">
        <v>5.4383061609999999</v>
      </c>
      <c r="Q614">
        <v>5.0346163099999997</v>
      </c>
      <c r="R614">
        <v>2.6002935439999999</v>
      </c>
      <c r="S614">
        <v>1.0984869340000001</v>
      </c>
      <c r="T614">
        <v>2.098453246</v>
      </c>
      <c r="U614">
        <v>0.202637126</v>
      </c>
      <c r="V614">
        <v>2.585587533</v>
      </c>
      <c r="W614">
        <v>3.2587902519999998</v>
      </c>
      <c r="X614">
        <v>0.11968817499999999</v>
      </c>
      <c r="Y614">
        <v>0.40435819499999998</v>
      </c>
      <c r="Z614">
        <v>1.153351383</v>
      </c>
      <c r="AA614">
        <v>2.4177310200000002</v>
      </c>
      <c r="AB614">
        <v>4.1809991569999996</v>
      </c>
      <c r="AC614">
        <v>0.40979822799999999</v>
      </c>
      <c r="AD614">
        <v>5.5550154579999997</v>
      </c>
      <c r="AE614">
        <v>6.9806617099999997</v>
      </c>
      <c r="AF614">
        <v>2.7502420339999998</v>
      </c>
      <c r="AG614">
        <v>0.483157952</v>
      </c>
      <c r="AH614">
        <v>7.8394267900000001</v>
      </c>
      <c r="AI614">
        <v>1.6016965160000001</v>
      </c>
      <c r="AJ614">
        <v>1.547597892</v>
      </c>
      <c r="AK614">
        <v>0.48820648799999999</v>
      </c>
      <c r="AL614">
        <v>1.006980158</v>
      </c>
      <c r="AM614">
        <v>3.97060521</v>
      </c>
      <c r="AN614">
        <v>4.1727035199999998</v>
      </c>
      <c r="AO614">
        <v>0.97386838499999995</v>
      </c>
      <c r="AP614">
        <v>1.1846734453127601</v>
      </c>
      <c r="AQ614" t="s">
        <v>500</v>
      </c>
    </row>
    <row r="615" spans="1:43" x14ac:dyDescent="0.3">
      <c r="A615" t="s">
        <v>2433</v>
      </c>
      <c r="B615">
        <v>1.2836259999999999</v>
      </c>
      <c r="C615">
        <v>3.455689</v>
      </c>
      <c r="D615">
        <v>3.7063980000000001</v>
      </c>
      <c r="E615">
        <v>6.9168669999999999</v>
      </c>
      <c r="F615">
        <v>4.2713359999999998</v>
      </c>
      <c r="G615">
        <v>1.8774690000000001</v>
      </c>
      <c r="H615">
        <v>4.8692890000000002</v>
      </c>
      <c r="I615">
        <v>7.3153180000000004</v>
      </c>
      <c r="J615">
        <v>0.75727929999999999</v>
      </c>
      <c r="K615">
        <v>0.17274349999999999</v>
      </c>
      <c r="L615">
        <v>6.0721829999999999</v>
      </c>
      <c r="M615">
        <v>2.3663919999999998</v>
      </c>
      <c r="N615">
        <v>2.2426629999999999</v>
      </c>
      <c r="O615">
        <v>2.7240829999999998</v>
      </c>
      <c r="P615">
        <v>4.1070349999999998</v>
      </c>
      <c r="Q615">
        <v>5.5597729999999999</v>
      </c>
      <c r="R615">
        <v>5.6060449999999999</v>
      </c>
      <c r="S615">
        <v>2.1348120000000002</v>
      </c>
      <c r="T615">
        <v>3.313507</v>
      </c>
      <c r="U615">
        <v>0.10634830000000001</v>
      </c>
      <c r="V615">
        <v>2.7689249999999999</v>
      </c>
      <c r="W615">
        <v>4.1557570000000004</v>
      </c>
      <c r="X615">
        <v>0.4393572</v>
      </c>
      <c r="Y615">
        <v>0.16684399999999999</v>
      </c>
      <c r="Z615">
        <v>3.8558599999999998</v>
      </c>
      <c r="AA615">
        <v>2.8702459999999999</v>
      </c>
      <c r="AB615">
        <v>3.784316</v>
      </c>
      <c r="AC615">
        <v>0.59062599999999998</v>
      </c>
      <c r="AD615">
        <v>4.5860019999999997</v>
      </c>
      <c r="AE615">
        <v>6.8742260000000002</v>
      </c>
      <c r="AF615">
        <v>3.6889750000000001</v>
      </c>
      <c r="AG615">
        <v>0.6848187</v>
      </c>
      <c r="AH615">
        <v>6.8029109999999999</v>
      </c>
      <c r="AI615">
        <v>2.4040309999999998</v>
      </c>
      <c r="AJ615">
        <v>2.7205849999999998</v>
      </c>
      <c r="AK615">
        <v>4.1550849999999997</v>
      </c>
      <c r="AL615">
        <v>4.4280350000000004</v>
      </c>
      <c r="AM615">
        <v>3.6599020000000002</v>
      </c>
      <c r="AN615">
        <v>4.6340700000000004</v>
      </c>
      <c r="AO615">
        <v>0.81524750000000001</v>
      </c>
      <c r="AP615">
        <v>2.29340356069735</v>
      </c>
      <c r="AQ615" t="s">
        <v>504</v>
      </c>
    </row>
    <row r="616" spans="1:43" x14ac:dyDescent="0.3">
      <c r="A616" t="s">
        <v>2434</v>
      </c>
      <c r="B616">
        <v>0.43456151199999998</v>
      </c>
      <c r="C616">
        <v>2.0068724740000001</v>
      </c>
      <c r="D616">
        <v>3.8005789779999999</v>
      </c>
      <c r="E616">
        <v>5.7389326299999999</v>
      </c>
      <c r="F616">
        <v>2.9353465910000001</v>
      </c>
      <c r="G616">
        <v>2.3872522389999999</v>
      </c>
      <c r="H616">
        <v>3.8103197029999998</v>
      </c>
      <c r="I616">
        <v>6.2585509589999999</v>
      </c>
      <c r="J616">
        <v>3.3563833000000001</v>
      </c>
      <c r="K616">
        <v>0.14182512999999999</v>
      </c>
      <c r="L616">
        <v>5.1563966170000004</v>
      </c>
      <c r="M616">
        <v>2.1065493310000001</v>
      </c>
      <c r="N616">
        <v>3.016906321</v>
      </c>
      <c r="O616">
        <v>1.57269568</v>
      </c>
      <c r="P616">
        <v>5.173567212</v>
      </c>
      <c r="Q616">
        <v>4.9125492749999999</v>
      </c>
      <c r="R616">
        <v>3.2725905970000002</v>
      </c>
      <c r="S616">
        <v>1.4247608839999999</v>
      </c>
      <c r="T616">
        <v>2.8377616319999999</v>
      </c>
      <c r="U616">
        <v>7.3390460000000001E-3</v>
      </c>
      <c r="V616">
        <v>2.234286709</v>
      </c>
      <c r="W616">
        <v>3.4944924159999999</v>
      </c>
      <c r="X616">
        <v>1.9488430000000001E-2</v>
      </c>
      <c r="Y616">
        <v>1.3331947159999999</v>
      </c>
      <c r="Z616">
        <v>3.4919984000000001E-2</v>
      </c>
      <c r="AA616">
        <v>3.6058143180000002</v>
      </c>
      <c r="AB616">
        <v>4.0283392930000002</v>
      </c>
      <c r="AC616">
        <v>0.17772648299999999</v>
      </c>
      <c r="AD616">
        <v>4.3110961740000002</v>
      </c>
      <c r="AE616">
        <v>6.799369703</v>
      </c>
      <c r="AF616">
        <v>2.7435795939999998</v>
      </c>
      <c r="AG616">
        <v>0.417163907</v>
      </c>
      <c r="AH616">
        <v>7.123024654</v>
      </c>
      <c r="AI616">
        <v>1.726526083</v>
      </c>
      <c r="AJ616">
        <v>2.8431195759999999</v>
      </c>
      <c r="AK616">
        <v>2.4795927419999999</v>
      </c>
      <c r="AL616">
        <v>3.237716668</v>
      </c>
      <c r="AM616">
        <v>4.6914113300000002</v>
      </c>
      <c r="AN616">
        <v>3.5268951190000002</v>
      </c>
      <c r="AO616">
        <v>0.71351986599999995</v>
      </c>
      <c r="AP616">
        <v>1.5678018675996499</v>
      </c>
      <c r="AQ616" t="s">
        <v>504</v>
      </c>
    </row>
    <row r="617" spans="1:43" x14ac:dyDescent="0.3">
      <c r="A617" t="s">
        <v>2435</v>
      </c>
      <c r="B617">
        <v>0.44667971099999998</v>
      </c>
      <c r="C617">
        <v>1.7280511080000001</v>
      </c>
      <c r="D617">
        <v>3.7190738919999999</v>
      </c>
      <c r="E617">
        <v>5.6868142439999998</v>
      </c>
      <c r="F617">
        <v>3.0196307560000002</v>
      </c>
      <c r="G617">
        <v>2.4105581979999999</v>
      </c>
      <c r="H617">
        <v>3.937890479</v>
      </c>
      <c r="I617">
        <v>6.337190144</v>
      </c>
      <c r="J617">
        <v>3.7040198150000001</v>
      </c>
      <c r="K617">
        <v>0.28321061800000003</v>
      </c>
      <c r="L617">
        <v>4.6466177489999998</v>
      </c>
      <c r="M617">
        <v>2.1370116119999998</v>
      </c>
      <c r="N617">
        <v>2.7790075160000001</v>
      </c>
      <c r="O617">
        <v>1.130799111</v>
      </c>
      <c r="P617">
        <v>4.9898156800000004</v>
      </c>
      <c r="Q617">
        <v>5.059251433</v>
      </c>
      <c r="R617">
        <v>2.9841153610000002</v>
      </c>
      <c r="S617">
        <v>1.5838560100000001</v>
      </c>
      <c r="T617">
        <v>2.941650976</v>
      </c>
      <c r="U617">
        <v>5.0048879999999997E-2</v>
      </c>
      <c r="V617">
        <v>2.377484725</v>
      </c>
      <c r="W617">
        <v>3.1041353389999999</v>
      </c>
      <c r="X617">
        <v>4.0120916999999999E-2</v>
      </c>
      <c r="Y617">
        <v>1.697862762</v>
      </c>
      <c r="Z617">
        <v>1.8206857E-2</v>
      </c>
      <c r="AA617">
        <v>3.7439134479999998</v>
      </c>
      <c r="AB617">
        <v>3.8941580949999999</v>
      </c>
      <c r="AC617">
        <v>0.25821738999999999</v>
      </c>
      <c r="AD617">
        <v>4.991780318</v>
      </c>
      <c r="AE617">
        <v>6.8924881740000004</v>
      </c>
      <c r="AF617">
        <v>2.791564052</v>
      </c>
      <c r="AG617">
        <v>0.34902551300000001</v>
      </c>
      <c r="AH617">
        <v>6.9859705500000002</v>
      </c>
      <c r="AI617">
        <v>1.780310099</v>
      </c>
      <c r="AJ617">
        <v>2.7090479599999999</v>
      </c>
      <c r="AK617">
        <v>1.801531183</v>
      </c>
      <c r="AL617">
        <v>3.9201217669999999</v>
      </c>
      <c r="AM617">
        <v>4.2359644259999998</v>
      </c>
      <c r="AN617">
        <v>3.3630448880000001</v>
      </c>
      <c r="AO617">
        <v>0.64034328200000001</v>
      </c>
      <c r="AP617">
        <v>1.8256752905150999</v>
      </c>
      <c r="AQ617" t="s">
        <v>504</v>
      </c>
    </row>
    <row r="618" spans="1:43" x14ac:dyDescent="0.3">
      <c r="A618" t="s">
        <v>2436</v>
      </c>
      <c r="B618">
        <v>0.33159057600000003</v>
      </c>
      <c r="C618">
        <v>1.8954965189999999</v>
      </c>
      <c r="D618">
        <v>3.7849541009999998</v>
      </c>
      <c r="E618">
        <v>5.858652438</v>
      </c>
      <c r="F618">
        <v>2.882819096</v>
      </c>
      <c r="G618">
        <v>1.9176990730000001</v>
      </c>
      <c r="H618">
        <v>3.5774046570000002</v>
      </c>
      <c r="I618">
        <v>5.2179169969999997</v>
      </c>
      <c r="J618">
        <v>3.9771241960000001</v>
      </c>
      <c r="K618">
        <v>0.34255474499999999</v>
      </c>
      <c r="L618">
        <v>5.1830100369999998</v>
      </c>
      <c r="M618">
        <v>2.0681204530000001</v>
      </c>
      <c r="N618">
        <v>2.601672749</v>
      </c>
      <c r="O618">
        <v>0.54804198699999995</v>
      </c>
      <c r="P618">
        <v>5.0651155809999997</v>
      </c>
      <c r="Q618">
        <v>4.8652754939999996</v>
      </c>
      <c r="R618">
        <v>2.8106693109999998</v>
      </c>
      <c r="S618">
        <v>2.1540646739999998</v>
      </c>
      <c r="T618">
        <v>2.427525723</v>
      </c>
      <c r="U618">
        <v>3.1254024999999998E-2</v>
      </c>
      <c r="V618">
        <v>2.2403143289999998</v>
      </c>
      <c r="W618">
        <v>3.406604695</v>
      </c>
      <c r="X618">
        <v>8.841301E-2</v>
      </c>
      <c r="Y618">
        <v>1.2862306059999999</v>
      </c>
      <c r="Z618">
        <v>1.4069583E-2</v>
      </c>
      <c r="AA618">
        <v>3.196087656</v>
      </c>
      <c r="AB618">
        <v>4.0758320919999997</v>
      </c>
      <c r="AC618">
        <v>0.21350282000000001</v>
      </c>
      <c r="AD618">
        <v>3.9209601780000001</v>
      </c>
      <c r="AE618">
        <v>6.9829125989999996</v>
      </c>
      <c r="AF618">
        <v>2.6331986860000001</v>
      </c>
      <c r="AG618">
        <v>0.46362245699999999</v>
      </c>
      <c r="AH618">
        <v>7.3114340889999996</v>
      </c>
      <c r="AI618">
        <v>2.0354831519999999</v>
      </c>
      <c r="AJ618">
        <v>2.7399992750000002</v>
      </c>
      <c r="AK618">
        <v>1.413431608</v>
      </c>
      <c r="AL618">
        <v>2.652670047</v>
      </c>
      <c r="AM618">
        <v>4.6862539869999997</v>
      </c>
      <c r="AN618">
        <v>3.5065003899999998</v>
      </c>
      <c r="AO618">
        <v>0.56022582200000004</v>
      </c>
      <c r="AP618">
        <v>1.45706174917742</v>
      </c>
      <c r="AQ618" t="s">
        <v>504</v>
      </c>
    </row>
    <row r="619" spans="1:43" x14ac:dyDescent="0.3">
      <c r="A619" t="s">
        <v>2437</v>
      </c>
      <c r="B619">
        <v>0.64892559999999999</v>
      </c>
      <c r="C619">
        <v>1.700617</v>
      </c>
      <c r="D619">
        <v>3.5263939999999998</v>
      </c>
      <c r="E619">
        <v>5.436159</v>
      </c>
      <c r="F619">
        <v>3.3365689999999999</v>
      </c>
      <c r="G619">
        <v>2.5985559999999999</v>
      </c>
      <c r="H619">
        <v>4.0313249999999998</v>
      </c>
      <c r="I619">
        <v>6.3829440000000002</v>
      </c>
      <c r="J619">
        <v>1.5999369999999999</v>
      </c>
      <c r="K619">
        <v>0.25411020000000001</v>
      </c>
      <c r="L619">
        <v>4.8548479999999996</v>
      </c>
      <c r="M619">
        <v>2.3206869999999999</v>
      </c>
      <c r="N619">
        <v>3.0672259999999998</v>
      </c>
      <c r="O619">
        <v>1.2085170000000001</v>
      </c>
      <c r="P619">
        <v>5.6589770000000001</v>
      </c>
      <c r="Q619">
        <v>4.7751089999999996</v>
      </c>
      <c r="R619">
        <v>2.0020899999999999</v>
      </c>
      <c r="S619">
        <v>1.353718</v>
      </c>
      <c r="T619">
        <v>2.34022</v>
      </c>
      <c r="U619">
        <v>6.6123639999999997E-2</v>
      </c>
      <c r="V619">
        <v>2.7082760000000001</v>
      </c>
      <c r="W619">
        <v>3.5158260000000001</v>
      </c>
      <c r="X619">
        <v>1.8349310000000001E-2</v>
      </c>
      <c r="Y619">
        <v>1.0392790000000001</v>
      </c>
      <c r="Z619">
        <v>5.4917920000000002E-2</v>
      </c>
      <c r="AA619">
        <v>3.6859289999999998</v>
      </c>
      <c r="AB619">
        <v>3.8980630000000001</v>
      </c>
      <c r="AC619">
        <v>0.42234070000000001</v>
      </c>
      <c r="AD619">
        <v>4.4908200000000003</v>
      </c>
      <c r="AE619">
        <v>6.4430740000000002</v>
      </c>
      <c r="AF619">
        <v>3.2039059999999999</v>
      </c>
      <c r="AG619">
        <v>0.64699209999999996</v>
      </c>
      <c r="AH619">
        <v>6.7940529999999999</v>
      </c>
      <c r="AI619">
        <v>1.01457</v>
      </c>
      <c r="AJ619">
        <v>2.9465810000000001</v>
      </c>
      <c r="AK619">
        <v>2.0453380000000001</v>
      </c>
      <c r="AL619">
        <v>2.6864560000000002</v>
      </c>
      <c r="AM619">
        <v>4.1032120000000001</v>
      </c>
      <c r="AN619">
        <v>3.892925</v>
      </c>
      <c r="AO619">
        <v>1.0252410000000001</v>
      </c>
      <c r="AP619">
        <v>1.1581393561100299</v>
      </c>
      <c r="AQ619" t="s">
        <v>500</v>
      </c>
    </row>
    <row r="620" spans="1:43" x14ac:dyDescent="0.3">
      <c r="A620" t="s">
        <v>2438</v>
      </c>
      <c r="B620">
        <v>1.120485</v>
      </c>
      <c r="C620">
        <v>2.5435449999999999</v>
      </c>
      <c r="D620">
        <v>4.1483809999999997</v>
      </c>
      <c r="E620">
        <v>6.9456150000000001</v>
      </c>
      <c r="F620">
        <v>3.8155039999999998</v>
      </c>
      <c r="G620">
        <v>2.7358470000000001</v>
      </c>
      <c r="H620">
        <v>5.5637319999999999</v>
      </c>
      <c r="I620">
        <v>3.3554110000000001</v>
      </c>
      <c r="J620">
        <v>0.17721619999999999</v>
      </c>
      <c r="K620">
        <v>0.25241570000000002</v>
      </c>
      <c r="L620">
        <v>5.9899199999999997</v>
      </c>
      <c r="M620">
        <v>1.9474039999999999</v>
      </c>
      <c r="N620">
        <v>2.8828390000000002</v>
      </c>
      <c r="O620">
        <v>2.7117369999999998</v>
      </c>
      <c r="P620">
        <v>6.8949769999999999</v>
      </c>
      <c r="Q620">
        <v>5.1964459999999999</v>
      </c>
      <c r="R620">
        <v>2.348147</v>
      </c>
      <c r="S620">
        <v>1.387418</v>
      </c>
      <c r="T620">
        <v>3.7552940000000001</v>
      </c>
      <c r="U620">
        <v>4.3904390000000001E-2</v>
      </c>
      <c r="V620">
        <v>2.9707059999999998</v>
      </c>
      <c r="W620">
        <v>2.8751899999999999</v>
      </c>
      <c r="X620">
        <v>3.6629119999999999</v>
      </c>
      <c r="Y620">
        <v>5.0887180000000001</v>
      </c>
      <c r="Z620">
        <v>1.4909809999999999</v>
      </c>
      <c r="AA620">
        <v>3.2415500000000002</v>
      </c>
      <c r="AB620">
        <v>3.6388150000000001</v>
      </c>
      <c r="AC620">
        <v>1.9971840000000001</v>
      </c>
      <c r="AD620">
        <v>4.0509890000000004</v>
      </c>
      <c r="AE620">
        <v>7.1440970000000004</v>
      </c>
      <c r="AF620">
        <v>2.8688449999999999</v>
      </c>
      <c r="AG620">
        <v>1.1551659999999999</v>
      </c>
      <c r="AH620">
        <v>6.966577</v>
      </c>
      <c r="AI620">
        <v>1.366868</v>
      </c>
      <c r="AJ620">
        <v>0.53714689999999998</v>
      </c>
      <c r="AK620">
        <v>3.4594710000000002</v>
      </c>
      <c r="AL620">
        <v>4.4425790000000003</v>
      </c>
      <c r="AM620">
        <v>4.8123129999999996</v>
      </c>
      <c r="AN620">
        <v>3.3366829999999998</v>
      </c>
      <c r="AO620">
        <v>1.3039270000000001</v>
      </c>
      <c r="AP620">
        <v>2.4593420945101698</v>
      </c>
      <c r="AQ620" t="s">
        <v>504</v>
      </c>
    </row>
    <row r="621" spans="1:43" x14ac:dyDescent="0.3">
      <c r="A621" t="s">
        <v>2439</v>
      </c>
      <c r="B621">
        <v>1.805663917</v>
      </c>
      <c r="C621">
        <v>2.191309967</v>
      </c>
      <c r="D621">
        <v>4.6878837310000003</v>
      </c>
      <c r="E621">
        <v>7.3395881569999997</v>
      </c>
      <c r="F621">
        <v>3.4546102159999998</v>
      </c>
      <c r="G621">
        <v>1.1634987320000001</v>
      </c>
      <c r="H621">
        <v>4.7939166850000001</v>
      </c>
      <c r="I621">
        <v>6.3643903330000002</v>
      </c>
      <c r="J621">
        <v>1.697996166</v>
      </c>
      <c r="K621">
        <v>4.3216060000000004E-3</v>
      </c>
      <c r="L621">
        <v>5.329281495</v>
      </c>
      <c r="M621">
        <v>2.2306948969999998</v>
      </c>
      <c r="N621">
        <v>1.4453029420000001</v>
      </c>
      <c r="O621">
        <v>0.70460641300000004</v>
      </c>
      <c r="P621">
        <v>5.4876374800000001</v>
      </c>
      <c r="Q621">
        <v>4.8319836159999996</v>
      </c>
      <c r="R621">
        <v>4.3291594839999998</v>
      </c>
      <c r="S621">
        <v>1.299772162</v>
      </c>
      <c r="T621">
        <v>3.3087831479999998</v>
      </c>
      <c r="U621">
        <v>4.9909521999999998E-2</v>
      </c>
      <c r="V621">
        <v>2.5770057770000001</v>
      </c>
      <c r="W621">
        <v>4.3302213490000003</v>
      </c>
      <c r="X621">
        <v>2.4214252959999998</v>
      </c>
      <c r="Y621">
        <v>3.4562016149999999</v>
      </c>
      <c r="Z621">
        <v>0.35636921399999999</v>
      </c>
      <c r="AA621">
        <v>1.8536364249999999</v>
      </c>
      <c r="AB621">
        <v>3.709930221</v>
      </c>
      <c r="AC621">
        <v>1.8724741970000001</v>
      </c>
      <c r="AD621">
        <v>6.157067971</v>
      </c>
      <c r="AE621">
        <v>7.3899883390000003</v>
      </c>
      <c r="AF621">
        <v>3.5518358970000001</v>
      </c>
      <c r="AG621">
        <v>0.48522071300000003</v>
      </c>
      <c r="AH621">
        <v>7.2938109579999999</v>
      </c>
      <c r="AI621">
        <v>2.305153395</v>
      </c>
      <c r="AJ621">
        <v>1.5717253440000001</v>
      </c>
      <c r="AK621">
        <v>1.7293569900000001</v>
      </c>
      <c r="AL621">
        <v>2.9488998209999999</v>
      </c>
      <c r="AM621">
        <v>3.294635451</v>
      </c>
      <c r="AN621">
        <v>4.5133012370000003</v>
      </c>
      <c r="AO621">
        <v>1.325443983</v>
      </c>
      <c r="AP621">
        <v>3.0083036648192798</v>
      </c>
      <c r="AQ621" t="s">
        <v>504</v>
      </c>
    </row>
    <row r="622" spans="1:43" x14ac:dyDescent="0.3">
      <c r="A622" t="s">
        <v>2440</v>
      </c>
      <c r="B622">
        <v>2.395007943</v>
      </c>
      <c r="C622">
        <v>3.8009413040000002</v>
      </c>
      <c r="D622">
        <v>3.2146066599999998</v>
      </c>
      <c r="E622">
        <v>6.1139421499999997</v>
      </c>
      <c r="F622">
        <v>3.2463472769999999</v>
      </c>
      <c r="G622">
        <v>1.196921734</v>
      </c>
      <c r="H622">
        <v>4.0958062999999996</v>
      </c>
      <c r="I622">
        <v>5.0356722920000001</v>
      </c>
      <c r="J622">
        <v>0.122738972</v>
      </c>
      <c r="K622">
        <v>8.0794082000000003E-2</v>
      </c>
      <c r="L622">
        <v>4.8498241640000002</v>
      </c>
      <c r="M622">
        <v>2.8676592890000001</v>
      </c>
      <c r="N622">
        <v>1.9999278629999999</v>
      </c>
      <c r="O622">
        <v>0.54141571600000005</v>
      </c>
      <c r="P622">
        <v>5.3669760880000004</v>
      </c>
      <c r="Q622">
        <v>4.2236619490000002</v>
      </c>
      <c r="R622">
        <v>3.5498293240000001</v>
      </c>
      <c r="S622">
        <v>1.941256584</v>
      </c>
      <c r="T622">
        <v>3.2635002009999998</v>
      </c>
      <c r="U622">
        <v>0</v>
      </c>
      <c r="V622">
        <v>2.9283703230000002</v>
      </c>
      <c r="W622">
        <v>3.1617264779999998</v>
      </c>
      <c r="X622">
        <v>2.0856625929999999</v>
      </c>
      <c r="Y622">
        <v>3.5865966290000002</v>
      </c>
      <c r="Z622">
        <v>3.5853231289999998</v>
      </c>
      <c r="AA622">
        <v>2.147957881</v>
      </c>
      <c r="AB622">
        <v>3.8477764780000001</v>
      </c>
      <c r="AC622">
        <v>0.58024198299999996</v>
      </c>
      <c r="AD622">
        <v>3.9548290960000001</v>
      </c>
      <c r="AE622">
        <v>6.9343454720000004</v>
      </c>
      <c r="AF622">
        <v>3.346758372</v>
      </c>
      <c r="AG622">
        <v>0.29101410100000003</v>
      </c>
      <c r="AH622">
        <v>6.8003757760000001</v>
      </c>
      <c r="AI622">
        <v>1.70774564</v>
      </c>
      <c r="AJ622">
        <v>2.2176960270000001</v>
      </c>
      <c r="AK622">
        <v>1.034849573</v>
      </c>
      <c r="AL622">
        <v>1.8495189480000001</v>
      </c>
      <c r="AM622">
        <v>3.7472584860000002</v>
      </c>
      <c r="AN622">
        <v>3.867679055</v>
      </c>
      <c r="AO622">
        <v>1.357664601</v>
      </c>
      <c r="AP622">
        <v>2.0098869933064298</v>
      </c>
      <c r="AQ622" t="s">
        <v>504</v>
      </c>
    </row>
    <row r="623" spans="1:43" x14ac:dyDescent="0.3">
      <c r="A623" t="s">
        <v>2441</v>
      </c>
      <c r="B623">
        <v>1.1990598050000001</v>
      </c>
      <c r="C623">
        <v>3.460598418</v>
      </c>
      <c r="D623">
        <v>3.5696612110000001</v>
      </c>
      <c r="E623">
        <v>6.7866813009999998</v>
      </c>
      <c r="F623">
        <v>3.557924678</v>
      </c>
      <c r="G623">
        <v>1.4485309820000001</v>
      </c>
      <c r="H623">
        <v>4.2701327070000001</v>
      </c>
      <c r="I623">
        <v>6.9212649339999999</v>
      </c>
      <c r="J623">
        <v>0.94934816399999999</v>
      </c>
      <c r="K623">
        <v>1.1015156150000001</v>
      </c>
      <c r="L623">
        <v>6.5305733249999998</v>
      </c>
      <c r="M623">
        <v>2.5884448080000002</v>
      </c>
      <c r="N623">
        <v>2.333910275</v>
      </c>
      <c r="O623">
        <v>1.65250944</v>
      </c>
      <c r="P623">
        <v>4.9366803360000002</v>
      </c>
      <c r="Q623">
        <v>4.9257621140000003</v>
      </c>
      <c r="R623">
        <v>4.404405884</v>
      </c>
      <c r="S623">
        <v>2.4468384849999998</v>
      </c>
      <c r="T623">
        <v>3.5752881240000001</v>
      </c>
      <c r="U623">
        <v>0.46226176899999999</v>
      </c>
      <c r="V623">
        <v>2.8574436159999999</v>
      </c>
      <c r="W623">
        <v>3.6159929769999999</v>
      </c>
      <c r="X623">
        <v>0.59741198799999995</v>
      </c>
      <c r="Y623">
        <v>2.5747070459999999</v>
      </c>
      <c r="Z623">
        <v>1.643302088</v>
      </c>
      <c r="AA623">
        <v>3.0685504379999999</v>
      </c>
      <c r="AB623">
        <v>3.9340068920000002</v>
      </c>
      <c r="AC623">
        <v>1.8473956579999999</v>
      </c>
      <c r="AD623">
        <v>4.534758869</v>
      </c>
      <c r="AE623">
        <v>6.7418956860000003</v>
      </c>
      <c r="AF623">
        <v>3.724988534</v>
      </c>
      <c r="AG623">
        <v>0.43594856500000001</v>
      </c>
      <c r="AH623">
        <v>6.8365642040000001</v>
      </c>
      <c r="AI623">
        <v>1.8159032770000001</v>
      </c>
      <c r="AJ623">
        <v>2.416218223</v>
      </c>
      <c r="AK623">
        <v>2.7822827430000001</v>
      </c>
      <c r="AL623">
        <v>3.4187161860000002</v>
      </c>
      <c r="AM623">
        <v>4.4410119769999996</v>
      </c>
      <c r="AN623">
        <v>4.0582731970000001</v>
      </c>
      <c r="AO623">
        <v>0.67337550999999995</v>
      </c>
      <c r="AP623">
        <v>1.79915546380506</v>
      </c>
      <c r="AQ623" t="s">
        <v>504</v>
      </c>
    </row>
    <row r="624" spans="1:43" x14ac:dyDescent="0.3">
      <c r="A624" t="s">
        <v>2442</v>
      </c>
      <c r="B624">
        <v>2.972159585</v>
      </c>
      <c r="C624">
        <v>3.1522807859999999</v>
      </c>
      <c r="D624">
        <v>3.3574675520000001</v>
      </c>
      <c r="E624">
        <v>5.7694676200000004</v>
      </c>
      <c r="F624">
        <v>3.8556907649999999</v>
      </c>
      <c r="G624">
        <v>1.9527808440000001</v>
      </c>
      <c r="H624">
        <v>2.9647497899999999</v>
      </c>
      <c r="I624">
        <v>5.8611315819999996</v>
      </c>
      <c r="J624">
        <v>0.53565485999999995</v>
      </c>
      <c r="K624">
        <v>0.309059743</v>
      </c>
      <c r="L624">
        <v>5.3901861569999996</v>
      </c>
      <c r="M624">
        <v>3.165124069</v>
      </c>
      <c r="N624">
        <v>3.0044834150000002</v>
      </c>
      <c r="O624">
        <v>0.41770401899999998</v>
      </c>
      <c r="P624">
        <v>7.2720549249999999</v>
      </c>
      <c r="Q624">
        <v>4.2816092379999997</v>
      </c>
      <c r="R624">
        <v>5.6715226679999997</v>
      </c>
      <c r="S624">
        <v>1.970559197</v>
      </c>
      <c r="T624">
        <v>2.1784915680000001</v>
      </c>
      <c r="U624">
        <v>3.7452510000000001E-2</v>
      </c>
      <c r="V624">
        <v>2.855471509</v>
      </c>
      <c r="W624">
        <v>3.8684497200000001</v>
      </c>
      <c r="X624">
        <v>0.86694753099999999</v>
      </c>
      <c r="Y624">
        <v>2.1668118359999999</v>
      </c>
      <c r="Z624">
        <v>4.7367239229999996</v>
      </c>
      <c r="AA624">
        <v>3.476239096</v>
      </c>
      <c r="AB624">
        <v>3.8989918979999998</v>
      </c>
      <c r="AC624">
        <v>0.77669358200000005</v>
      </c>
      <c r="AD624">
        <v>2.8581401799999999</v>
      </c>
      <c r="AE624">
        <v>6.8368103319999998</v>
      </c>
      <c r="AF624">
        <v>3.8172855659999998</v>
      </c>
      <c r="AG624">
        <v>0.29278174899999998</v>
      </c>
      <c r="AH624">
        <v>6.0047171060000002</v>
      </c>
      <c r="AI624">
        <v>1.645886076</v>
      </c>
      <c r="AJ624">
        <v>3.9869387650000001</v>
      </c>
      <c r="AK624">
        <v>0.86076420300000001</v>
      </c>
      <c r="AL624">
        <v>1.43983587</v>
      </c>
      <c r="AM624">
        <v>5.1689187719999996</v>
      </c>
      <c r="AN624">
        <v>3.7716320809999999</v>
      </c>
      <c r="AO624">
        <v>0.87813676699999998</v>
      </c>
      <c r="AP624">
        <v>0.57105403802756505</v>
      </c>
      <c r="AQ624" t="s">
        <v>500</v>
      </c>
    </row>
    <row r="625" spans="1:43" x14ac:dyDescent="0.3">
      <c r="A625" t="s">
        <v>2443</v>
      </c>
      <c r="B625">
        <v>1.418567779</v>
      </c>
      <c r="C625">
        <v>2.8718830660000001</v>
      </c>
      <c r="D625">
        <v>4.1681044539999998</v>
      </c>
      <c r="E625">
        <v>7.0527375780000003</v>
      </c>
      <c r="F625">
        <v>3.34912462</v>
      </c>
      <c r="G625">
        <v>0.99095485999999999</v>
      </c>
      <c r="H625">
        <v>4.2277333759999998</v>
      </c>
      <c r="I625">
        <v>4.8384627199999999</v>
      </c>
      <c r="J625">
        <v>0.94568260800000004</v>
      </c>
      <c r="K625">
        <v>1.720716243</v>
      </c>
      <c r="L625">
        <v>5.911142678</v>
      </c>
      <c r="M625">
        <v>1.942420668</v>
      </c>
      <c r="N625">
        <v>2.749770228</v>
      </c>
      <c r="O625">
        <v>1.1431974760000001</v>
      </c>
      <c r="P625">
        <v>4.7931467760000004</v>
      </c>
      <c r="Q625">
        <v>4.061594769</v>
      </c>
      <c r="R625">
        <v>4.2486183229999996</v>
      </c>
      <c r="S625">
        <v>1.5599811939999999</v>
      </c>
      <c r="T625">
        <v>2.9494975810000001</v>
      </c>
      <c r="U625">
        <v>2.3643483070000002</v>
      </c>
      <c r="V625">
        <v>1.8870962979999999</v>
      </c>
      <c r="W625">
        <v>4.0522593730000001</v>
      </c>
      <c r="X625">
        <v>1.9993506409999999</v>
      </c>
      <c r="Y625">
        <v>3.62462733</v>
      </c>
      <c r="Z625">
        <v>2.6088801930000001</v>
      </c>
      <c r="AA625">
        <v>2.1357975119999999</v>
      </c>
      <c r="AB625">
        <v>3.116031993</v>
      </c>
      <c r="AC625">
        <v>1.7990458490000001</v>
      </c>
      <c r="AD625">
        <v>4.7579833010000003</v>
      </c>
      <c r="AE625">
        <v>7.5119399939999996</v>
      </c>
      <c r="AF625">
        <v>2.5034250660000001</v>
      </c>
      <c r="AG625">
        <v>0.87522961099999996</v>
      </c>
      <c r="AH625">
        <v>8.1517984529999996</v>
      </c>
      <c r="AI625">
        <v>1.6164047509999999</v>
      </c>
      <c r="AJ625">
        <v>1.253565772</v>
      </c>
      <c r="AK625">
        <v>2.2070807170000002</v>
      </c>
      <c r="AL625">
        <v>2.2634851779999998</v>
      </c>
      <c r="AM625">
        <v>4.5823392209999998</v>
      </c>
      <c r="AN625">
        <v>4.1256097770000002</v>
      </c>
      <c r="AO625">
        <v>0.52947116000000005</v>
      </c>
      <c r="AP625">
        <v>1.86689054690379</v>
      </c>
      <c r="AQ625" t="s">
        <v>504</v>
      </c>
    </row>
    <row r="626" spans="1:43" x14ac:dyDescent="0.3">
      <c r="A626" t="s">
        <v>2444</v>
      </c>
      <c r="B626">
        <v>1.7756829999999999</v>
      </c>
      <c r="C626">
        <v>2.5729380000000002</v>
      </c>
      <c r="D626">
        <v>4.6529049999999996</v>
      </c>
      <c r="E626">
        <v>6.9449360000000002</v>
      </c>
      <c r="F626">
        <v>4.3216320000000001</v>
      </c>
      <c r="G626">
        <v>1.558513</v>
      </c>
      <c r="H626">
        <v>3.6291820000000001</v>
      </c>
      <c r="I626">
        <v>5.9118620000000002</v>
      </c>
      <c r="J626">
        <v>2.0642969999999998</v>
      </c>
      <c r="K626">
        <v>1.806324</v>
      </c>
      <c r="L626">
        <v>5.2604769999999998</v>
      </c>
      <c r="M626">
        <v>2.6339429999999999</v>
      </c>
      <c r="N626">
        <v>3.0976279999999998</v>
      </c>
      <c r="O626">
        <v>0.60369159999999999</v>
      </c>
      <c r="P626">
        <v>6.4383080000000001</v>
      </c>
      <c r="Q626">
        <v>3.8604560000000001</v>
      </c>
      <c r="R626">
        <v>2.9214359999999999</v>
      </c>
      <c r="S626">
        <v>1.874954</v>
      </c>
      <c r="T626">
        <v>2.5613990000000002</v>
      </c>
      <c r="U626">
        <v>0.1277653</v>
      </c>
      <c r="V626">
        <v>2.798403</v>
      </c>
      <c r="W626">
        <v>3.9483299999999999</v>
      </c>
      <c r="X626">
        <v>1.408603</v>
      </c>
      <c r="Y626">
        <v>3.531094</v>
      </c>
      <c r="Z626">
        <v>3.4295360000000001</v>
      </c>
      <c r="AA626">
        <v>3.173527</v>
      </c>
      <c r="AB626">
        <v>4.0483760000000002</v>
      </c>
      <c r="AC626">
        <v>0.98797570000000001</v>
      </c>
      <c r="AD626">
        <v>4.0558290000000001</v>
      </c>
      <c r="AE626">
        <v>7.1900880000000003</v>
      </c>
      <c r="AF626">
        <v>3.286467</v>
      </c>
      <c r="AG626">
        <v>0.1035312</v>
      </c>
      <c r="AH626">
        <v>6.4771169999999998</v>
      </c>
      <c r="AI626">
        <v>0.1791288</v>
      </c>
      <c r="AJ626">
        <v>2.1862789999999999</v>
      </c>
      <c r="AK626">
        <v>1.356257</v>
      </c>
      <c r="AL626">
        <v>2.0739230000000002</v>
      </c>
      <c r="AM626">
        <v>4.3418580000000002</v>
      </c>
      <c r="AN626">
        <v>4.1630320000000003</v>
      </c>
      <c r="AO626">
        <v>0.68149420000000005</v>
      </c>
      <c r="AP626">
        <v>0.79656197697396003</v>
      </c>
      <c r="AQ626" t="s">
        <v>500</v>
      </c>
    </row>
    <row r="627" spans="1:43" x14ac:dyDescent="0.3">
      <c r="A627" t="s">
        <v>2445</v>
      </c>
      <c r="B627">
        <v>1.3719490000000001</v>
      </c>
      <c r="C627">
        <v>3.4010980000000002</v>
      </c>
      <c r="D627">
        <v>3.909859</v>
      </c>
      <c r="E627">
        <v>5.8928349999999998</v>
      </c>
      <c r="F627">
        <v>3.3559890000000001</v>
      </c>
      <c r="G627">
        <v>1.5121260000000001</v>
      </c>
      <c r="H627">
        <v>4.4028520000000002</v>
      </c>
      <c r="I627">
        <v>5.7159069999999996</v>
      </c>
      <c r="J627">
        <v>2.3872520000000002</v>
      </c>
      <c r="K627">
        <v>3.9138390000000002E-2</v>
      </c>
      <c r="L627">
        <v>5.9187200000000004</v>
      </c>
      <c r="M627">
        <v>2.0411730000000001</v>
      </c>
      <c r="N627">
        <v>2.086716</v>
      </c>
      <c r="O627">
        <v>1.802152</v>
      </c>
      <c r="P627">
        <v>5.3469850000000001</v>
      </c>
      <c r="Q627">
        <v>5.4269489999999996</v>
      </c>
      <c r="R627">
        <v>3.8830339999999999</v>
      </c>
      <c r="S627">
        <v>0.51823300000000005</v>
      </c>
      <c r="T627">
        <v>3.4885790000000001</v>
      </c>
      <c r="U627">
        <v>0</v>
      </c>
      <c r="V627">
        <v>2.4784540000000002</v>
      </c>
      <c r="W627">
        <v>3.6906180000000002</v>
      </c>
      <c r="X627">
        <v>1.355467</v>
      </c>
      <c r="Y627">
        <v>0.79368780000000005</v>
      </c>
      <c r="Z627">
        <v>2.820894</v>
      </c>
      <c r="AA627">
        <v>3.1262129999999999</v>
      </c>
      <c r="AB627">
        <v>3.9772069999999999</v>
      </c>
      <c r="AC627">
        <v>1.4264790000000001</v>
      </c>
      <c r="AD627">
        <v>5.2194940000000001</v>
      </c>
      <c r="AE627">
        <v>7.0981370000000004</v>
      </c>
      <c r="AF627">
        <v>3.2653919999999999</v>
      </c>
      <c r="AG627">
        <v>1.3638440000000001</v>
      </c>
      <c r="AH627">
        <v>6.8238890000000003</v>
      </c>
      <c r="AI627">
        <v>2.9718469999999999</v>
      </c>
      <c r="AJ627">
        <v>0.24695529999999999</v>
      </c>
      <c r="AK627">
        <v>2.820322</v>
      </c>
      <c r="AL627">
        <v>3.4309409999999998</v>
      </c>
      <c r="AM627">
        <v>5.2795050000000003</v>
      </c>
      <c r="AN627">
        <v>4.3428820000000004</v>
      </c>
      <c r="AO627">
        <v>1.09788</v>
      </c>
      <c r="AP627">
        <v>2.1937682444798701</v>
      </c>
      <c r="AQ627" t="s">
        <v>504</v>
      </c>
    </row>
    <row r="628" spans="1:43" x14ac:dyDescent="0.3">
      <c r="A628" t="s">
        <v>2446</v>
      </c>
      <c r="B628">
        <v>1.583085777</v>
      </c>
      <c r="C628">
        <v>3.4105581979999999</v>
      </c>
      <c r="D628">
        <v>3.8411881760000002</v>
      </c>
      <c r="E628">
        <v>6.3667593279999997</v>
      </c>
      <c r="F628">
        <v>3.6798516339999998</v>
      </c>
      <c r="G628">
        <v>1.194780489</v>
      </c>
      <c r="H628">
        <v>4.2818836749999996</v>
      </c>
      <c r="I628">
        <v>6.1752631039999999</v>
      </c>
      <c r="J628">
        <v>0.34755227700000002</v>
      </c>
      <c r="K628">
        <v>4.5722536000000001E-2</v>
      </c>
      <c r="L628">
        <v>5.2930945449999998</v>
      </c>
      <c r="M628">
        <v>2.7839804140000002</v>
      </c>
      <c r="N628">
        <v>2.4629161060000002</v>
      </c>
      <c r="O628">
        <v>0.53436047200000003</v>
      </c>
      <c r="P628">
        <v>5.5912186290000001</v>
      </c>
      <c r="Q628">
        <v>5.0917167570000004</v>
      </c>
      <c r="R628">
        <v>3.8560494759999999</v>
      </c>
      <c r="S628">
        <v>2.1492593649999998</v>
      </c>
      <c r="T628">
        <v>3.4212232990000002</v>
      </c>
      <c r="U628">
        <v>0.43754735500000003</v>
      </c>
      <c r="V628">
        <v>2.8492987520000002</v>
      </c>
      <c r="W628">
        <v>3.7443871720000002</v>
      </c>
      <c r="X628">
        <v>2.3340819559999999</v>
      </c>
      <c r="Y628">
        <v>0.474981088</v>
      </c>
      <c r="Z628">
        <v>3.358185244</v>
      </c>
      <c r="AA628">
        <v>3.2824546319999999</v>
      </c>
      <c r="AB628">
        <v>4.1008599410000004</v>
      </c>
      <c r="AC628">
        <v>1.7973865769999999</v>
      </c>
      <c r="AD628">
        <v>4.1521671910000002</v>
      </c>
      <c r="AE628">
        <v>6.0480137999999997</v>
      </c>
      <c r="AF628">
        <v>4.2213821810000001</v>
      </c>
      <c r="AG628">
        <v>0.63645061700000005</v>
      </c>
      <c r="AH628">
        <v>6.8119937070000001</v>
      </c>
      <c r="AI628">
        <v>2.050780284</v>
      </c>
      <c r="AJ628">
        <v>3.4293481539999999</v>
      </c>
      <c r="AK628">
        <v>1.5195419050000001</v>
      </c>
      <c r="AL628">
        <v>2.9585828740000002</v>
      </c>
      <c r="AM628">
        <v>4.8697085759999998</v>
      </c>
      <c r="AN628">
        <v>3.7679407669999998</v>
      </c>
      <c r="AO628">
        <v>1.0167102480000001</v>
      </c>
      <c r="AP628">
        <v>1.48829789498899</v>
      </c>
      <c r="AQ628" t="s">
        <v>504</v>
      </c>
    </row>
    <row r="629" spans="1:43" x14ac:dyDescent="0.3">
      <c r="A629" t="s">
        <v>2447</v>
      </c>
      <c r="B629">
        <v>1.596076424</v>
      </c>
      <c r="C629">
        <v>2.8115326829999998</v>
      </c>
      <c r="D629">
        <v>3.3087977070000001</v>
      </c>
      <c r="E629">
        <v>6.7235735779999999</v>
      </c>
      <c r="F629">
        <v>3.8885289589999998</v>
      </c>
      <c r="G629">
        <v>1.5114680389999999</v>
      </c>
      <c r="H629">
        <v>3.2441563960000002</v>
      </c>
      <c r="I629">
        <v>7.6025214630000004</v>
      </c>
      <c r="J629">
        <v>1.030689204</v>
      </c>
      <c r="K629">
        <v>0.43338680899999998</v>
      </c>
      <c r="L629">
        <v>7.472125428</v>
      </c>
      <c r="M629">
        <v>2.5970066790000002</v>
      </c>
      <c r="N629">
        <v>2.2941354810000001</v>
      </c>
      <c r="O629">
        <v>0.17900139900000001</v>
      </c>
      <c r="P629">
        <v>5.3886338519999999</v>
      </c>
      <c r="Q629">
        <v>4.8602030230000004</v>
      </c>
      <c r="R629">
        <v>5.2870400420000001</v>
      </c>
      <c r="S629">
        <v>2.4409521980000002</v>
      </c>
      <c r="T629">
        <v>2.5898593440000002</v>
      </c>
      <c r="U629">
        <v>0.105543992</v>
      </c>
      <c r="V629">
        <v>3.430191588</v>
      </c>
      <c r="W629">
        <v>4.1119160279999996</v>
      </c>
      <c r="X629">
        <v>5.0188222999999997E-2</v>
      </c>
      <c r="Y629">
        <v>2.2731577820000002</v>
      </c>
      <c r="Z629">
        <v>2.0484421999999999E-2</v>
      </c>
      <c r="AA629">
        <v>2.9415570830000002</v>
      </c>
      <c r="AB629">
        <v>4.330830851</v>
      </c>
      <c r="AC629">
        <v>0.25978468500000002</v>
      </c>
      <c r="AD629">
        <v>4.2526805689999998</v>
      </c>
      <c r="AE629">
        <v>7.2639067099999997</v>
      </c>
      <c r="AF629">
        <v>3.7213945349999999</v>
      </c>
      <c r="AG629">
        <v>0.181929438</v>
      </c>
      <c r="AH629">
        <v>5.8536464050000001</v>
      </c>
      <c r="AI629">
        <v>1.2400089649999999</v>
      </c>
      <c r="AJ629">
        <v>3.113550488</v>
      </c>
      <c r="AK629">
        <v>1.1348780540000001</v>
      </c>
      <c r="AL629">
        <v>1.5965535529999999</v>
      </c>
      <c r="AM629">
        <v>3.7503278</v>
      </c>
      <c r="AN629">
        <v>3.5691143279999999</v>
      </c>
      <c r="AO629">
        <v>0.82113873699999995</v>
      </c>
      <c r="AP629">
        <v>0.99758520834700903</v>
      </c>
      <c r="AQ629" t="s">
        <v>500</v>
      </c>
    </row>
    <row r="630" spans="1:43" x14ac:dyDescent="0.3">
      <c r="A630" t="s">
        <v>2448</v>
      </c>
      <c r="B630">
        <v>1.0852206790000001</v>
      </c>
      <c r="C630">
        <v>2.2116975449999998</v>
      </c>
      <c r="D630">
        <v>3.3404768159999998</v>
      </c>
      <c r="E630">
        <v>5.5685885180000003</v>
      </c>
      <c r="F630">
        <v>2.9181572170000001</v>
      </c>
      <c r="G630">
        <v>1.833132974</v>
      </c>
      <c r="H630">
        <v>2.6832922190000001</v>
      </c>
      <c r="I630">
        <v>7.51148069</v>
      </c>
      <c r="J630">
        <v>2.1274682020000002</v>
      </c>
      <c r="K630">
        <v>0.24305970599999999</v>
      </c>
      <c r="L630">
        <v>6.0791220639999999</v>
      </c>
      <c r="M630">
        <v>2.9926778060000001</v>
      </c>
      <c r="N630">
        <v>2.6679602290000002</v>
      </c>
      <c r="O630">
        <v>0.57318060299999996</v>
      </c>
      <c r="P630">
        <v>6.248130615</v>
      </c>
      <c r="Q630">
        <v>4.1180938889999998</v>
      </c>
      <c r="R630">
        <v>4.9563076150000001</v>
      </c>
      <c r="S630">
        <v>1.567496773</v>
      </c>
      <c r="T630">
        <v>1.6530141439999999</v>
      </c>
      <c r="U630">
        <v>0.129876461</v>
      </c>
      <c r="V630">
        <v>2.670749711</v>
      </c>
      <c r="W630">
        <v>4.6983073940000004</v>
      </c>
      <c r="X630">
        <v>1.224040274</v>
      </c>
      <c r="Y630">
        <v>1.622883509</v>
      </c>
      <c r="Z630">
        <v>2.9866293709999998</v>
      </c>
      <c r="AA630">
        <v>2.661521596</v>
      </c>
      <c r="AB630">
        <v>4.3642152159999998</v>
      </c>
      <c r="AC630">
        <v>0.59397517899999996</v>
      </c>
      <c r="AD630">
        <v>4.7236077060000001</v>
      </c>
      <c r="AE630">
        <v>6.7075896689999999</v>
      </c>
      <c r="AF630">
        <v>2.9685516029999999</v>
      </c>
      <c r="AG630">
        <v>1.0764906869999999</v>
      </c>
      <c r="AH630">
        <v>6.4296812350000003</v>
      </c>
      <c r="AI630">
        <v>2.0569302880000002</v>
      </c>
      <c r="AJ630">
        <v>2.7868681479999999</v>
      </c>
      <c r="AK630">
        <v>0.85829934799999996</v>
      </c>
      <c r="AL630">
        <v>1.585587533</v>
      </c>
      <c r="AM630">
        <v>4.8804112599999998</v>
      </c>
      <c r="AN630">
        <v>3.677654816</v>
      </c>
      <c r="AO630">
        <v>0.59033853300000005</v>
      </c>
      <c r="AP630">
        <v>0.67359147876737202</v>
      </c>
      <c r="AQ630" t="s">
        <v>500</v>
      </c>
    </row>
    <row r="631" spans="1:43" x14ac:dyDescent="0.3">
      <c r="A631" t="s">
        <v>2449</v>
      </c>
      <c r="B631">
        <v>2.2213821810000001</v>
      </c>
      <c r="C631">
        <v>2.986101428</v>
      </c>
      <c r="D631">
        <v>4.3162036810000002</v>
      </c>
      <c r="E631">
        <v>6.8705940529999996</v>
      </c>
      <c r="F631">
        <v>3.6892544250000001</v>
      </c>
      <c r="G631">
        <v>2.1896980699999999</v>
      </c>
      <c r="H631">
        <v>3.432197784</v>
      </c>
      <c r="I631">
        <v>6.2054101089999998</v>
      </c>
      <c r="J631">
        <v>6.1983516000000002E-2</v>
      </c>
      <c r="K631">
        <v>4.1242981999999997E-2</v>
      </c>
      <c r="L631">
        <v>5.6566107749999999</v>
      </c>
      <c r="M631">
        <v>1.9797327090000001</v>
      </c>
      <c r="N631">
        <v>1.907467558</v>
      </c>
      <c r="O631">
        <v>1.7150586940000001</v>
      </c>
      <c r="P631">
        <v>5.8173111510000002</v>
      </c>
      <c r="Q631">
        <v>4.5517805390000001</v>
      </c>
      <c r="R631">
        <v>3.3360119639999999</v>
      </c>
      <c r="S631">
        <v>1.5888045669999999</v>
      </c>
      <c r="T631">
        <v>3.1004899410000002</v>
      </c>
      <c r="U631">
        <v>1.5497568999999999E-2</v>
      </c>
      <c r="V631">
        <v>3.1202026200000001</v>
      </c>
      <c r="W631">
        <v>4.4894658669999998</v>
      </c>
      <c r="X631">
        <v>1.046211644</v>
      </c>
      <c r="Y631">
        <v>3.6479591450000002</v>
      </c>
      <c r="Z631">
        <v>2.7897292509999998</v>
      </c>
      <c r="AA631">
        <v>3.4187971290000001</v>
      </c>
      <c r="AB631">
        <v>4.0790281689999999</v>
      </c>
      <c r="AC631">
        <v>1.1676790619999999</v>
      </c>
      <c r="AD631">
        <v>4.0955278350000004</v>
      </c>
      <c r="AE631">
        <v>7.0190246580000002</v>
      </c>
      <c r="AF631">
        <v>3.0408223099999998</v>
      </c>
      <c r="AG631">
        <v>0.425244442</v>
      </c>
      <c r="AH631">
        <v>7.3848925149999998</v>
      </c>
      <c r="AI631">
        <v>1.18497846</v>
      </c>
      <c r="AJ631">
        <v>2.8790979810000001</v>
      </c>
      <c r="AK631">
        <v>2.6212430979999999</v>
      </c>
      <c r="AL631">
        <v>3.1069512709999998</v>
      </c>
      <c r="AM631">
        <v>4.8630761429999998</v>
      </c>
      <c r="AN631">
        <v>4.6928344610000003</v>
      </c>
      <c r="AO631">
        <v>0.63254741999999997</v>
      </c>
      <c r="AP631">
        <v>1.8543324032628701</v>
      </c>
      <c r="AQ631" t="s">
        <v>504</v>
      </c>
    </row>
    <row r="632" spans="1:43" x14ac:dyDescent="0.3">
      <c r="A632" t="s">
        <v>2450</v>
      </c>
      <c r="B632">
        <v>0.29395900000000003</v>
      </c>
      <c r="C632">
        <v>2.7017259999999998</v>
      </c>
      <c r="D632">
        <v>2.017601</v>
      </c>
      <c r="E632">
        <v>6.30077</v>
      </c>
      <c r="F632">
        <v>2.8338009999999998</v>
      </c>
      <c r="G632">
        <v>1.0632269999999999</v>
      </c>
      <c r="H632">
        <v>2.440607</v>
      </c>
      <c r="I632">
        <v>8.1985899999999994</v>
      </c>
      <c r="J632">
        <v>3.2756780000000001</v>
      </c>
      <c r="K632">
        <v>0.97438250000000004</v>
      </c>
      <c r="L632">
        <v>5.5018560000000001</v>
      </c>
      <c r="M632">
        <v>2.5196429999999999</v>
      </c>
      <c r="N632">
        <v>1.798216</v>
      </c>
      <c r="O632">
        <v>0.43744080000000002</v>
      </c>
      <c r="P632">
        <v>5.3679579999999998</v>
      </c>
      <c r="Q632">
        <v>3.1926049999999999</v>
      </c>
      <c r="R632">
        <v>5.5310290000000002</v>
      </c>
      <c r="S632">
        <v>1.0291349999999999</v>
      </c>
      <c r="T632">
        <v>1.618943</v>
      </c>
      <c r="U632">
        <v>0.17095060000000001</v>
      </c>
      <c r="V632">
        <v>2.6651880000000001</v>
      </c>
      <c r="W632">
        <v>4.2249590000000001</v>
      </c>
      <c r="X632">
        <v>2.0260560000000001</v>
      </c>
      <c r="Y632">
        <v>2.2273100000000001</v>
      </c>
      <c r="Z632">
        <v>1.3583959999999999</v>
      </c>
      <c r="AA632">
        <v>1.1580779999999999</v>
      </c>
      <c r="AB632">
        <v>4.732774</v>
      </c>
      <c r="AC632">
        <v>0.50670349999999997</v>
      </c>
      <c r="AD632">
        <v>5.3111290000000002</v>
      </c>
      <c r="AE632">
        <v>6.5157119999999997</v>
      </c>
      <c r="AF632">
        <v>2.2658870000000002</v>
      </c>
      <c r="AG632">
        <v>0.72141639999999996</v>
      </c>
      <c r="AH632">
        <v>6.6787789999999996</v>
      </c>
      <c r="AI632">
        <v>1.4126190000000001</v>
      </c>
      <c r="AJ632">
        <v>2.3822800000000002</v>
      </c>
      <c r="AK632">
        <v>0.97856169999999998</v>
      </c>
      <c r="AL632">
        <v>0.93410130000000002</v>
      </c>
      <c r="AM632">
        <v>3.0261100000000001</v>
      </c>
      <c r="AN632">
        <v>3.4298839999999999</v>
      </c>
      <c r="AO632">
        <v>0.609093</v>
      </c>
      <c r="AP632">
        <v>0.81370337339905596</v>
      </c>
      <c r="AQ632" t="s">
        <v>500</v>
      </c>
    </row>
    <row r="633" spans="1:43" x14ac:dyDescent="0.3">
      <c r="A633" t="s">
        <v>2451</v>
      </c>
      <c r="B633">
        <v>1.7436872969999999</v>
      </c>
      <c r="C633">
        <v>2.6570683009999998</v>
      </c>
      <c r="D633">
        <v>3.921836178</v>
      </c>
      <c r="E633">
        <v>6.8159737030000001</v>
      </c>
      <c r="F633">
        <v>3.540659674</v>
      </c>
      <c r="G633">
        <v>2.643394453</v>
      </c>
      <c r="H633">
        <v>4.2151660299999998</v>
      </c>
      <c r="I633">
        <v>8.1416238649999997</v>
      </c>
      <c r="J633">
        <v>1.7504778780000001</v>
      </c>
      <c r="K633">
        <v>1.2497163E-2</v>
      </c>
      <c r="L633">
        <v>6.0764628949999997</v>
      </c>
      <c r="M633">
        <v>2.2069869799999999</v>
      </c>
      <c r="N633">
        <v>3.0142838709999999</v>
      </c>
      <c r="O633">
        <v>0.745538535</v>
      </c>
      <c r="P633">
        <v>5.2273406140000001</v>
      </c>
      <c r="Q633">
        <v>5.744446376</v>
      </c>
      <c r="R633">
        <v>3.583386698</v>
      </c>
      <c r="S633">
        <v>1.8451487820000001</v>
      </c>
      <c r="T633">
        <v>2.9640289000000002</v>
      </c>
      <c r="U633">
        <v>1.8491748999999998E-2</v>
      </c>
      <c r="V633">
        <v>3.2020885520000002</v>
      </c>
      <c r="W633">
        <v>3.4212098320000002</v>
      </c>
      <c r="X633">
        <v>1.1912467900000001</v>
      </c>
      <c r="Y633">
        <v>2.873695101</v>
      </c>
      <c r="Z633">
        <v>1.507617067</v>
      </c>
      <c r="AA633">
        <v>2.9987912369999998</v>
      </c>
      <c r="AB633">
        <v>4.4997502359999997</v>
      </c>
      <c r="AC633">
        <v>1.9503564280000001</v>
      </c>
      <c r="AD633">
        <v>4.3674339719999997</v>
      </c>
      <c r="AE633">
        <v>7.1983104649999996</v>
      </c>
      <c r="AF633">
        <v>2.9075252420000002</v>
      </c>
      <c r="AG633">
        <v>0.59579007100000003</v>
      </c>
      <c r="AH633">
        <v>7.2548935029999999</v>
      </c>
      <c r="AI633">
        <v>2.4246802750000001</v>
      </c>
      <c r="AJ633">
        <v>1.1677432800000001</v>
      </c>
      <c r="AK633">
        <v>2.5422085139999999</v>
      </c>
      <c r="AL633">
        <v>4.217781317</v>
      </c>
      <c r="AM633">
        <v>4.9101378110000002</v>
      </c>
      <c r="AN633">
        <v>4.3191771399999999</v>
      </c>
      <c r="AO633">
        <v>1.283269894</v>
      </c>
      <c r="AP633">
        <v>1.6912663077037799</v>
      </c>
      <c r="AQ633" t="s">
        <v>504</v>
      </c>
    </row>
    <row r="634" spans="1:43" x14ac:dyDescent="0.3">
      <c r="A634" t="s">
        <v>2452</v>
      </c>
      <c r="B634">
        <v>0.53814080900000005</v>
      </c>
      <c r="C634">
        <v>2.476433536</v>
      </c>
      <c r="D634">
        <v>4.2547678690000001</v>
      </c>
      <c r="E634">
        <v>7.5301152330000001</v>
      </c>
      <c r="F634">
        <v>3.189856179</v>
      </c>
      <c r="G634">
        <v>1.1799568469999999</v>
      </c>
      <c r="H634">
        <v>5.1055942759999997</v>
      </c>
      <c r="I634">
        <v>5.083736729</v>
      </c>
      <c r="J634">
        <v>3.4884635930000001</v>
      </c>
      <c r="K634">
        <v>0.25580283700000001</v>
      </c>
      <c r="L634">
        <v>6.3392371729999999</v>
      </c>
      <c r="M634">
        <v>1.9721412</v>
      </c>
      <c r="N634">
        <v>2.3265085860000001</v>
      </c>
      <c r="O634">
        <v>1.070801468</v>
      </c>
      <c r="P634">
        <v>5.0172137450000003</v>
      </c>
      <c r="Q634">
        <v>4.9807885020000002</v>
      </c>
      <c r="R634">
        <v>5.2718476949999999</v>
      </c>
      <c r="S634">
        <v>2.2031071670000002</v>
      </c>
      <c r="T634">
        <v>2.7460332310000002</v>
      </c>
      <c r="U634">
        <v>0.10057404</v>
      </c>
      <c r="V634">
        <v>1.630545261</v>
      </c>
      <c r="W634">
        <v>4.7157286699999998</v>
      </c>
      <c r="X634">
        <v>1.177790256</v>
      </c>
      <c r="Y634">
        <v>1.95910243</v>
      </c>
      <c r="Z634">
        <v>2.6849982219999999</v>
      </c>
      <c r="AA634">
        <v>1.482538548</v>
      </c>
      <c r="AB634">
        <v>2.9746210839999998</v>
      </c>
      <c r="AC634">
        <v>0.85023935500000003</v>
      </c>
      <c r="AD634">
        <v>5.6508047609999998</v>
      </c>
      <c r="AE634">
        <v>7.4675729459999998</v>
      </c>
      <c r="AF634">
        <v>2.3688242119999998</v>
      </c>
      <c r="AG634">
        <v>0.66757426600000003</v>
      </c>
      <c r="AH634">
        <v>8.1744948060000002</v>
      </c>
      <c r="AI634">
        <v>2.903501093</v>
      </c>
      <c r="AJ634">
        <v>3.0243728750000001</v>
      </c>
      <c r="AK634">
        <v>3.18148425</v>
      </c>
      <c r="AL634">
        <v>3.149844651</v>
      </c>
      <c r="AM634">
        <v>4.0276760310000004</v>
      </c>
      <c r="AN634">
        <v>4.264191104</v>
      </c>
      <c r="AO634">
        <v>0.56462205200000004</v>
      </c>
      <c r="AP634">
        <v>2.9683239037351599</v>
      </c>
      <c r="AQ634" t="s">
        <v>504</v>
      </c>
    </row>
    <row r="635" spans="1:43" x14ac:dyDescent="0.3">
      <c r="A635" t="s">
        <v>2453</v>
      </c>
      <c r="B635">
        <v>0.804384035</v>
      </c>
      <c r="C635">
        <v>3.0285514720000002</v>
      </c>
      <c r="D635">
        <v>4.74816064</v>
      </c>
      <c r="E635">
        <v>7.5207970179999997</v>
      </c>
      <c r="F635">
        <v>3.3880241760000001</v>
      </c>
      <c r="G635">
        <v>1.428142391</v>
      </c>
      <c r="H635">
        <v>4.4751562380000003</v>
      </c>
      <c r="I635">
        <v>5.1401774079999996</v>
      </c>
      <c r="J635">
        <v>1.172039404</v>
      </c>
      <c r="K635">
        <v>2.4406333349999998</v>
      </c>
      <c r="L635">
        <v>5.3110889060000002</v>
      </c>
      <c r="M635">
        <v>1.4237395070000001</v>
      </c>
      <c r="N635">
        <v>1.1842802939999999</v>
      </c>
      <c r="O635">
        <v>2.5986986829999998</v>
      </c>
      <c r="P635">
        <v>4.1752052089999996</v>
      </c>
      <c r="Q635">
        <v>5.1137671659999997</v>
      </c>
      <c r="R635">
        <v>7.2664286330000003</v>
      </c>
      <c r="S635">
        <v>2.0903453500000002</v>
      </c>
      <c r="T635">
        <v>3.4968585700000001</v>
      </c>
      <c r="U635">
        <v>0.70920239500000004</v>
      </c>
      <c r="V635">
        <v>2.1402878599999999</v>
      </c>
      <c r="W635">
        <v>3.481298942</v>
      </c>
      <c r="X635">
        <v>1.7493626360000001</v>
      </c>
      <c r="Y635">
        <v>1.055195654</v>
      </c>
      <c r="Z635">
        <v>2.4436066510000001</v>
      </c>
      <c r="AA635">
        <v>1.661156715</v>
      </c>
      <c r="AB635">
        <v>2.8785095589999998</v>
      </c>
      <c r="AC635">
        <v>2.010779839</v>
      </c>
      <c r="AD635">
        <v>4.8650576900000004</v>
      </c>
      <c r="AE635">
        <v>7.0633098649999999</v>
      </c>
      <c r="AF635">
        <v>3.2841587460000001</v>
      </c>
      <c r="AG635">
        <v>0.95009509400000003</v>
      </c>
      <c r="AH635">
        <v>7.4252922850000003</v>
      </c>
      <c r="AI635">
        <v>1.669571076</v>
      </c>
      <c r="AJ635">
        <v>2.445991491</v>
      </c>
      <c r="AK635">
        <v>3.1140338010000002</v>
      </c>
      <c r="AL635">
        <v>4.3606522249999999</v>
      </c>
      <c r="AM635">
        <v>3.131918679</v>
      </c>
      <c r="AN635">
        <v>3.7826496930000002</v>
      </c>
      <c r="AO635">
        <v>0.51025305300000001</v>
      </c>
      <c r="AP635">
        <v>3.1058999468753101</v>
      </c>
      <c r="AQ635" t="s">
        <v>504</v>
      </c>
    </row>
    <row r="636" spans="1:43" x14ac:dyDescent="0.3">
      <c r="A636" t="s">
        <v>2454</v>
      </c>
      <c r="B636">
        <v>1.215430102</v>
      </c>
      <c r="C636">
        <v>2.8449078370000001</v>
      </c>
      <c r="D636">
        <v>5.5024133519999996</v>
      </c>
      <c r="E636">
        <v>7.8512724360000004</v>
      </c>
      <c r="F636">
        <v>3.413390986</v>
      </c>
      <c r="G636">
        <v>1.4619475820000001</v>
      </c>
      <c r="H636">
        <v>4.7373785069999998</v>
      </c>
      <c r="I636">
        <v>5.9824140989999997</v>
      </c>
      <c r="J636">
        <v>0.81015515299999996</v>
      </c>
      <c r="K636">
        <v>0.20614307000000001</v>
      </c>
      <c r="L636">
        <v>5.5848963759999997</v>
      </c>
      <c r="M636">
        <v>1.6491095650000001</v>
      </c>
      <c r="N636">
        <v>2.0826344720000001</v>
      </c>
      <c r="O636">
        <v>2.2825584179999998</v>
      </c>
      <c r="P636">
        <v>5.059450462</v>
      </c>
      <c r="Q636">
        <v>5.0202443800000003</v>
      </c>
      <c r="R636">
        <v>6.9073630010000002</v>
      </c>
      <c r="S636">
        <v>2.4744620020000001</v>
      </c>
      <c r="T636">
        <v>3.1977553300000001</v>
      </c>
      <c r="U636">
        <v>0.15354595200000001</v>
      </c>
      <c r="V636">
        <v>2.2184402109999999</v>
      </c>
      <c r="W636">
        <v>3.969214971</v>
      </c>
      <c r="X636">
        <v>2.412564766</v>
      </c>
      <c r="Y636">
        <v>0.67807190500000003</v>
      </c>
      <c r="Z636">
        <v>3.345566695</v>
      </c>
      <c r="AA636">
        <v>2.011101993</v>
      </c>
      <c r="AB636">
        <v>3.4183923699999998</v>
      </c>
      <c r="AC636">
        <v>0.36737106600000002</v>
      </c>
      <c r="AD636">
        <v>4.2734487510000001</v>
      </c>
      <c r="AE636">
        <v>7.410676059</v>
      </c>
      <c r="AF636">
        <v>3.4391443759999998</v>
      </c>
      <c r="AG636">
        <v>0.79767708699999995</v>
      </c>
      <c r="AH636">
        <v>7.6671065729999999</v>
      </c>
      <c r="AI636">
        <v>2.1186255140000001</v>
      </c>
      <c r="AJ636">
        <v>3.5531638710000002</v>
      </c>
      <c r="AK636">
        <v>3.2979103830000001</v>
      </c>
      <c r="AL636">
        <v>4.5125050309999999</v>
      </c>
      <c r="AM636">
        <v>3.3890436020000001</v>
      </c>
      <c r="AN636">
        <v>4.0185451600000004</v>
      </c>
      <c r="AO636">
        <v>0.94140684100000005</v>
      </c>
      <c r="AP636">
        <v>3.0767489143087001</v>
      </c>
      <c r="AQ636" t="s">
        <v>504</v>
      </c>
    </row>
    <row r="637" spans="1:43" x14ac:dyDescent="0.3">
      <c r="A637" t="s">
        <v>2455</v>
      </c>
      <c r="B637">
        <v>1.0613614709999999</v>
      </c>
      <c r="C637">
        <v>2.2182852049999999</v>
      </c>
      <c r="D637">
        <v>3.4747085910000002</v>
      </c>
      <c r="E637">
        <v>5.5528074050000003</v>
      </c>
      <c r="F637">
        <v>3.2875757210000001</v>
      </c>
      <c r="G637">
        <v>1.374622206</v>
      </c>
      <c r="H637">
        <v>4.6013399579999996</v>
      </c>
      <c r="I637">
        <v>5.0109588220000001</v>
      </c>
      <c r="J637">
        <v>0.44243929399999998</v>
      </c>
      <c r="K637">
        <v>0.71703477800000004</v>
      </c>
      <c r="L637">
        <v>5.5115692420000002</v>
      </c>
      <c r="M637">
        <v>2.178395954</v>
      </c>
      <c r="N637">
        <v>1.8780582720000001</v>
      </c>
      <c r="O637">
        <v>1.3015291179999999</v>
      </c>
      <c r="P637">
        <v>6.3346808919999997</v>
      </c>
      <c r="Q637">
        <v>4.3992189550000003</v>
      </c>
      <c r="R637">
        <v>3.1359452280000002</v>
      </c>
      <c r="S637">
        <v>1.069702167</v>
      </c>
      <c r="T637">
        <v>3.5484859470000001</v>
      </c>
      <c r="U637">
        <v>0.90796740600000003</v>
      </c>
      <c r="V637">
        <v>2.0736146089999998</v>
      </c>
      <c r="W637">
        <v>3.0052742179999998</v>
      </c>
      <c r="X637">
        <v>0.27560307899999997</v>
      </c>
      <c r="Y637">
        <v>0.80132423600000002</v>
      </c>
      <c r="Z637">
        <v>2.4276866180000001</v>
      </c>
      <c r="AA637">
        <v>2.6322682149999999</v>
      </c>
      <c r="AB637">
        <v>3.8345898740000002</v>
      </c>
      <c r="AC637">
        <v>0.44020807499999998</v>
      </c>
      <c r="AD637">
        <v>4.680611292</v>
      </c>
      <c r="AE637">
        <v>7.0654387539999997</v>
      </c>
      <c r="AF637">
        <v>3.4511979209999999</v>
      </c>
      <c r="AG637">
        <v>0.16594408799999999</v>
      </c>
      <c r="AH637">
        <v>7.4058843239999996</v>
      </c>
      <c r="AI637">
        <v>1.500037171</v>
      </c>
      <c r="AJ637">
        <v>0.36893593200000002</v>
      </c>
      <c r="AK637">
        <v>2.3629467339999999</v>
      </c>
      <c r="AL637">
        <v>2.4523054960000001</v>
      </c>
      <c r="AM637">
        <v>4.2358036339999998</v>
      </c>
      <c r="AN637">
        <v>3.4019171209999999</v>
      </c>
      <c r="AO637">
        <v>0.70336652799999999</v>
      </c>
      <c r="AP637">
        <v>1.2623830693369</v>
      </c>
      <c r="AQ637" t="s">
        <v>500</v>
      </c>
    </row>
    <row r="638" spans="1:43" x14ac:dyDescent="0.3">
      <c r="A638" t="s">
        <v>2456</v>
      </c>
      <c r="B638">
        <v>1.2620722879999999</v>
      </c>
      <c r="C638">
        <v>2.719227257</v>
      </c>
      <c r="D638">
        <v>4.1271297340000004</v>
      </c>
      <c r="E638">
        <v>6.490855689</v>
      </c>
      <c r="F638">
        <v>3.397063631</v>
      </c>
      <c r="G638">
        <v>1.465190888</v>
      </c>
      <c r="H638">
        <v>4.4266538940000002</v>
      </c>
      <c r="I638">
        <v>5.0686321200000002</v>
      </c>
      <c r="J638">
        <v>1.4270161020000001</v>
      </c>
      <c r="K638">
        <v>4.3996291279999999</v>
      </c>
      <c r="L638">
        <v>5.5359627290000004</v>
      </c>
      <c r="M638">
        <v>1.900335509</v>
      </c>
      <c r="N638">
        <v>2.288299495</v>
      </c>
      <c r="O638">
        <v>2.4891575490000002</v>
      </c>
      <c r="P638">
        <v>5.164259328</v>
      </c>
      <c r="Q638">
        <v>4.9800892970000001</v>
      </c>
      <c r="R638">
        <v>4.6049430840000003</v>
      </c>
      <c r="S638">
        <v>1.2566483900000001</v>
      </c>
      <c r="T638">
        <v>4.1262790860000003</v>
      </c>
      <c r="U638">
        <v>0.91975957600000002</v>
      </c>
      <c r="V638">
        <v>2.1422500430000002</v>
      </c>
      <c r="W638">
        <v>3.2166876640000002</v>
      </c>
      <c r="X638">
        <v>2.0147837530000001</v>
      </c>
      <c r="Y638">
        <v>1.954531349</v>
      </c>
      <c r="Z638">
        <v>2.1276993050000002</v>
      </c>
      <c r="AA638">
        <v>2.4554127110000001</v>
      </c>
      <c r="AB638">
        <v>3.5493488100000001</v>
      </c>
      <c r="AC638">
        <v>1.5897634869999999</v>
      </c>
      <c r="AD638">
        <v>4.7769514539999998</v>
      </c>
      <c r="AE638">
        <v>7.2624059079999999</v>
      </c>
      <c r="AF638">
        <v>3.1571084040000001</v>
      </c>
      <c r="AG638">
        <v>0.69892964700000004</v>
      </c>
      <c r="AH638">
        <v>8.0700640410000002</v>
      </c>
      <c r="AI638">
        <v>2.4272575239999998</v>
      </c>
      <c r="AJ638">
        <v>1.8718830660000001</v>
      </c>
      <c r="AK638">
        <v>3.3760680710000002</v>
      </c>
      <c r="AL638">
        <v>4.2156785970000001</v>
      </c>
      <c r="AM638">
        <v>3.876762491</v>
      </c>
      <c r="AN638">
        <v>3.5075409569999998</v>
      </c>
      <c r="AO638">
        <v>0.69171281600000001</v>
      </c>
      <c r="AP638">
        <v>1.7989741913436099</v>
      </c>
      <c r="AQ638" t="s">
        <v>504</v>
      </c>
    </row>
    <row r="639" spans="1:43" x14ac:dyDescent="0.3">
      <c r="A639" t="s">
        <v>2457</v>
      </c>
      <c r="B639">
        <v>0.65351867100000005</v>
      </c>
      <c r="C639">
        <v>3.3123892700000002</v>
      </c>
      <c r="D639">
        <v>4.5860020690000001</v>
      </c>
      <c r="E639">
        <v>6.7138731170000003</v>
      </c>
      <c r="F639">
        <v>4.0047800169999999</v>
      </c>
      <c r="G639">
        <v>1.0238230909999999</v>
      </c>
      <c r="H639">
        <v>5.0566442169999997</v>
      </c>
      <c r="I639">
        <v>5.8274989550000003</v>
      </c>
      <c r="J639">
        <v>0.27607972800000002</v>
      </c>
      <c r="K639">
        <v>0.22576849600000001</v>
      </c>
      <c r="L639">
        <v>6.212438992</v>
      </c>
      <c r="M639">
        <v>1.671202777</v>
      </c>
      <c r="N639">
        <v>2.4151096320000001</v>
      </c>
      <c r="O639">
        <v>1.061845307</v>
      </c>
      <c r="P639">
        <v>5.0586801540000002</v>
      </c>
      <c r="Q639">
        <v>4.6841061890000004</v>
      </c>
      <c r="R639">
        <v>2.3882722109999999</v>
      </c>
      <c r="S639">
        <v>1.197236355</v>
      </c>
      <c r="T639">
        <v>3.7397185130000001</v>
      </c>
      <c r="U639">
        <v>0.144960005</v>
      </c>
      <c r="V639">
        <v>1.358114898</v>
      </c>
      <c r="W639">
        <v>3.8559000239999999</v>
      </c>
      <c r="X639">
        <v>0.77846092099999997</v>
      </c>
      <c r="Y639">
        <v>2.180147861</v>
      </c>
      <c r="Z639">
        <v>3.010708239</v>
      </c>
      <c r="AA639">
        <v>2.5477952840000002</v>
      </c>
      <c r="AB639">
        <v>4.0960003489999997</v>
      </c>
      <c r="AC639">
        <v>0.99956712700000006</v>
      </c>
      <c r="AD639">
        <v>4.1885117019999996</v>
      </c>
      <c r="AE639">
        <v>7.2622470960000003</v>
      </c>
      <c r="AF639">
        <v>2.7604764570000002</v>
      </c>
      <c r="AG639">
        <v>1.0388575499999999</v>
      </c>
      <c r="AH639">
        <v>8.4469554860000002</v>
      </c>
      <c r="AI639">
        <v>2.180784391</v>
      </c>
      <c r="AJ639">
        <v>2.180466161</v>
      </c>
      <c r="AK639">
        <v>2.2046415659999998</v>
      </c>
      <c r="AL639">
        <v>2.9288061449999998</v>
      </c>
      <c r="AM639">
        <v>4.5441947899999997</v>
      </c>
      <c r="AN639">
        <v>3.7383679330000001</v>
      </c>
      <c r="AO639">
        <v>0.87797977299999996</v>
      </c>
      <c r="AP639">
        <v>1.8583168606943401</v>
      </c>
      <c r="AQ639" t="s">
        <v>504</v>
      </c>
    </row>
    <row r="640" spans="1:43" x14ac:dyDescent="0.3">
      <c r="A640" t="s">
        <v>2458</v>
      </c>
      <c r="B640">
        <v>0.75890009000000003</v>
      </c>
      <c r="C640">
        <v>3.4487291920000001</v>
      </c>
      <c r="D640">
        <v>3.6077090639999998</v>
      </c>
      <c r="E640">
        <v>7.5135325919999998</v>
      </c>
      <c r="F640">
        <v>3.8555612090000002</v>
      </c>
      <c r="G640">
        <v>1.626906331</v>
      </c>
      <c r="H640">
        <v>4.8738525619999997</v>
      </c>
      <c r="I640">
        <v>7.9386645319999998</v>
      </c>
      <c r="J640">
        <v>4.9944575330000003</v>
      </c>
      <c r="K640">
        <v>0.29160355799999998</v>
      </c>
      <c r="L640">
        <v>5.7062901750000004</v>
      </c>
      <c r="M640">
        <v>2.5570914440000001</v>
      </c>
      <c r="N640">
        <v>1.8868622589999999</v>
      </c>
      <c r="O640">
        <v>2.733723103</v>
      </c>
      <c r="P640">
        <v>6.2150883529999996</v>
      </c>
      <c r="Q640">
        <v>5.7223403299999998</v>
      </c>
      <c r="R640">
        <v>8.4327272880000006</v>
      </c>
      <c r="S640">
        <v>0.36042046599999999</v>
      </c>
      <c r="T640">
        <v>2.305941346</v>
      </c>
      <c r="U640">
        <v>9.0175950000000005E-2</v>
      </c>
      <c r="V640">
        <v>2.9151193000000002</v>
      </c>
      <c r="W640">
        <v>3.2468640830000002</v>
      </c>
      <c r="X640">
        <v>3.1092100970000001</v>
      </c>
      <c r="Y640">
        <v>0.51732609200000002</v>
      </c>
      <c r="Z640">
        <v>2.8865111290000001</v>
      </c>
      <c r="AA640">
        <v>2.714377415</v>
      </c>
      <c r="AB640">
        <v>3.8893080420000001</v>
      </c>
      <c r="AC640">
        <v>1.663572335</v>
      </c>
      <c r="AD640">
        <v>3.7342435479999998</v>
      </c>
      <c r="AE640">
        <v>6.6720462310000004</v>
      </c>
      <c r="AF640">
        <v>4.1078552259999999</v>
      </c>
      <c r="AG640">
        <v>0.58400038300000001</v>
      </c>
      <c r="AH640">
        <v>6.9663093299999996</v>
      </c>
      <c r="AI640">
        <v>1.7926887979999999</v>
      </c>
      <c r="AJ640">
        <v>4.0937714270000001</v>
      </c>
      <c r="AK640">
        <v>3.7155310039999998</v>
      </c>
      <c r="AL640">
        <v>3.6997959109999998</v>
      </c>
      <c r="AM640">
        <v>4.6793168190000003</v>
      </c>
      <c r="AN640">
        <v>4.4080256709999999</v>
      </c>
      <c r="AO640">
        <v>0.96162332800000005</v>
      </c>
      <c r="AP640">
        <v>2.2549203381960199</v>
      </c>
      <c r="AQ640" t="s">
        <v>504</v>
      </c>
    </row>
    <row r="641" spans="1:43" x14ac:dyDescent="0.3">
      <c r="A641" t="s">
        <v>2459</v>
      </c>
      <c r="B641">
        <v>1.1330373789999999</v>
      </c>
      <c r="C641">
        <v>2.9002582119999998</v>
      </c>
      <c r="D641">
        <v>3.5380041929999999</v>
      </c>
      <c r="E641">
        <v>6.98784268</v>
      </c>
      <c r="F641">
        <v>4.13333336</v>
      </c>
      <c r="G641">
        <v>1.842576631</v>
      </c>
      <c r="H641">
        <v>4.9464688680000002</v>
      </c>
      <c r="I641">
        <v>6.9422892870000004</v>
      </c>
      <c r="J641">
        <v>5.2281221819999999</v>
      </c>
      <c r="K641">
        <v>8.8684371999999997E-2</v>
      </c>
      <c r="L641">
        <v>4.9048838540000004</v>
      </c>
      <c r="M641">
        <v>2.4668620040000002</v>
      </c>
      <c r="N641">
        <v>1.8917691240000001</v>
      </c>
      <c r="O641">
        <v>2.339393968</v>
      </c>
      <c r="P641">
        <v>5.9522193950000002</v>
      </c>
      <c r="Q641">
        <v>5.9619335019999999</v>
      </c>
      <c r="R641">
        <v>8.5909354249999996</v>
      </c>
      <c r="S641">
        <v>0.32975508599999998</v>
      </c>
      <c r="T641">
        <v>2.9220836459999999</v>
      </c>
      <c r="U641">
        <v>0.122341408</v>
      </c>
      <c r="V641">
        <v>2.4334669330000001</v>
      </c>
      <c r="W641">
        <v>4.3214807899999998</v>
      </c>
      <c r="X641">
        <v>1.421155961</v>
      </c>
      <c r="Y641">
        <v>3.8180836189999998</v>
      </c>
      <c r="Z641">
        <v>2.212849447</v>
      </c>
      <c r="AA641">
        <v>3.3663501939999998</v>
      </c>
      <c r="AB641">
        <v>3.8810087000000002</v>
      </c>
      <c r="AC641">
        <v>1.7193148869999999</v>
      </c>
      <c r="AD641">
        <v>4.014417785</v>
      </c>
      <c r="AE641">
        <v>7.3283859109999998</v>
      </c>
      <c r="AF641">
        <v>4.5471659999999998</v>
      </c>
      <c r="AG641">
        <v>0.33009941799999998</v>
      </c>
      <c r="AH641">
        <v>6.7483230220000001</v>
      </c>
      <c r="AI641">
        <v>1.6966615730000001</v>
      </c>
      <c r="AJ641">
        <v>3.4594840790000001</v>
      </c>
      <c r="AK641">
        <v>3.5468327390000001</v>
      </c>
      <c r="AL641">
        <v>3.971497571</v>
      </c>
      <c r="AM641">
        <v>3.6035254640000001</v>
      </c>
      <c r="AN641">
        <v>4.8511793450000003</v>
      </c>
      <c r="AO641">
        <v>1.471083385</v>
      </c>
      <c r="AP641">
        <v>3.0820735318070098</v>
      </c>
      <c r="AQ641" t="s">
        <v>504</v>
      </c>
    </row>
    <row r="642" spans="1:43" x14ac:dyDescent="0.3">
      <c r="A642" t="s">
        <v>2460</v>
      </c>
      <c r="B642">
        <v>0.76145549999999995</v>
      </c>
      <c r="C642">
        <v>3.421008</v>
      </c>
      <c r="D642">
        <v>3.6697410000000001</v>
      </c>
      <c r="E642">
        <v>7.504181</v>
      </c>
      <c r="F642">
        <v>3.8553519999999999</v>
      </c>
      <c r="G642">
        <v>1.6820790000000001</v>
      </c>
      <c r="H642">
        <v>4.8950459999999998</v>
      </c>
      <c r="I642">
        <v>8.0008630000000007</v>
      </c>
      <c r="J642">
        <v>5.2079750000000002</v>
      </c>
      <c r="K642">
        <v>9.9631849999999994E-2</v>
      </c>
      <c r="L642">
        <v>5.7811469999999998</v>
      </c>
      <c r="M642">
        <v>2.4663659999999998</v>
      </c>
      <c r="N642">
        <v>1.8466739999999999</v>
      </c>
      <c r="O642">
        <v>3.0559069999999999</v>
      </c>
      <c r="P642">
        <v>6.1644040000000002</v>
      </c>
      <c r="Q642">
        <v>5.6915449999999996</v>
      </c>
      <c r="R642">
        <v>8.2833070000000006</v>
      </c>
      <c r="S642">
        <v>0.40184890000000001</v>
      </c>
      <c r="T642">
        <v>2.5194920000000001</v>
      </c>
      <c r="U642">
        <v>1.449813E-2</v>
      </c>
      <c r="V642">
        <v>2.8695360000000001</v>
      </c>
      <c r="W642">
        <v>3.2755290000000001</v>
      </c>
      <c r="X642">
        <v>3.123186</v>
      </c>
      <c r="Y642">
        <v>0.46873969999999998</v>
      </c>
      <c r="Z642">
        <v>2.9170120000000002</v>
      </c>
      <c r="AA642">
        <v>2.7963900000000002</v>
      </c>
      <c r="AB642">
        <v>3.8492690000000001</v>
      </c>
      <c r="AC642">
        <v>1.6044510000000001</v>
      </c>
      <c r="AD642">
        <v>3.8148270000000002</v>
      </c>
      <c r="AE642">
        <v>6.6537810000000004</v>
      </c>
      <c r="AF642">
        <v>4.0929770000000003</v>
      </c>
      <c r="AG642">
        <v>0.4611094</v>
      </c>
      <c r="AH642">
        <v>6.9610430000000001</v>
      </c>
      <c r="AI642">
        <v>1.789771</v>
      </c>
      <c r="AJ642">
        <v>4.0099650000000002</v>
      </c>
      <c r="AK642">
        <v>3.990265</v>
      </c>
      <c r="AL642">
        <v>3.9608819999999998</v>
      </c>
      <c r="AM642">
        <v>4.6581200000000003</v>
      </c>
      <c r="AN642">
        <v>4.5294650000000001</v>
      </c>
      <c r="AO642">
        <v>1.124593</v>
      </c>
      <c r="AP642">
        <v>2.4109941716501</v>
      </c>
      <c r="AQ642" t="s">
        <v>504</v>
      </c>
    </row>
    <row r="643" spans="1:43" x14ac:dyDescent="0.3">
      <c r="A643" t="s">
        <v>2461</v>
      </c>
      <c r="B643">
        <v>2.43349364</v>
      </c>
      <c r="C643">
        <v>4.0628901849999997</v>
      </c>
      <c r="D643">
        <v>3.3934985750000002</v>
      </c>
      <c r="E643">
        <v>5.9834154870000003</v>
      </c>
      <c r="F643">
        <v>3.9492174119999999</v>
      </c>
      <c r="G643">
        <v>1.218409211</v>
      </c>
      <c r="H643">
        <v>4.6772263279999997</v>
      </c>
      <c r="I643">
        <v>6.5675910789999996</v>
      </c>
      <c r="J643">
        <v>0.52406367600000003</v>
      </c>
      <c r="K643">
        <v>0.18802105099999999</v>
      </c>
      <c r="L643">
        <v>6.2224916029999999</v>
      </c>
      <c r="M643">
        <v>2.9696386289999999</v>
      </c>
      <c r="N643">
        <v>2.3618525610000001</v>
      </c>
      <c r="O643">
        <v>0.27643710999999999</v>
      </c>
      <c r="P643">
        <v>5.0273929470000001</v>
      </c>
      <c r="Q643">
        <v>4.7333217980000004</v>
      </c>
      <c r="R643">
        <v>3.275901003</v>
      </c>
      <c r="S643">
        <v>0.72787690100000002</v>
      </c>
      <c r="T643">
        <v>3.115449473</v>
      </c>
      <c r="U643">
        <v>0.12855736500000001</v>
      </c>
      <c r="V643">
        <v>2.5372215069999999</v>
      </c>
      <c r="W643">
        <v>4.2935470579999997</v>
      </c>
      <c r="X643">
        <v>0.54814065700000003</v>
      </c>
      <c r="Y643">
        <v>3.084880654</v>
      </c>
      <c r="Z643">
        <v>2.6690721329999998</v>
      </c>
      <c r="AA643">
        <v>2.765980216</v>
      </c>
      <c r="AB643">
        <v>3.8523684550000001</v>
      </c>
      <c r="AC643">
        <v>2.1820248169999998</v>
      </c>
      <c r="AD643">
        <v>4.4355885930000003</v>
      </c>
      <c r="AE643">
        <v>7.3251597159999999</v>
      </c>
      <c r="AF643">
        <v>3.3985692759999999</v>
      </c>
      <c r="AG643">
        <v>0.15016970599999999</v>
      </c>
      <c r="AH643">
        <v>6.974261995</v>
      </c>
      <c r="AI643">
        <v>2.1502347089999998</v>
      </c>
      <c r="AJ643">
        <v>3.20576784</v>
      </c>
      <c r="AK643">
        <v>1.044324169</v>
      </c>
      <c r="AL643">
        <v>1.1366507699999999</v>
      </c>
      <c r="AM643">
        <v>5.3438839040000001</v>
      </c>
      <c r="AN643">
        <v>4.1252460720000004</v>
      </c>
      <c r="AO643">
        <v>0.85662721200000003</v>
      </c>
      <c r="AP643">
        <v>1.3796823919068599</v>
      </c>
      <c r="AQ643" t="s">
        <v>500</v>
      </c>
    </row>
    <row r="644" spans="1:43" x14ac:dyDescent="0.3">
      <c r="A644" t="s">
        <v>2462</v>
      </c>
      <c r="B644">
        <v>2.1655260969999999</v>
      </c>
      <c r="C644">
        <v>2.7067736519999999</v>
      </c>
      <c r="D644">
        <v>3.6398456989999999</v>
      </c>
      <c r="E644">
        <v>6.032182411</v>
      </c>
      <c r="F644">
        <v>3.4431292099999999</v>
      </c>
      <c r="G644">
        <v>2.0218705520000002</v>
      </c>
      <c r="H644">
        <v>3.736355927</v>
      </c>
      <c r="I644">
        <v>5.5679773639999999</v>
      </c>
      <c r="J644">
        <v>0.34607753499999999</v>
      </c>
      <c r="K644">
        <v>7.8609835000000003E-2</v>
      </c>
      <c r="L644">
        <v>5.2303067839999997</v>
      </c>
      <c r="M644">
        <v>2.903790281</v>
      </c>
      <c r="N644">
        <v>2.9145453890000002</v>
      </c>
      <c r="O644">
        <v>0.51177162600000004</v>
      </c>
      <c r="P644">
        <v>5.4983976830000003</v>
      </c>
      <c r="Q644">
        <v>5.1075330470000004</v>
      </c>
      <c r="R644">
        <v>3.449468934</v>
      </c>
      <c r="S644">
        <v>1.8638591790000001</v>
      </c>
      <c r="T644">
        <v>2.971663103</v>
      </c>
      <c r="U644">
        <v>0.22243364099999999</v>
      </c>
      <c r="V644">
        <v>2.9957920200000001</v>
      </c>
      <c r="W644">
        <v>3.8279307779999998</v>
      </c>
      <c r="X644">
        <v>2.8303973149999999</v>
      </c>
      <c r="Y644">
        <v>6.6123641999999996E-2</v>
      </c>
      <c r="Z644">
        <v>1.6325939490000001</v>
      </c>
      <c r="AA644">
        <v>3.4103003959999998</v>
      </c>
      <c r="AB644">
        <v>3.8754557150000002</v>
      </c>
      <c r="AC644">
        <v>1.4943131970000001</v>
      </c>
      <c r="AD644">
        <v>3.6991296</v>
      </c>
      <c r="AE644">
        <v>6.3807381049999998</v>
      </c>
      <c r="AF644">
        <v>3.3881619779999999</v>
      </c>
      <c r="AG644">
        <v>1.734178502</v>
      </c>
      <c r="AH644">
        <v>4.9714285939999998</v>
      </c>
      <c r="AI644">
        <v>1.3373685719999999</v>
      </c>
      <c r="AJ644">
        <v>2.4634916769999999</v>
      </c>
      <c r="AK644">
        <v>1.2587601070000001</v>
      </c>
      <c r="AL644">
        <v>2.4554390150000001</v>
      </c>
      <c r="AM644">
        <v>5.0911497280000004</v>
      </c>
      <c r="AN644">
        <v>4.4399887509999996</v>
      </c>
      <c r="AO644">
        <v>1.3594087189999999</v>
      </c>
      <c r="AP644">
        <v>1.1555292697809101</v>
      </c>
      <c r="AQ644" t="s">
        <v>500</v>
      </c>
    </row>
    <row r="645" spans="1:43" x14ac:dyDescent="0.3">
      <c r="A645" t="s">
        <v>2463</v>
      </c>
      <c r="B645">
        <v>1.6931860000000001</v>
      </c>
      <c r="C645">
        <v>3.132873</v>
      </c>
      <c r="D645">
        <v>3.8461120000000002</v>
      </c>
      <c r="E645">
        <v>6.4213449999999996</v>
      </c>
      <c r="F645">
        <v>3.5745499999999999</v>
      </c>
      <c r="G645">
        <v>1.2543519999999999</v>
      </c>
      <c r="H645">
        <v>4.2762510000000002</v>
      </c>
      <c r="I645">
        <v>6.8295680000000001</v>
      </c>
      <c r="J645">
        <v>0.24950600000000001</v>
      </c>
      <c r="K645">
        <v>9.9227869999999996E-2</v>
      </c>
      <c r="L645">
        <v>5.5376630000000002</v>
      </c>
      <c r="M645">
        <v>2.9143729999999999</v>
      </c>
      <c r="N645">
        <v>2.5876290000000002</v>
      </c>
      <c r="O645">
        <v>1.020769</v>
      </c>
      <c r="P645">
        <v>5.5503309999999999</v>
      </c>
      <c r="Q645">
        <v>4.29739</v>
      </c>
      <c r="R645">
        <v>2.2699009999999999</v>
      </c>
      <c r="S645">
        <v>0.74794590000000005</v>
      </c>
      <c r="T645">
        <v>3.425513</v>
      </c>
      <c r="U645">
        <v>9.6338190000000001E-3</v>
      </c>
      <c r="V645">
        <v>2.1865009999999998</v>
      </c>
      <c r="W645">
        <v>3.5569929999999998</v>
      </c>
      <c r="X645">
        <v>0.56003009999999998</v>
      </c>
      <c r="Y645">
        <v>2.5276459999999998</v>
      </c>
      <c r="Z645">
        <v>3.8401909999999999</v>
      </c>
      <c r="AA645">
        <v>2.9189590000000001</v>
      </c>
      <c r="AB645">
        <v>3.7296070000000001</v>
      </c>
      <c r="AC645">
        <v>1.680099</v>
      </c>
      <c r="AD645">
        <v>4.8062259999999997</v>
      </c>
      <c r="AE645">
        <v>7.1565399999999997</v>
      </c>
      <c r="AF645">
        <v>3.1890499999999999</v>
      </c>
      <c r="AG645">
        <v>0.17095060000000001</v>
      </c>
      <c r="AH645">
        <v>7.6653250000000002</v>
      </c>
      <c r="AI645">
        <v>1.719665</v>
      </c>
      <c r="AJ645">
        <v>3.311779</v>
      </c>
      <c r="AK645">
        <v>2.1796069999999999</v>
      </c>
      <c r="AL645">
        <v>2.056549</v>
      </c>
      <c r="AM645">
        <v>4.3409750000000003</v>
      </c>
      <c r="AN645">
        <v>3.5425800000000001</v>
      </c>
      <c r="AO645">
        <v>0.56861589999999995</v>
      </c>
      <c r="AP645">
        <v>1.5165275498667501</v>
      </c>
      <c r="AQ645" t="s">
        <v>504</v>
      </c>
    </row>
    <row r="646" spans="1:43" x14ac:dyDescent="0.3">
      <c r="A646" t="s">
        <v>2464</v>
      </c>
      <c r="B646">
        <v>2.0236456970000001</v>
      </c>
      <c r="C646">
        <v>3.2940031059999999</v>
      </c>
      <c r="D646">
        <v>3.367287186</v>
      </c>
      <c r="E646">
        <v>5.8589805860000004</v>
      </c>
      <c r="F646">
        <v>3.9089665820000001</v>
      </c>
      <c r="G646">
        <v>1.0574849310000001</v>
      </c>
      <c r="H646">
        <v>4.4147038370000002</v>
      </c>
      <c r="I646">
        <v>5.7744154679999999</v>
      </c>
      <c r="J646">
        <v>0.75787665999999998</v>
      </c>
      <c r="K646">
        <v>0.77719875699999996</v>
      </c>
      <c r="L646">
        <v>5.2784606089999997</v>
      </c>
      <c r="M646">
        <v>2.6650971069999998</v>
      </c>
      <c r="N646">
        <v>2.536227008</v>
      </c>
      <c r="O646">
        <v>0.61230531300000002</v>
      </c>
      <c r="P646">
        <v>5.453514287</v>
      </c>
      <c r="Q646">
        <v>4.36371076</v>
      </c>
      <c r="R646">
        <v>2.9793485930000001</v>
      </c>
      <c r="S646">
        <v>1.7487188339999999</v>
      </c>
      <c r="T646">
        <v>2.1084240919999999</v>
      </c>
      <c r="U646">
        <v>0.15613769799999999</v>
      </c>
      <c r="V646">
        <v>2.176163174</v>
      </c>
      <c r="W646">
        <v>4.5536738320000003</v>
      </c>
      <c r="X646">
        <v>0.84639302100000002</v>
      </c>
      <c r="Y646">
        <v>3.8082511760000002</v>
      </c>
      <c r="Z646">
        <v>1.996207946</v>
      </c>
      <c r="AA646">
        <v>2.3400209790000002</v>
      </c>
      <c r="AB646">
        <v>3.5374327499999998</v>
      </c>
      <c r="AC646">
        <v>1.1935825250000001</v>
      </c>
      <c r="AD646">
        <v>4.8956031510000004</v>
      </c>
      <c r="AE646">
        <v>7.4225542740000003</v>
      </c>
      <c r="AF646">
        <v>2.8380643019999998</v>
      </c>
      <c r="AG646">
        <v>1.0402612229999999</v>
      </c>
      <c r="AH646">
        <v>7.3633787389999998</v>
      </c>
      <c r="AI646">
        <v>2.1609524480000002</v>
      </c>
      <c r="AJ646">
        <v>0.93598769599999998</v>
      </c>
      <c r="AK646">
        <v>1.1933301949999999</v>
      </c>
      <c r="AL646">
        <v>1.894293934</v>
      </c>
      <c r="AM646">
        <v>5.4707158079999996</v>
      </c>
      <c r="AN646">
        <v>4.2762733209999997</v>
      </c>
      <c r="AO646">
        <v>1.0280032779999999</v>
      </c>
      <c r="AP646">
        <v>1.2291443380207401</v>
      </c>
      <c r="AQ646" t="s">
        <v>500</v>
      </c>
    </row>
    <row r="647" spans="1:43" x14ac:dyDescent="0.3">
      <c r="A647" t="s">
        <v>2465</v>
      </c>
      <c r="B647">
        <v>2.6304753679999999</v>
      </c>
      <c r="C647">
        <v>2.4640147250000002</v>
      </c>
      <c r="D647">
        <v>4.0744454939999999</v>
      </c>
      <c r="E647">
        <v>6.6872860919999999</v>
      </c>
      <c r="F647">
        <v>3.9136170849999998</v>
      </c>
      <c r="G647">
        <v>2.348204086</v>
      </c>
      <c r="H647">
        <v>4.2935691279999997</v>
      </c>
      <c r="I647">
        <v>6.841774408</v>
      </c>
      <c r="J647">
        <v>0.31498648499999998</v>
      </c>
      <c r="K647">
        <v>0.200880954</v>
      </c>
      <c r="L647">
        <v>6.0472679019999998</v>
      </c>
      <c r="M647">
        <v>2.4674881740000001</v>
      </c>
      <c r="N647">
        <v>2.3575238540000001</v>
      </c>
      <c r="O647">
        <v>0.50853006899999997</v>
      </c>
      <c r="P647">
        <v>5.7534146670000004</v>
      </c>
      <c r="Q647">
        <v>5.61427108</v>
      </c>
      <c r="R647">
        <v>2.80861158</v>
      </c>
      <c r="S647">
        <v>1.3532103559999999</v>
      </c>
      <c r="T647">
        <v>2.2234534419999998</v>
      </c>
      <c r="U647">
        <v>5.7692867000000002E-2</v>
      </c>
      <c r="V647">
        <v>3.4314090130000001</v>
      </c>
      <c r="W647">
        <v>4.6362765919999998</v>
      </c>
      <c r="X647">
        <v>0.21524370400000001</v>
      </c>
      <c r="Y647">
        <v>1.6568166799999999</v>
      </c>
      <c r="Z647">
        <v>2.9454766110000001</v>
      </c>
      <c r="AA647">
        <v>3.2355279480000001</v>
      </c>
      <c r="AB647">
        <v>4.342896037</v>
      </c>
      <c r="AC647">
        <v>1.495541676</v>
      </c>
      <c r="AD647">
        <v>4.4081072150000002</v>
      </c>
      <c r="AE647">
        <v>6.8084532710000003</v>
      </c>
      <c r="AF647">
        <v>3.0490905270000002</v>
      </c>
      <c r="AG647">
        <v>0.34096098499999999</v>
      </c>
      <c r="AH647">
        <v>6.9610016220000004</v>
      </c>
      <c r="AI647">
        <v>1.4495349630000001</v>
      </c>
      <c r="AJ647">
        <v>1.4974846310000001</v>
      </c>
      <c r="AK647">
        <v>1.45638563</v>
      </c>
      <c r="AL647">
        <v>3.269826111</v>
      </c>
      <c r="AM647">
        <v>4.8756916119999998</v>
      </c>
      <c r="AN647">
        <v>4.1138421620000001</v>
      </c>
      <c r="AO647">
        <v>0.70611055700000003</v>
      </c>
      <c r="AP647">
        <v>0.92335291243989903</v>
      </c>
      <c r="AQ647" t="s">
        <v>500</v>
      </c>
    </row>
    <row r="648" spans="1:43" x14ac:dyDescent="0.3">
      <c r="A648" t="s">
        <v>2466</v>
      </c>
      <c r="B648">
        <v>1.8435819229999999</v>
      </c>
      <c r="C648">
        <v>2.811039391</v>
      </c>
      <c r="D648">
        <v>4.2214827210000001</v>
      </c>
      <c r="E648">
        <v>6.1107682969999999</v>
      </c>
      <c r="F648">
        <v>3.7640700919999999</v>
      </c>
      <c r="G648">
        <v>2.1178280040000002</v>
      </c>
      <c r="H648">
        <v>4.6085963699999999</v>
      </c>
      <c r="I648">
        <v>6.997328542</v>
      </c>
      <c r="J648">
        <v>3.0765932980000001</v>
      </c>
      <c r="K648">
        <v>1.5925689999999999E-2</v>
      </c>
      <c r="L648">
        <v>5.8180478180000001</v>
      </c>
      <c r="M648">
        <v>3.1631444559999999</v>
      </c>
      <c r="N648">
        <v>2.4492972420000001</v>
      </c>
      <c r="O648">
        <v>1.2538077839999999</v>
      </c>
      <c r="P648">
        <v>5.6261149320000001</v>
      </c>
      <c r="Q648">
        <v>4.9378339970000003</v>
      </c>
      <c r="R648">
        <v>6.0748949999999997</v>
      </c>
      <c r="S648">
        <v>1.6061105360000001</v>
      </c>
      <c r="T648">
        <v>2.7996675839999998</v>
      </c>
      <c r="U648">
        <v>1.9630755999999999E-2</v>
      </c>
      <c r="V648">
        <v>3.0147123520000001</v>
      </c>
      <c r="W648">
        <v>3.7967430960000002</v>
      </c>
      <c r="X648">
        <v>1.774122872</v>
      </c>
      <c r="Y648">
        <v>3.2806145000000002E-2</v>
      </c>
      <c r="Z648">
        <v>3.5812789299999999</v>
      </c>
      <c r="AA648">
        <v>1.563402221</v>
      </c>
      <c r="AB648">
        <v>4.0546488119999999</v>
      </c>
      <c r="AC648">
        <v>1.821995869</v>
      </c>
      <c r="AD648">
        <v>4.0165587189999998</v>
      </c>
      <c r="AE648">
        <v>7.126544451</v>
      </c>
      <c r="AF648">
        <v>3.692951597</v>
      </c>
      <c r="AG648">
        <v>0.44562077500000002</v>
      </c>
      <c r="AH648">
        <v>7.8508819150000004</v>
      </c>
      <c r="AI648">
        <v>2.2043598599999998</v>
      </c>
      <c r="AJ648">
        <v>3.0907179600000001</v>
      </c>
      <c r="AK648">
        <v>1.877273089</v>
      </c>
      <c r="AL648">
        <v>2.8143043140000001</v>
      </c>
      <c r="AM648">
        <v>2.5872449610000001</v>
      </c>
      <c r="AN648">
        <v>4.1924782570000003</v>
      </c>
      <c r="AO648">
        <v>1.6343609320000001</v>
      </c>
      <c r="AP648">
        <v>2.3393549525944701</v>
      </c>
      <c r="AQ648" t="s">
        <v>504</v>
      </c>
    </row>
    <row r="649" spans="1:43" x14ac:dyDescent="0.3">
      <c r="A649" t="s">
        <v>2467</v>
      </c>
      <c r="B649">
        <v>1.4365349940000001</v>
      </c>
      <c r="C649">
        <v>3.8327280180000001</v>
      </c>
      <c r="D649">
        <v>3.8534967039999999</v>
      </c>
      <c r="E649">
        <v>6.033434014</v>
      </c>
      <c r="F649">
        <v>3.637308832</v>
      </c>
      <c r="G649">
        <v>1.268913416</v>
      </c>
      <c r="H649">
        <v>4.3366118849999999</v>
      </c>
      <c r="I649">
        <v>6.6858084279999996</v>
      </c>
      <c r="J649">
        <v>0.30322547799999999</v>
      </c>
      <c r="K649">
        <v>4.5722536000000001E-2</v>
      </c>
      <c r="L649">
        <v>5.9276096870000003</v>
      </c>
      <c r="M649">
        <v>2.9113464439999999</v>
      </c>
      <c r="N649">
        <v>2.220484742</v>
      </c>
      <c r="O649">
        <v>0.824890024</v>
      </c>
      <c r="P649">
        <v>6.0761614269999997</v>
      </c>
      <c r="Q649">
        <v>4.7223348639999996</v>
      </c>
      <c r="R649">
        <v>4.6175747219999996</v>
      </c>
      <c r="S649">
        <v>2.2770623169999999</v>
      </c>
      <c r="T649">
        <v>3.0195240129999998</v>
      </c>
      <c r="U649">
        <v>9.2038269999999995E-3</v>
      </c>
      <c r="V649">
        <v>1.955535998</v>
      </c>
      <c r="W649">
        <v>3.0931037689999998</v>
      </c>
      <c r="X649">
        <v>2.6275834929999999</v>
      </c>
      <c r="Y649">
        <v>2.2545033430000001</v>
      </c>
      <c r="Z649">
        <v>3.8356714790000002</v>
      </c>
      <c r="AA649">
        <v>2.702768345</v>
      </c>
      <c r="AB649">
        <v>4.0684644509999996</v>
      </c>
      <c r="AC649">
        <v>1.1267746700000001</v>
      </c>
      <c r="AD649">
        <v>4.1938978750000002</v>
      </c>
      <c r="AE649">
        <v>6.988811911</v>
      </c>
      <c r="AF649">
        <v>3.0484280209999999</v>
      </c>
      <c r="AG649">
        <v>1.7092023949999999</v>
      </c>
      <c r="AH649">
        <v>7.271871033</v>
      </c>
      <c r="AI649">
        <v>1.76964481</v>
      </c>
      <c r="AJ649">
        <v>3.1620649859999999</v>
      </c>
      <c r="AK649">
        <v>1.5637438770000001</v>
      </c>
      <c r="AL649">
        <v>2.481350613</v>
      </c>
      <c r="AM649">
        <v>5.4400784790000003</v>
      </c>
      <c r="AN649">
        <v>3.8429486709999998</v>
      </c>
      <c r="AO649">
        <v>0.54912698000000004</v>
      </c>
      <c r="AP649">
        <v>1.6291422766785599</v>
      </c>
      <c r="AQ649" t="s">
        <v>504</v>
      </c>
    </row>
    <row r="650" spans="1:43" x14ac:dyDescent="0.3">
      <c r="A650" t="s">
        <v>2468</v>
      </c>
      <c r="B650">
        <v>1.2202680349999999</v>
      </c>
      <c r="C650">
        <v>3.199248307</v>
      </c>
      <c r="D650">
        <v>4.2153291389999996</v>
      </c>
      <c r="E650">
        <v>6.6489845010000002</v>
      </c>
      <c r="F650">
        <v>3.6712933720000001</v>
      </c>
      <c r="G650">
        <v>1.430017587</v>
      </c>
      <c r="H650">
        <v>4.2308869939999996</v>
      </c>
      <c r="I650">
        <v>7.2372443840000003</v>
      </c>
      <c r="J650">
        <v>0.40086577800000001</v>
      </c>
      <c r="K650">
        <v>0.44466706700000003</v>
      </c>
      <c r="L650">
        <v>5.9654864820000002</v>
      </c>
      <c r="M650">
        <v>2.319531231</v>
      </c>
      <c r="N650">
        <v>2.4800065509999998</v>
      </c>
      <c r="O650">
        <v>0.80719003300000003</v>
      </c>
      <c r="P650">
        <v>6.6346179520000002</v>
      </c>
      <c r="Q650">
        <v>4.209344185</v>
      </c>
      <c r="R650">
        <v>1.7739963249999999</v>
      </c>
      <c r="S650">
        <v>1.644686943</v>
      </c>
      <c r="T650">
        <v>2.4675403419999999</v>
      </c>
      <c r="U650">
        <v>0.63161652899999998</v>
      </c>
      <c r="V650">
        <v>2.5345596850000001</v>
      </c>
      <c r="W650">
        <v>3.752288311</v>
      </c>
      <c r="X650">
        <v>3.2818614250000002</v>
      </c>
      <c r="Y650">
        <v>1.7519778070000001</v>
      </c>
      <c r="Z650">
        <v>3.3727849810000001</v>
      </c>
      <c r="AA650">
        <v>3.6526929890000002</v>
      </c>
      <c r="AB650">
        <v>3.85715494</v>
      </c>
      <c r="AC650">
        <v>0.98855745100000003</v>
      </c>
      <c r="AD650">
        <v>3.6732963540000001</v>
      </c>
      <c r="AE650">
        <v>7.1333600779999999</v>
      </c>
      <c r="AF650">
        <v>3.6240774930000001</v>
      </c>
      <c r="AG650">
        <v>0.37984272699999999</v>
      </c>
      <c r="AH650">
        <v>7.7284103430000002</v>
      </c>
      <c r="AI650">
        <v>1.5023815250000001</v>
      </c>
      <c r="AJ650">
        <v>1.9642877219999999</v>
      </c>
      <c r="AK650">
        <v>1.436215153</v>
      </c>
      <c r="AL650">
        <v>1.996207946</v>
      </c>
      <c r="AM650">
        <v>4.9715665449999999</v>
      </c>
      <c r="AN650">
        <v>3.7863663490000001</v>
      </c>
      <c r="AO650">
        <v>0.789854426</v>
      </c>
      <c r="AP650">
        <v>0.62343909497113104</v>
      </c>
      <c r="AQ650" t="s">
        <v>500</v>
      </c>
    </row>
    <row r="651" spans="1:43" x14ac:dyDescent="0.3">
      <c r="A651" t="s">
        <v>2469</v>
      </c>
      <c r="B651">
        <v>0.69269499999999995</v>
      </c>
      <c r="C651">
        <v>2.5242893930000001</v>
      </c>
      <c r="D651">
        <v>3.9051101739999998</v>
      </c>
      <c r="E651">
        <v>7.2394438699999997</v>
      </c>
      <c r="F651">
        <v>3.2378390160000001</v>
      </c>
      <c r="G651">
        <v>1.8167225709999999</v>
      </c>
      <c r="H651">
        <v>3.7565109560000001</v>
      </c>
      <c r="I651">
        <v>4.7763988150000003</v>
      </c>
      <c r="J651">
        <v>2.4037312740000001</v>
      </c>
      <c r="K651">
        <v>2.8427705000000001E-2</v>
      </c>
      <c r="L651">
        <v>5.7108091879999998</v>
      </c>
      <c r="M651">
        <v>2.4711354239999999</v>
      </c>
      <c r="N651">
        <v>2.941406841</v>
      </c>
      <c r="O651">
        <v>0.34925203199999999</v>
      </c>
      <c r="P651">
        <v>5.9963480679999996</v>
      </c>
      <c r="Q651">
        <v>4.2736501569999996</v>
      </c>
      <c r="R651">
        <v>4.602225249</v>
      </c>
      <c r="S651">
        <v>1.0441142969999999</v>
      </c>
      <c r="T651">
        <v>2.3213220360000002</v>
      </c>
      <c r="U651">
        <v>1.6924143999999999E-2</v>
      </c>
      <c r="V651">
        <v>3.1224573750000002</v>
      </c>
      <c r="W651">
        <v>2.8056432830000002</v>
      </c>
      <c r="X651">
        <v>4.4743821000000003E-2</v>
      </c>
      <c r="Y651">
        <v>2.8852005999999999E-2</v>
      </c>
      <c r="Z651">
        <v>3.0137480910000001</v>
      </c>
      <c r="AA651">
        <v>2.3596617219999998</v>
      </c>
      <c r="AB651">
        <v>4.5449118999999998</v>
      </c>
      <c r="AC651">
        <v>0.326422296</v>
      </c>
      <c r="AD651">
        <v>3.9421109630000002</v>
      </c>
      <c r="AE651">
        <v>6.8955243900000003</v>
      </c>
      <c r="AF651">
        <v>3.1902987920000001</v>
      </c>
      <c r="AG651">
        <v>0.32273577799999997</v>
      </c>
      <c r="AH651">
        <v>6.4364034009999997</v>
      </c>
      <c r="AI651">
        <v>1.8869792830000001</v>
      </c>
      <c r="AJ651">
        <v>3.2224645540000001</v>
      </c>
      <c r="AK651">
        <v>1.0481664209999999</v>
      </c>
      <c r="AL651">
        <v>3.577078309</v>
      </c>
      <c r="AM651">
        <v>4.9106607169999998</v>
      </c>
      <c r="AN651">
        <v>4.441795516</v>
      </c>
      <c r="AO651">
        <v>1.0711448269999999</v>
      </c>
      <c r="AP651">
        <v>1.6111919453261501</v>
      </c>
      <c r="AQ651" t="s">
        <v>504</v>
      </c>
    </row>
    <row r="652" spans="1:43" x14ac:dyDescent="0.3">
      <c r="A652" t="s">
        <v>2470</v>
      </c>
      <c r="B652">
        <v>1.6187554900000001</v>
      </c>
      <c r="C652">
        <v>2.9555359980000002</v>
      </c>
      <c r="D652">
        <v>3.7699832629999999</v>
      </c>
      <c r="E652">
        <v>6.1983468119999996</v>
      </c>
      <c r="F652">
        <v>3.929175544</v>
      </c>
      <c r="G652">
        <v>1.372116318</v>
      </c>
      <c r="H652">
        <v>4.1545508059999996</v>
      </c>
      <c r="I652">
        <v>5.8927504409999996</v>
      </c>
      <c r="J652">
        <v>0.49251978800000001</v>
      </c>
      <c r="K652">
        <v>0.109026176</v>
      </c>
      <c r="L652">
        <v>5.4881229190000003</v>
      </c>
      <c r="M652">
        <v>2.4014393319999998</v>
      </c>
      <c r="N652">
        <v>2.3559183720000001</v>
      </c>
      <c r="O652">
        <v>0.65910253600000002</v>
      </c>
      <c r="P652">
        <v>5.9866998999999996</v>
      </c>
      <c r="Q652">
        <v>5.1841731600000003</v>
      </c>
      <c r="R652">
        <v>1.9649530529999999</v>
      </c>
      <c r="S652">
        <v>1.774713276</v>
      </c>
      <c r="T652">
        <v>2.73926486</v>
      </c>
      <c r="U652">
        <v>0</v>
      </c>
      <c r="V652">
        <v>2.252233978</v>
      </c>
      <c r="W652">
        <v>3.0978972850000002</v>
      </c>
      <c r="X652">
        <v>1.5002921769999999</v>
      </c>
      <c r="Y652">
        <v>4.1637885299999997</v>
      </c>
      <c r="Z652">
        <v>2.3027577159999999</v>
      </c>
      <c r="AA652">
        <v>3.877489057</v>
      </c>
      <c r="AB652">
        <v>3.7150257359999999</v>
      </c>
      <c r="AC652">
        <v>1.4876921400000001</v>
      </c>
      <c r="AD652">
        <v>3.4134857680000001</v>
      </c>
      <c r="AE652">
        <v>7.6938583859999996</v>
      </c>
      <c r="AF652">
        <v>3.5558284229999999</v>
      </c>
      <c r="AG652">
        <v>0.46393627999999998</v>
      </c>
      <c r="AH652">
        <v>7.1120422220000004</v>
      </c>
      <c r="AI652">
        <v>2.0661580939999999</v>
      </c>
      <c r="AJ652">
        <v>2.7771145740000001</v>
      </c>
      <c r="AK652">
        <v>1.0532503849999999</v>
      </c>
      <c r="AL652">
        <v>2.184153319</v>
      </c>
      <c r="AM652">
        <v>4.7714260819999996</v>
      </c>
      <c r="AN652">
        <v>3.7601464139999998</v>
      </c>
      <c r="AO652">
        <v>1.1911836090000001</v>
      </c>
      <c r="AP652">
        <v>1.4041166632479101</v>
      </c>
      <c r="AQ652" t="s">
        <v>500</v>
      </c>
    </row>
    <row r="653" spans="1:43" x14ac:dyDescent="0.3">
      <c r="A653" t="s">
        <v>2471</v>
      </c>
      <c r="B653">
        <v>1.3102819459999999</v>
      </c>
      <c r="C653">
        <v>2.7768619939999999</v>
      </c>
      <c r="D653">
        <v>4.7118417729999997</v>
      </c>
      <c r="E653">
        <v>6.5409788710000001</v>
      </c>
      <c r="F653">
        <v>3.8803622780000002</v>
      </c>
      <c r="G653">
        <v>2.3948707929999999</v>
      </c>
      <c r="H653">
        <v>5.2567955560000001</v>
      </c>
      <c r="I653">
        <v>4.8570354709999997</v>
      </c>
      <c r="J653">
        <v>2.8434412240000002</v>
      </c>
      <c r="K653">
        <v>0.69964046599999996</v>
      </c>
      <c r="L653">
        <v>5.540238102</v>
      </c>
      <c r="M653">
        <v>2.508682179</v>
      </c>
      <c r="N653">
        <v>2.1409422170000001</v>
      </c>
      <c r="O653">
        <v>2.564256211</v>
      </c>
      <c r="P653">
        <v>5.246301667</v>
      </c>
      <c r="Q653">
        <v>5.7792413319999998</v>
      </c>
      <c r="R653">
        <v>4.151412369</v>
      </c>
      <c r="S653">
        <v>1.1513393009999999</v>
      </c>
      <c r="T653">
        <v>3.3527726470000001</v>
      </c>
      <c r="U653">
        <v>1.6638942E-2</v>
      </c>
      <c r="V653">
        <v>2.747688154</v>
      </c>
      <c r="W653">
        <v>4.3644323580000002</v>
      </c>
      <c r="X653">
        <v>2.3962417070000002</v>
      </c>
      <c r="Y653">
        <v>2.8239734900000002</v>
      </c>
      <c r="Z653">
        <v>3.5059036290000001</v>
      </c>
      <c r="AA653">
        <v>3.2192304869999999</v>
      </c>
      <c r="AB653">
        <v>4.1672294540000001</v>
      </c>
      <c r="AC653">
        <v>1.7580472819999999</v>
      </c>
      <c r="AD653">
        <v>4.9577103420000004</v>
      </c>
      <c r="AE653">
        <v>7.3466555580000001</v>
      </c>
      <c r="AF653">
        <v>3.3199358010000002</v>
      </c>
      <c r="AG653">
        <v>1.2577348020000001</v>
      </c>
      <c r="AH653">
        <v>8.3416864890000006</v>
      </c>
      <c r="AI653">
        <v>2.3740657180000002</v>
      </c>
      <c r="AJ653">
        <v>2.3178828829999998</v>
      </c>
      <c r="AK653">
        <v>3.7088935090000001</v>
      </c>
      <c r="AL653">
        <v>2.8775283200000001</v>
      </c>
      <c r="AM653">
        <v>4.0777386269999996</v>
      </c>
      <c r="AN653">
        <v>4.4724812729999996</v>
      </c>
      <c r="AO653">
        <v>2.0850166730000002</v>
      </c>
      <c r="AP653">
        <v>3.0258035218922998</v>
      </c>
      <c r="AQ653" t="s">
        <v>504</v>
      </c>
    </row>
    <row r="654" spans="1:43" x14ac:dyDescent="0.3">
      <c r="A654" t="s">
        <v>2472</v>
      </c>
      <c r="B654">
        <v>1.5687131489999999</v>
      </c>
      <c r="C654">
        <v>2.5403497060000002</v>
      </c>
      <c r="D654">
        <v>4.8633239850000001</v>
      </c>
      <c r="E654">
        <v>6.7657084430000003</v>
      </c>
      <c r="F654">
        <v>4.093839021</v>
      </c>
      <c r="G654">
        <v>2.0324182720000001</v>
      </c>
      <c r="H654">
        <v>5.1811542450000001</v>
      </c>
      <c r="I654">
        <v>7.1650386230000001</v>
      </c>
      <c r="J654">
        <v>2.1343523869999999</v>
      </c>
      <c r="K654">
        <v>0.33262201400000002</v>
      </c>
      <c r="L654">
        <v>5.8499717459999996</v>
      </c>
      <c r="M654">
        <v>2.301412054</v>
      </c>
      <c r="N654">
        <v>1.250294628</v>
      </c>
      <c r="O654">
        <v>1.0628815519999999</v>
      </c>
      <c r="P654">
        <v>5.4685311859999999</v>
      </c>
      <c r="Q654">
        <v>5.6863604529999998</v>
      </c>
      <c r="R654">
        <v>3.4036085840000001</v>
      </c>
      <c r="S654">
        <v>0.42169458100000001</v>
      </c>
      <c r="T654">
        <v>2.9411438809999999</v>
      </c>
      <c r="U654">
        <v>1.2926174E-2</v>
      </c>
      <c r="V654">
        <v>2.3611226510000001</v>
      </c>
      <c r="W654">
        <v>4.1991619130000002</v>
      </c>
      <c r="X654">
        <v>1.3608699040000001</v>
      </c>
      <c r="Y654">
        <v>4.2486866269999997</v>
      </c>
      <c r="Z654">
        <v>2.1045714979999999</v>
      </c>
      <c r="AA654">
        <v>3.2206549889999998</v>
      </c>
      <c r="AB654">
        <v>4.0162377810000001</v>
      </c>
      <c r="AC654">
        <v>2.2809859989999999</v>
      </c>
      <c r="AD654">
        <v>4.952962511</v>
      </c>
      <c r="AE654">
        <v>7.5050509119999997</v>
      </c>
      <c r="AF654">
        <v>3.4127679789999998</v>
      </c>
      <c r="AG654">
        <v>1.3177671390000001</v>
      </c>
      <c r="AH654">
        <v>8.2988493610000003</v>
      </c>
      <c r="AI654">
        <v>1.787098082</v>
      </c>
      <c r="AJ654">
        <v>0.986665774</v>
      </c>
      <c r="AK654">
        <v>2.3900347860000002</v>
      </c>
      <c r="AL654">
        <v>2.4979955010000001</v>
      </c>
      <c r="AM654">
        <v>4.4698859759999996</v>
      </c>
      <c r="AN654">
        <v>4.659958799</v>
      </c>
      <c r="AO654">
        <v>1.120882733</v>
      </c>
      <c r="AP654">
        <v>2.4724728187096199</v>
      </c>
      <c r="AQ654" t="s">
        <v>504</v>
      </c>
    </row>
    <row r="655" spans="1:43" x14ac:dyDescent="0.3">
      <c r="A655" t="s">
        <v>2473</v>
      </c>
      <c r="B655">
        <v>1.884910455</v>
      </c>
      <c r="C655">
        <v>2.1748537959999998</v>
      </c>
      <c r="D655">
        <v>4.5157692120000004</v>
      </c>
      <c r="E655">
        <v>7.1003848100000004</v>
      </c>
      <c r="F655">
        <v>3.6257497490000001</v>
      </c>
      <c r="G655">
        <v>1.942645867</v>
      </c>
      <c r="H655">
        <v>4.7321660689999998</v>
      </c>
      <c r="I655">
        <v>5.3866143900000001</v>
      </c>
      <c r="J655">
        <v>2.1584016629999998</v>
      </c>
      <c r="K655">
        <v>0.31521841099999998</v>
      </c>
      <c r="L655">
        <v>5.5522940629999997</v>
      </c>
      <c r="M655">
        <v>2.4617904629999998</v>
      </c>
      <c r="N655">
        <v>2.3528150120000002</v>
      </c>
      <c r="O655">
        <v>3.3725203389999998</v>
      </c>
      <c r="P655">
        <v>4.3493015780000004</v>
      </c>
      <c r="Q655">
        <v>5.5473140919999997</v>
      </c>
      <c r="R655">
        <v>5.1779496749999998</v>
      </c>
      <c r="S655">
        <v>0.51237860800000001</v>
      </c>
      <c r="T655">
        <v>3.2935470580000001</v>
      </c>
      <c r="U655">
        <v>4.7817548000000001E-2</v>
      </c>
      <c r="V655">
        <v>3.0200576520000002</v>
      </c>
      <c r="W655">
        <v>4.084872152</v>
      </c>
      <c r="X655">
        <v>4.6357195710000001</v>
      </c>
      <c r="Y655">
        <v>1.3291235960000001</v>
      </c>
      <c r="Z655">
        <v>0.22848009799999999</v>
      </c>
      <c r="AA655">
        <v>2.5326161909999998</v>
      </c>
      <c r="AB655">
        <v>3.7807195400000002</v>
      </c>
      <c r="AC655">
        <v>2.4720717990000001</v>
      </c>
      <c r="AD655">
        <v>5.114275396</v>
      </c>
      <c r="AE655">
        <v>6.7615286279999998</v>
      </c>
      <c r="AF655">
        <v>3.0423291510000001</v>
      </c>
      <c r="AG655">
        <v>0.80082743999999995</v>
      </c>
      <c r="AH655">
        <v>7.791242349</v>
      </c>
      <c r="AI655">
        <v>2.3631710770000001</v>
      </c>
      <c r="AJ655">
        <v>0.92021706599999997</v>
      </c>
      <c r="AK655">
        <v>4.304248179</v>
      </c>
      <c r="AL655">
        <v>4.3520875779999999</v>
      </c>
      <c r="AM655">
        <v>4.2764073319999998</v>
      </c>
      <c r="AN655">
        <v>4.281156674</v>
      </c>
      <c r="AO655">
        <v>1.2374413470000001</v>
      </c>
      <c r="AP655">
        <v>2.93189295988708</v>
      </c>
      <c r="AQ655" t="s">
        <v>504</v>
      </c>
    </row>
    <row r="656" spans="1:43" x14ac:dyDescent="0.3">
      <c r="A656" t="s">
        <v>2474</v>
      </c>
      <c r="B656">
        <v>1.711759193</v>
      </c>
      <c r="C656">
        <v>2.7323777499999999</v>
      </c>
      <c r="D656">
        <v>4.1172295820000002</v>
      </c>
      <c r="E656">
        <v>6.9133932939999996</v>
      </c>
      <c r="F656">
        <v>3.6905288409999999</v>
      </c>
      <c r="G656">
        <v>1.657822903</v>
      </c>
      <c r="H656">
        <v>4.325393611</v>
      </c>
      <c r="I656">
        <v>6.4608129930000002</v>
      </c>
      <c r="J656">
        <v>2.4325318789999999</v>
      </c>
      <c r="K656">
        <v>5.3667448999999999E-2</v>
      </c>
      <c r="L656">
        <v>5.3268500989999996</v>
      </c>
      <c r="M656">
        <v>2.4879493369999999</v>
      </c>
      <c r="N656">
        <v>2.5379917729999999</v>
      </c>
      <c r="O656">
        <v>0.90249812299999999</v>
      </c>
      <c r="P656">
        <v>5.6735535969999997</v>
      </c>
      <c r="Q656">
        <v>4.2135183730000003</v>
      </c>
      <c r="R656">
        <v>4.2597470289999997</v>
      </c>
      <c r="S656">
        <v>2.1710146259999998</v>
      </c>
      <c r="T656">
        <v>2.5002156800000002</v>
      </c>
      <c r="U656">
        <v>0.217602977</v>
      </c>
      <c r="V656">
        <v>2.2099835560000001</v>
      </c>
      <c r="W656">
        <v>3.3042189689999999</v>
      </c>
      <c r="X656">
        <v>0.25386828</v>
      </c>
      <c r="Y656">
        <v>2.056236685</v>
      </c>
      <c r="Z656">
        <v>2.8569152E-2</v>
      </c>
      <c r="AA656">
        <v>2.911576545</v>
      </c>
      <c r="AB656">
        <v>3.6707723680000002</v>
      </c>
      <c r="AC656">
        <v>1.777872049</v>
      </c>
      <c r="AD656">
        <v>4.4175960129999998</v>
      </c>
      <c r="AE656">
        <v>7.320323106</v>
      </c>
      <c r="AF656">
        <v>3.0980994769999999</v>
      </c>
      <c r="AG656">
        <v>0.30334239400000002</v>
      </c>
      <c r="AH656">
        <v>7.6725179829999997</v>
      </c>
      <c r="AI656">
        <v>1.839475921</v>
      </c>
      <c r="AJ656">
        <v>2.5374948740000001</v>
      </c>
      <c r="AK656">
        <v>1.720278465</v>
      </c>
      <c r="AL656">
        <v>2.2633349360000001</v>
      </c>
      <c r="AM656">
        <v>4.3645164039999997</v>
      </c>
      <c r="AN656">
        <v>3.8127651760000001</v>
      </c>
      <c r="AO656">
        <v>0.89731788400000001</v>
      </c>
      <c r="AP656">
        <v>1.79413564835218</v>
      </c>
      <c r="AQ656" t="s">
        <v>504</v>
      </c>
    </row>
    <row r="657" spans="1:43" x14ac:dyDescent="0.3">
      <c r="A657" t="s">
        <v>2475</v>
      </c>
      <c r="B657">
        <v>1.867342995</v>
      </c>
      <c r="C657">
        <v>2.7244756539999999</v>
      </c>
      <c r="D657">
        <v>3.2102329900000002</v>
      </c>
      <c r="E657">
        <v>5.645145383</v>
      </c>
      <c r="F657">
        <v>3.3972142660000002</v>
      </c>
      <c r="G657">
        <v>1.5515898420000001</v>
      </c>
      <c r="H657">
        <v>4.2369594099999999</v>
      </c>
      <c r="I657">
        <v>4.56592004</v>
      </c>
      <c r="J657">
        <v>0.40152125</v>
      </c>
      <c r="K657">
        <v>0.83406394100000003</v>
      </c>
      <c r="L657">
        <v>5.7843259910000002</v>
      </c>
      <c r="M657">
        <v>3.0096517330000001</v>
      </c>
      <c r="N657">
        <v>2.6780719049999999</v>
      </c>
      <c r="O657">
        <v>0.874049364</v>
      </c>
      <c r="P657">
        <v>6.538808178</v>
      </c>
      <c r="Q657">
        <v>4.4851176449999999</v>
      </c>
      <c r="R657">
        <v>3.2691528669999999</v>
      </c>
      <c r="S657">
        <v>2.0085944520000001</v>
      </c>
      <c r="T657">
        <v>3.3203402569999998</v>
      </c>
      <c r="U657">
        <v>9.2038269999999995E-3</v>
      </c>
      <c r="V657">
        <v>3.2611697199999998</v>
      </c>
      <c r="W657">
        <v>4.4728126660000003</v>
      </c>
      <c r="X657">
        <v>1.1819930249999999</v>
      </c>
      <c r="Y657">
        <v>2.2644763800000001</v>
      </c>
      <c r="Z657">
        <v>3.7211648259999999</v>
      </c>
      <c r="AA657">
        <v>2.1592093609999998</v>
      </c>
      <c r="AB657">
        <v>3.7025578139999999</v>
      </c>
      <c r="AC657">
        <v>0.87113395199999999</v>
      </c>
      <c r="AD657">
        <v>3.8602874630000001</v>
      </c>
      <c r="AE657">
        <v>6.5811568859999996</v>
      </c>
      <c r="AF657">
        <v>3.3327652109999999</v>
      </c>
      <c r="AG657">
        <v>0.209016592</v>
      </c>
      <c r="AH657">
        <v>6.8669747220000001</v>
      </c>
      <c r="AI657">
        <v>1.485941983</v>
      </c>
      <c r="AJ657">
        <v>3.430044358</v>
      </c>
      <c r="AK657">
        <v>1.974492602</v>
      </c>
      <c r="AL657">
        <v>1.800744624</v>
      </c>
      <c r="AM657">
        <v>4.2948853720000004</v>
      </c>
      <c r="AN657">
        <v>3.9000069709999998</v>
      </c>
      <c r="AO657">
        <v>1.109962253</v>
      </c>
      <c r="AP657">
        <v>1.2368182926748299</v>
      </c>
      <c r="AQ657" t="s">
        <v>500</v>
      </c>
    </row>
    <row r="658" spans="1:43" x14ac:dyDescent="0.3">
      <c r="A658" t="s">
        <v>2476</v>
      </c>
      <c r="B658">
        <v>1.2265699999999999</v>
      </c>
      <c r="C658">
        <v>4.0047170000000003</v>
      </c>
      <c r="D658">
        <v>3.4245860000000001</v>
      </c>
      <c r="E658">
        <v>5.8253630000000003</v>
      </c>
      <c r="F658">
        <v>4.0718230000000002</v>
      </c>
      <c r="G658">
        <v>1.0590090000000001</v>
      </c>
      <c r="H658">
        <v>4.6991849999999999</v>
      </c>
      <c r="I658">
        <v>6.3986020000000003</v>
      </c>
      <c r="J658">
        <v>0.37206060000000002</v>
      </c>
      <c r="K658">
        <v>8.0248330000000007E-2</v>
      </c>
      <c r="L658">
        <v>5.6502359999999996</v>
      </c>
      <c r="M658">
        <v>3.5294460000000001</v>
      </c>
      <c r="N658">
        <v>2.4220709999999999</v>
      </c>
      <c r="O658">
        <v>0.47809170000000001</v>
      </c>
      <c r="P658">
        <v>5.1034930000000003</v>
      </c>
      <c r="Q658">
        <v>5.0207509999999997</v>
      </c>
      <c r="R658">
        <v>3.5432239999999999</v>
      </c>
      <c r="S658">
        <v>0.40392210000000001</v>
      </c>
      <c r="T658">
        <v>3.9342239999999999</v>
      </c>
      <c r="U658">
        <v>0.69688410000000001</v>
      </c>
      <c r="V658">
        <v>2.4804200000000001</v>
      </c>
      <c r="W658">
        <v>2.8335180000000002</v>
      </c>
      <c r="X658">
        <v>0.97958639999999997</v>
      </c>
      <c r="Y658">
        <v>2.5404740000000001</v>
      </c>
      <c r="Z658">
        <v>3.0257550000000002</v>
      </c>
      <c r="AA658">
        <v>3.2282649999999999</v>
      </c>
      <c r="AB658">
        <v>4.6360099999999997</v>
      </c>
      <c r="AC658">
        <v>1.3264800000000001</v>
      </c>
      <c r="AD658">
        <v>4.2144199999999996</v>
      </c>
      <c r="AE658">
        <v>6.867216</v>
      </c>
      <c r="AF658">
        <v>3.5060560000000001</v>
      </c>
      <c r="AG658">
        <v>0.1796384</v>
      </c>
      <c r="AH658">
        <v>6.8357739999999998</v>
      </c>
      <c r="AI658">
        <v>1.2301420000000001</v>
      </c>
      <c r="AJ658">
        <v>3.7027239999999999</v>
      </c>
      <c r="AK658">
        <v>1.0355540000000001</v>
      </c>
      <c r="AL658">
        <v>2.0318890000000001</v>
      </c>
      <c r="AM658">
        <v>5.1754090000000001</v>
      </c>
      <c r="AN658">
        <v>4.3307159999999998</v>
      </c>
      <c r="AO658">
        <v>1.3835519999999999</v>
      </c>
      <c r="AP658">
        <v>1.5323153867599699</v>
      </c>
      <c r="AQ658" t="s">
        <v>504</v>
      </c>
    </row>
    <row r="659" spans="1:43" x14ac:dyDescent="0.3">
      <c r="A659" t="s">
        <v>2477</v>
      </c>
      <c r="B659">
        <v>1.554195894</v>
      </c>
      <c r="C659">
        <v>3.1573509780000002</v>
      </c>
      <c r="D659">
        <v>3.3518544389999998</v>
      </c>
      <c r="E659">
        <v>5.7189889870000004</v>
      </c>
      <c r="F659">
        <v>3.8022035590000001</v>
      </c>
      <c r="G659">
        <v>1.4250295479999999</v>
      </c>
      <c r="H659">
        <v>4.5302767910000004</v>
      </c>
      <c r="I659">
        <v>6.0713658219999997</v>
      </c>
      <c r="J659">
        <v>0.80446664300000004</v>
      </c>
      <c r="K659">
        <v>5.2415893999999998E-2</v>
      </c>
      <c r="L659">
        <v>5.4289061580000002</v>
      </c>
      <c r="M659">
        <v>2.892896124</v>
      </c>
      <c r="N659">
        <v>2.1225402029999998</v>
      </c>
      <c r="O659">
        <v>1.343578377</v>
      </c>
      <c r="P659">
        <v>5.9748183729999997</v>
      </c>
      <c r="Q659">
        <v>4.4391044720000004</v>
      </c>
      <c r="R659">
        <v>5.4643055870000001</v>
      </c>
      <c r="S659">
        <v>1.578745536</v>
      </c>
      <c r="T659">
        <v>3.027720258</v>
      </c>
      <c r="U659">
        <v>5.9029570000000003E-3</v>
      </c>
      <c r="V659">
        <v>2.141727055</v>
      </c>
      <c r="W659">
        <v>3.4327990989999999</v>
      </c>
      <c r="X659">
        <v>1.099766486</v>
      </c>
      <c r="Y659">
        <v>0.92782061999999998</v>
      </c>
      <c r="Z659">
        <v>3.4055839919999999</v>
      </c>
      <c r="AA659">
        <v>3.130683812</v>
      </c>
      <c r="AB659">
        <v>4.2139382379999999</v>
      </c>
      <c r="AC659">
        <v>0.273456211</v>
      </c>
      <c r="AD659">
        <v>4.2451077079999999</v>
      </c>
      <c r="AE659">
        <v>6.8418574169999999</v>
      </c>
      <c r="AF659">
        <v>3.308855941</v>
      </c>
      <c r="AG659">
        <v>0.25168879900000002</v>
      </c>
      <c r="AH659">
        <v>6.4544983570000003</v>
      </c>
      <c r="AI659">
        <v>1.0573462899999999</v>
      </c>
      <c r="AJ659">
        <v>2.2952234310000001</v>
      </c>
      <c r="AK659">
        <v>1.730748629</v>
      </c>
      <c r="AL659">
        <v>2.6055180390000001</v>
      </c>
      <c r="AM659">
        <v>4.5561228180000004</v>
      </c>
      <c r="AN659">
        <v>3.4206845029999999</v>
      </c>
      <c r="AO659">
        <v>0.58861270700000001</v>
      </c>
      <c r="AP659">
        <v>1.22970486106899</v>
      </c>
      <c r="AQ659" t="s">
        <v>500</v>
      </c>
    </row>
    <row r="660" spans="1:43" x14ac:dyDescent="0.3">
      <c r="A660" t="s">
        <v>2478</v>
      </c>
      <c r="B660">
        <v>3.1965913079999999</v>
      </c>
      <c r="C660">
        <v>2.97707839</v>
      </c>
      <c r="D660">
        <v>4.0059478559999997</v>
      </c>
      <c r="E660">
        <v>6.5361788199999999</v>
      </c>
      <c r="F660">
        <v>3.4092144069999999</v>
      </c>
      <c r="G660">
        <v>2.2637555730000001</v>
      </c>
      <c r="H660">
        <v>3.9729039890000002</v>
      </c>
      <c r="I660">
        <v>4.8492236770000003</v>
      </c>
      <c r="J660">
        <v>1.549767729</v>
      </c>
      <c r="K660">
        <v>7.9565849999999994E-2</v>
      </c>
      <c r="L660">
        <v>5.0630714499999998</v>
      </c>
      <c r="M660">
        <v>1.722291142</v>
      </c>
      <c r="N660">
        <v>2.4097982280000001</v>
      </c>
      <c r="O660">
        <v>1.621571329</v>
      </c>
      <c r="P660">
        <v>5.3438590379999997</v>
      </c>
      <c r="Q660">
        <v>5.0084689610000002</v>
      </c>
      <c r="R660">
        <v>2.328807748</v>
      </c>
      <c r="S660">
        <v>1.5022796759999999</v>
      </c>
      <c r="T660">
        <v>2.9938011470000001</v>
      </c>
      <c r="U660">
        <v>2.3610215E-2</v>
      </c>
      <c r="V660">
        <v>2.6395100230000001</v>
      </c>
      <c r="W660">
        <v>5.3864936840000004</v>
      </c>
      <c r="X660">
        <v>0.462785263</v>
      </c>
      <c r="Y660">
        <v>1.7503063590000001</v>
      </c>
      <c r="Z660">
        <v>0.30240679500000001</v>
      </c>
      <c r="AA660">
        <v>3.2947089620000001</v>
      </c>
      <c r="AB660">
        <v>3.3914790419999998</v>
      </c>
      <c r="AC660">
        <v>0.31602985900000002</v>
      </c>
      <c r="AD660">
        <v>5.2344515029999998</v>
      </c>
      <c r="AE660">
        <v>7.1133066879999998</v>
      </c>
      <c r="AF660">
        <v>2.9389632200000002</v>
      </c>
      <c r="AG660">
        <v>0.18776774700000001</v>
      </c>
      <c r="AH660">
        <v>8.1010953449999992</v>
      </c>
      <c r="AI660">
        <v>0.89545774099999997</v>
      </c>
      <c r="AJ660">
        <v>2.2868220199999998</v>
      </c>
      <c r="AK660">
        <v>2.5480173189999999</v>
      </c>
      <c r="AL660">
        <v>2.9934026419999999</v>
      </c>
      <c r="AM660">
        <v>3.6901041609999998</v>
      </c>
      <c r="AN660">
        <v>4.150324082</v>
      </c>
      <c r="AO660">
        <v>0.777703755</v>
      </c>
      <c r="AP660">
        <v>2.2018137156739002</v>
      </c>
      <c r="AQ660" t="s">
        <v>504</v>
      </c>
    </row>
    <row r="661" spans="1:43" x14ac:dyDescent="0.3">
      <c r="A661" t="s">
        <v>2479</v>
      </c>
      <c r="B661">
        <v>0.46184283799999998</v>
      </c>
      <c r="C661">
        <v>3.270573792</v>
      </c>
      <c r="D661">
        <v>4.9924149629999999</v>
      </c>
      <c r="E661">
        <v>7.0210299259999998</v>
      </c>
      <c r="F661">
        <v>3.9072752629999998</v>
      </c>
      <c r="G661">
        <v>1.5409695750000001</v>
      </c>
      <c r="H661">
        <v>4.229680203</v>
      </c>
      <c r="I661">
        <v>7.448185702</v>
      </c>
      <c r="J661">
        <v>0.53276578299999999</v>
      </c>
      <c r="K661">
        <v>1.9773069000000001E-2</v>
      </c>
      <c r="L661">
        <v>5.971814824</v>
      </c>
      <c r="M661">
        <v>1.3285492750000001</v>
      </c>
      <c r="N661">
        <v>2.1046721310000001</v>
      </c>
      <c r="O661">
        <v>0.517426885</v>
      </c>
      <c r="P661">
        <v>5.6096367809999998</v>
      </c>
      <c r="Q661">
        <v>4.8891084420000004</v>
      </c>
      <c r="R661">
        <v>3.5689198310000001</v>
      </c>
      <c r="S661">
        <v>1.345226035</v>
      </c>
      <c r="T661">
        <v>2.923339372</v>
      </c>
      <c r="U661">
        <v>1.3212111E-2</v>
      </c>
      <c r="V661">
        <v>2.2391535999999999</v>
      </c>
      <c r="W661">
        <v>4.4665618680000003</v>
      </c>
      <c r="X661">
        <v>1.9123432840000001</v>
      </c>
      <c r="Y661">
        <v>1.5867407280000001</v>
      </c>
      <c r="Z661">
        <v>1.7663831409999999</v>
      </c>
      <c r="AA661">
        <v>2.4747215690000002</v>
      </c>
      <c r="AB661">
        <v>3.9554895019999998</v>
      </c>
      <c r="AC661">
        <v>0.138683428</v>
      </c>
      <c r="AD661">
        <v>4.1831450549999998</v>
      </c>
      <c r="AE661">
        <v>6.392942455</v>
      </c>
      <c r="AF661">
        <v>3.0968353080000002</v>
      </c>
      <c r="AG661">
        <v>1.1162982100000001</v>
      </c>
      <c r="AH661">
        <v>8.0445514960000004</v>
      </c>
      <c r="AI661">
        <v>2.2241329099999998</v>
      </c>
      <c r="AJ661">
        <v>0.74243744499999997</v>
      </c>
      <c r="AK661">
        <v>1.5557670830000001</v>
      </c>
      <c r="AL661">
        <v>3.153075699</v>
      </c>
      <c r="AM661">
        <v>4.3299703029999996</v>
      </c>
      <c r="AN661">
        <v>3.8063962419999999</v>
      </c>
      <c r="AO661">
        <v>0.70734808699999996</v>
      </c>
      <c r="AP661">
        <v>1.5653247366018199</v>
      </c>
      <c r="AQ661" t="s">
        <v>504</v>
      </c>
    </row>
    <row r="662" spans="1:43" x14ac:dyDescent="0.3">
      <c r="A662" t="s">
        <v>2480</v>
      </c>
      <c r="B662">
        <v>2.0864780779999998</v>
      </c>
      <c r="C662">
        <v>3.508656829</v>
      </c>
      <c r="D662">
        <v>3.2161599320000001</v>
      </c>
      <c r="E662">
        <v>5.5223979219999997</v>
      </c>
      <c r="F662">
        <v>3.5444853859999998</v>
      </c>
      <c r="G662">
        <v>1.1842802939999999</v>
      </c>
      <c r="H662">
        <v>3.5665716409999999</v>
      </c>
      <c r="I662">
        <v>7.4151358360000001</v>
      </c>
      <c r="J662">
        <v>0.41781201800000001</v>
      </c>
      <c r="K662">
        <v>0.60198169999999995</v>
      </c>
      <c r="L662">
        <v>5.9326706720000004</v>
      </c>
      <c r="M662">
        <v>2.72903063</v>
      </c>
      <c r="N662">
        <v>2.4806011950000002</v>
      </c>
      <c r="O662">
        <v>0.42373950700000002</v>
      </c>
      <c r="P662">
        <v>5.4802134120000003</v>
      </c>
      <c r="Q662">
        <v>4.3135941469999999</v>
      </c>
      <c r="R662">
        <v>2.5019995540000002</v>
      </c>
      <c r="S662">
        <v>1.5401264880000001</v>
      </c>
      <c r="T662">
        <v>2.8054162869999999</v>
      </c>
      <c r="U662">
        <v>3.0265443E-2</v>
      </c>
      <c r="V662">
        <v>2.5898353799999998</v>
      </c>
      <c r="W662">
        <v>4.6435618500000002</v>
      </c>
      <c r="X662">
        <v>0.13566619699999999</v>
      </c>
      <c r="Y662">
        <v>1.6912661470000001</v>
      </c>
      <c r="Z662">
        <v>2.9287493059999998</v>
      </c>
      <c r="AA662">
        <v>2.8505594209999998</v>
      </c>
      <c r="AB662">
        <v>3.8648398529999999</v>
      </c>
      <c r="AC662">
        <v>1.374399637</v>
      </c>
      <c r="AD662">
        <v>4.3982203799999997</v>
      </c>
      <c r="AE662">
        <v>7.092764539</v>
      </c>
      <c r="AF662">
        <v>2.769687121</v>
      </c>
      <c r="AG662">
        <v>4.9073097000000003E-2</v>
      </c>
      <c r="AH662">
        <v>6.9194366240000003</v>
      </c>
      <c r="AI662">
        <v>1.2726801679999999</v>
      </c>
      <c r="AJ662">
        <v>2.6646421199999999</v>
      </c>
      <c r="AK662">
        <v>0.86338346099999996</v>
      </c>
      <c r="AL662">
        <v>1.343350966</v>
      </c>
      <c r="AM662">
        <v>4.5607271809999999</v>
      </c>
      <c r="AN662">
        <v>3.7444409940000001</v>
      </c>
      <c r="AO662">
        <v>0.655992884</v>
      </c>
      <c r="AP662">
        <v>0.497382816292326</v>
      </c>
      <c r="AQ662" t="s">
        <v>500</v>
      </c>
    </row>
    <row r="663" spans="1:43" x14ac:dyDescent="0.3">
      <c r="A663" t="s">
        <v>2481</v>
      </c>
      <c r="B663">
        <v>1.664300785</v>
      </c>
      <c r="C663">
        <v>4.1871342909999996</v>
      </c>
      <c r="D663">
        <v>3.5999604349999998</v>
      </c>
      <c r="E663">
        <v>6.5088580379999996</v>
      </c>
      <c r="F663">
        <v>4.7978638130000002</v>
      </c>
      <c r="G663">
        <v>1.767993718</v>
      </c>
      <c r="H663">
        <v>4.1423970990000001</v>
      </c>
      <c r="I663">
        <v>5.0059972439999996</v>
      </c>
      <c r="J663">
        <v>0.39374567100000002</v>
      </c>
      <c r="K663">
        <v>4.4883678000000003E-2</v>
      </c>
      <c r="L663">
        <v>5.4889455419999997</v>
      </c>
      <c r="M663">
        <v>2.0946076759999999</v>
      </c>
      <c r="N663">
        <v>2.0573462899999999</v>
      </c>
      <c r="O663">
        <v>2.265046764</v>
      </c>
      <c r="P663">
        <v>4.4391177730000004</v>
      </c>
      <c r="Q663">
        <v>5.5058083790000003</v>
      </c>
      <c r="R663">
        <v>4.4881100619999996</v>
      </c>
      <c r="S663">
        <v>1.8563881769999999</v>
      </c>
      <c r="T663">
        <v>3.2645214180000002</v>
      </c>
      <c r="U663">
        <v>0.72211623800000002</v>
      </c>
      <c r="V663">
        <v>2.0197019140000001</v>
      </c>
      <c r="W663">
        <v>3.6178509089999999</v>
      </c>
      <c r="X663">
        <v>1.287413191</v>
      </c>
      <c r="Y663">
        <v>1.0526245620000001</v>
      </c>
      <c r="Z663">
        <v>1.8638195420000001</v>
      </c>
      <c r="AA663">
        <v>3.1426421599999999</v>
      </c>
      <c r="AB663">
        <v>3.0849996719999999</v>
      </c>
      <c r="AC663">
        <v>0.93583687400000004</v>
      </c>
      <c r="AD663">
        <v>3.869150866</v>
      </c>
      <c r="AE663">
        <v>6.8266247509999998</v>
      </c>
      <c r="AF663">
        <v>2.9650269599999999</v>
      </c>
      <c r="AG663">
        <v>0.84358192300000001</v>
      </c>
      <c r="AH663">
        <v>6.94660104</v>
      </c>
      <c r="AI663">
        <v>2.5581696549999999</v>
      </c>
      <c r="AJ663">
        <v>2.6391858479999999</v>
      </c>
      <c r="AK663">
        <v>3.1465085990000001</v>
      </c>
      <c r="AL663">
        <v>3.6355918900000002</v>
      </c>
      <c r="AM663">
        <v>3.9023341089999999</v>
      </c>
      <c r="AN663">
        <v>4.2888310150000004</v>
      </c>
      <c r="AO663">
        <v>0.96458346299999997</v>
      </c>
      <c r="AP663">
        <v>2.30530984517894</v>
      </c>
      <c r="AQ663" t="s">
        <v>504</v>
      </c>
    </row>
    <row r="664" spans="1:43" x14ac:dyDescent="0.3">
      <c r="A664" t="s">
        <v>2482</v>
      </c>
      <c r="B664">
        <v>0.29748491599999999</v>
      </c>
      <c r="C664">
        <v>3.005382021</v>
      </c>
      <c r="D664">
        <v>4.0147034259999996</v>
      </c>
      <c r="E664">
        <v>6.062400223</v>
      </c>
      <c r="F664">
        <v>3.5705236490000001</v>
      </c>
      <c r="G664">
        <v>1.513642334</v>
      </c>
      <c r="H664">
        <v>4.1417025350000003</v>
      </c>
      <c r="I664">
        <v>5.303422769</v>
      </c>
      <c r="J664">
        <v>0.27976842200000002</v>
      </c>
      <c r="K664">
        <v>1.0636636E-2</v>
      </c>
      <c r="L664">
        <v>5.6980128409999997</v>
      </c>
      <c r="M664">
        <v>2.5035013930000001</v>
      </c>
      <c r="N664">
        <v>2.2743511280000002</v>
      </c>
      <c r="O664">
        <v>1.5319178870000001</v>
      </c>
      <c r="P664">
        <v>5.9998151430000002</v>
      </c>
      <c r="Q664">
        <v>5.3731296390000001</v>
      </c>
      <c r="R664">
        <v>2.1458078619999998</v>
      </c>
      <c r="S664">
        <v>1.3334237339999999</v>
      </c>
      <c r="T664">
        <v>2.379870446</v>
      </c>
      <c r="U664">
        <v>0</v>
      </c>
      <c r="V664">
        <v>1.7607319210000001</v>
      </c>
      <c r="W664">
        <v>3.178746506</v>
      </c>
      <c r="X664">
        <v>2.2342253859999999</v>
      </c>
      <c r="Y664">
        <v>1.4795927419999999</v>
      </c>
      <c r="Z664">
        <v>2.4946972089999999</v>
      </c>
      <c r="AA664">
        <v>3.2491419029999999</v>
      </c>
      <c r="AB664">
        <v>3.901967424</v>
      </c>
      <c r="AC664">
        <v>1.2430597059999999</v>
      </c>
      <c r="AD664">
        <v>4.0673031269999997</v>
      </c>
      <c r="AE664">
        <v>7.0718420259999997</v>
      </c>
      <c r="AF664">
        <v>3.5614116810000001</v>
      </c>
      <c r="AG664">
        <v>0.86931869500000003</v>
      </c>
      <c r="AH664">
        <v>7.3192096619999996</v>
      </c>
      <c r="AI664">
        <v>1.456175325</v>
      </c>
      <c r="AJ664">
        <v>2.0230068960000001</v>
      </c>
      <c r="AK664">
        <v>2.6439023549999998</v>
      </c>
      <c r="AL664">
        <v>3.3851134709999999</v>
      </c>
      <c r="AM664">
        <v>4.1081062240000001</v>
      </c>
      <c r="AN664">
        <v>3.741262028</v>
      </c>
      <c r="AO664">
        <v>0.77517699600000001</v>
      </c>
      <c r="AP664">
        <v>1.69210580876448</v>
      </c>
      <c r="AQ664" t="s">
        <v>504</v>
      </c>
    </row>
    <row r="665" spans="1:43" x14ac:dyDescent="0.3">
      <c r="A665" t="s">
        <v>2483</v>
      </c>
      <c r="B665">
        <v>1.254534</v>
      </c>
      <c r="C665">
        <v>2.4204819999999998</v>
      </c>
      <c r="D665">
        <v>4.2443309999999999</v>
      </c>
      <c r="E665">
        <v>6.0404340000000003</v>
      </c>
      <c r="F665">
        <v>4.4935960000000001</v>
      </c>
      <c r="G665">
        <v>2.3728129999999998</v>
      </c>
      <c r="H665">
        <v>4.4801880000000001</v>
      </c>
      <c r="I665">
        <v>6.9645229999999998</v>
      </c>
      <c r="J665">
        <v>0.62676620000000005</v>
      </c>
      <c r="K665">
        <v>1.9488430000000001E-2</v>
      </c>
      <c r="L665">
        <v>6.5490640000000004</v>
      </c>
      <c r="M665">
        <v>1.9242140000000001</v>
      </c>
      <c r="N665">
        <v>2.8322820000000002</v>
      </c>
      <c r="O665">
        <v>1.392757</v>
      </c>
      <c r="P665">
        <v>6.9115200000000003</v>
      </c>
      <c r="Q665">
        <v>5.8253760000000003</v>
      </c>
      <c r="R665">
        <v>2.4771070000000002</v>
      </c>
      <c r="S665">
        <v>1.396488</v>
      </c>
      <c r="T665">
        <v>2.69265</v>
      </c>
      <c r="U665">
        <v>1.449813E-2</v>
      </c>
      <c r="V665">
        <v>3.3539439999999998</v>
      </c>
      <c r="W665">
        <v>2.9204080000000001</v>
      </c>
      <c r="X665">
        <v>2.5128590000000002</v>
      </c>
      <c r="Y665">
        <v>5.9908990000000002E-2</v>
      </c>
      <c r="Z665">
        <v>5.759269E-3</v>
      </c>
      <c r="AA665">
        <v>3.037417</v>
      </c>
      <c r="AB665">
        <v>4.4216680000000004</v>
      </c>
      <c r="AC665">
        <v>2.2879149999999999</v>
      </c>
      <c r="AD665">
        <v>4.1508599999999998</v>
      </c>
      <c r="AE665">
        <v>6.6185309999999999</v>
      </c>
      <c r="AF665">
        <v>3.4269759999999998</v>
      </c>
      <c r="AG665">
        <v>0.57482809999999995</v>
      </c>
      <c r="AH665">
        <v>6.8126230000000003</v>
      </c>
      <c r="AI665">
        <v>1.341758</v>
      </c>
      <c r="AJ665">
        <v>1.6331990000000001</v>
      </c>
      <c r="AK665">
        <v>2.8227509999999998</v>
      </c>
      <c r="AL665">
        <v>4.054875</v>
      </c>
      <c r="AM665">
        <v>5.8342840000000002</v>
      </c>
      <c r="AN665">
        <v>4.6189429999999998</v>
      </c>
      <c r="AO665">
        <v>1.1087590000000001</v>
      </c>
      <c r="AP665">
        <v>0.92087873157396105</v>
      </c>
      <c r="AQ665" t="s">
        <v>500</v>
      </c>
    </row>
    <row r="666" spans="1:43" x14ac:dyDescent="0.3">
      <c r="A666" t="s">
        <v>2484</v>
      </c>
      <c r="B666">
        <v>2.6204221919999999</v>
      </c>
      <c r="C666">
        <v>3.7422649670000001</v>
      </c>
      <c r="D666">
        <v>3.1732074030000001</v>
      </c>
      <c r="E666">
        <v>5.3561261990000002</v>
      </c>
      <c r="F666">
        <v>3.8373478809999999</v>
      </c>
      <c r="G666">
        <v>1.2456781939999999</v>
      </c>
      <c r="H666">
        <v>3.8016863750000001</v>
      </c>
      <c r="I666">
        <v>7.111603101</v>
      </c>
      <c r="J666">
        <v>0.34221337299999999</v>
      </c>
      <c r="K666">
        <v>0</v>
      </c>
      <c r="L666">
        <v>5.841475032</v>
      </c>
      <c r="M666">
        <v>3.0798730060000001</v>
      </c>
      <c r="N666">
        <v>1.8496390410000001</v>
      </c>
      <c r="O666">
        <v>0.73794629300000003</v>
      </c>
      <c r="P666">
        <v>6.2354819949999998</v>
      </c>
      <c r="Q666">
        <v>4.370903577</v>
      </c>
      <c r="R666">
        <v>2.822832102</v>
      </c>
      <c r="S666">
        <v>1.3224473720000001</v>
      </c>
      <c r="T666">
        <v>3.4932886650000001</v>
      </c>
      <c r="U666">
        <v>2.1479727000000001E-2</v>
      </c>
      <c r="V666">
        <v>3.0412254569999999</v>
      </c>
      <c r="W666">
        <v>4.2524913529999999</v>
      </c>
      <c r="X666">
        <v>1.7203222490000001</v>
      </c>
      <c r="Y666">
        <v>2.1873877070000001</v>
      </c>
      <c r="Z666">
        <v>3.6053876570000001</v>
      </c>
      <c r="AA666">
        <v>2.8839531059999999</v>
      </c>
      <c r="AB666">
        <v>4.3235862410000001</v>
      </c>
      <c r="AC666">
        <v>1.262252734</v>
      </c>
      <c r="AD666">
        <v>4.8345241430000003</v>
      </c>
      <c r="AE666">
        <v>6.6264376760000001</v>
      </c>
      <c r="AF666">
        <v>3.8136683360000001</v>
      </c>
      <c r="AG666">
        <v>0.32918101599999999</v>
      </c>
      <c r="AH666">
        <v>6.7371459199999997</v>
      </c>
      <c r="AI666">
        <v>1.8460319009999999</v>
      </c>
      <c r="AJ666">
        <v>1.7832051820000001</v>
      </c>
      <c r="AK666">
        <v>1.558610509</v>
      </c>
      <c r="AL666">
        <v>1.9513266840000001</v>
      </c>
      <c r="AM666">
        <v>5.16580745</v>
      </c>
      <c r="AN666">
        <v>4.1106221569999999</v>
      </c>
      <c r="AO666">
        <v>0.60606314500000003</v>
      </c>
      <c r="AP666">
        <v>0.98822023532290204</v>
      </c>
      <c r="AQ666" t="s">
        <v>500</v>
      </c>
    </row>
    <row r="667" spans="1:43" x14ac:dyDescent="0.3">
      <c r="A667" t="s">
        <v>2485</v>
      </c>
      <c r="B667">
        <v>1.389621875</v>
      </c>
      <c r="C667">
        <v>2.735977009</v>
      </c>
      <c r="D667">
        <v>3.9295448479999999</v>
      </c>
      <c r="E667">
        <v>5.7865597710000003</v>
      </c>
      <c r="F667">
        <v>3.82921025</v>
      </c>
      <c r="G667">
        <v>1.746656736</v>
      </c>
      <c r="H667">
        <v>3.8929446809999999</v>
      </c>
      <c r="I667">
        <v>6.9568024409999998</v>
      </c>
      <c r="J667">
        <v>0.478713002</v>
      </c>
      <c r="K667">
        <v>0.52506659200000005</v>
      </c>
      <c r="L667">
        <v>5.9324297369999996</v>
      </c>
      <c r="M667">
        <v>3.0535631940000001</v>
      </c>
      <c r="N667">
        <v>2.9430961579999999</v>
      </c>
      <c r="O667">
        <v>0.68212379000000001</v>
      </c>
      <c r="P667">
        <v>6.1964437720000003</v>
      </c>
      <c r="Q667">
        <v>4.8580008939999999</v>
      </c>
      <c r="R667">
        <v>5.241474126</v>
      </c>
      <c r="S667">
        <v>1.731487392</v>
      </c>
      <c r="T667">
        <v>2.440739631</v>
      </c>
      <c r="U667">
        <v>2.3042393000000001E-2</v>
      </c>
      <c r="V667">
        <v>2.8897266250000002</v>
      </c>
      <c r="W667">
        <v>3.3263216180000001</v>
      </c>
      <c r="X667">
        <v>2.2029818369999998</v>
      </c>
      <c r="Y667">
        <v>2.2697812380000002</v>
      </c>
      <c r="Z667">
        <v>3.9848445109999999</v>
      </c>
      <c r="AA667">
        <v>2.9835682569999999</v>
      </c>
      <c r="AB667">
        <v>3.8746002659999998</v>
      </c>
      <c r="AC667">
        <v>1.118559071</v>
      </c>
      <c r="AD667">
        <v>3.5888045669999999</v>
      </c>
      <c r="AE667">
        <v>6.8230984210000001</v>
      </c>
      <c r="AF667">
        <v>3.6882139349999998</v>
      </c>
      <c r="AG667">
        <v>0.497740089</v>
      </c>
      <c r="AH667">
        <v>6.7315077570000001</v>
      </c>
      <c r="AI667">
        <v>0.99342075799999996</v>
      </c>
      <c r="AJ667">
        <v>3.2504462329999999</v>
      </c>
      <c r="AK667">
        <v>1.461580944</v>
      </c>
      <c r="AL667">
        <v>1.5348584510000001</v>
      </c>
      <c r="AM667">
        <v>5.171423023</v>
      </c>
      <c r="AN667">
        <v>3.9891753470000002</v>
      </c>
      <c r="AO667">
        <v>0.87743015999999996</v>
      </c>
      <c r="AP667">
        <v>1.0065152894745699</v>
      </c>
      <c r="AQ667" t="s">
        <v>500</v>
      </c>
    </row>
    <row r="668" spans="1:43" x14ac:dyDescent="0.3">
      <c r="A668" t="s">
        <v>2486</v>
      </c>
      <c r="B668">
        <v>1.6914</v>
      </c>
      <c r="C668">
        <v>2.4700160000000002</v>
      </c>
      <c r="D668">
        <v>4.0078230000000001</v>
      </c>
      <c r="E668">
        <v>6.2820989999999997</v>
      </c>
      <c r="F668">
        <v>4.0313949999999998</v>
      </c>
      <c r="G668">
        <v>1.9431339999999999</v>
      </c>
      <c r="H668">
        <v>3.3885619999999999</v>
      </c>
      <c r="I668">
        <v>6.021611</v>
      </c>
      <c r="J668">
        <v>0.4961044</v>
      </c>
      <c r="K668">
        <v>0.37695709999999999</v>
      </c>
      <c r="L668">
        <v>5.8486250000000002</v>
      </c>
      <c r="M668">
        <v>2.6156519999999999</v>
      </c>
      <c r="N668">
        <v>3.0230070000000002</v>
      </c>
      <c r="O668">
        <v>8.7191249999999998E-2</v>
      </c>
      <c r="P668">
        <v>7.4698929999999999</v>
      </c>
      <c r="Q668">
        <v>4.3039269999999998</v>
      </c>
      <c r="R668">
        <v>2.8136679999999998</v>
      </c>
      <c r="S668">
        <v>1.9682379999999999</v>
      </c>
      <c r="T668">
        <v>1.8487579999999999</v>
      </c>
      <c r="U668">
        <v>1.435529E-2</v>
      </c>
      <c r="V668">
        <v>2.9268719999999999</v>
      </c>
      <c r="W668">
        <v>3.0023240000000002</v>
      </c>
      <c r="X668">
        <v>1.4813510000000001</v>
      </c>
      <c r="Y668">
        <v>0.86496859999999998</v>
      </c>
      <c r="Z668">
        <v>3.7505739999999999</v>
      </c>
      <c r="AA668">
        <v>3.4176229999999999</v>
      </c>
      <c r="AB668">
        <v>4.5047030000000001</v>
      </c>
      <c r="AC668">
        <v>1.0722430000000001</v>
      </c>
      <c r="AD668">
        <v>3.607011</v>
      </c>
      <c r="AE668">
        <v>6.4860610000000003</v>
      </c>
      <c r="AF668">
        <v>2.9297149999999998</v>
      </c>
      <c r="AG668">
        <v>0.42749890000000001</v>
      </c>
      <c r="AH668">
        <v>6.1568209999999999</v>
      </c>
      <c r="AI668">
        <v>1.3682650000000001</v>
      </c>
      <c r="AJ668">
        <v>2.5509750000000002</v>
      </c>
      <c r="AK668">
        <v>0.12260649999999999</v>
      </c>
      <c r="AL668">
        <v>1.619319</v>
      </c>
      <c r="AM668">
        <v>5.6227900000000002</v>
      </c>
      <c r="AN668">
        <v>4.0634680000000003</v>
      </c>
      <c r="AO668">
        <v>0.4899539</v>
      </c>
      <c r="AP668">
        <v>2.0591372632683801E-3</v>
      </c>
      <c r="AQ668" t="s">
        <v>500</v>
      </c>
    </row>
    <row r="669" spans="1:43" x14ac:dyDescent="0.3">
      <c r="A669" t="s">
        <v>2487</v>
      </c>
      <c r="B669">
        <v>0.68732950000000004</v>
      </c>
      <c r="C669">
        <v>2.311067</v>
      </c>
      <c r="D669">
        <v>4.7047720000000002</v>
      </c>
      <c r="E669">
        <v>6.7711220000000001</v>
      </c>
      <c r="F669">
        <v>4.4595370000000001</v>
      </c>
      <c r="G669">
        <v>1.9994590000000001</v>
      </c>
      <c r="H669">
        <v>4.5476349999999996</v>
      </c>
      <c r="I669">
        <v>6.9102189999999997</v>
      </c>
      <c r="J669">
        <v>0.53316459999999999</v>
      </c>
      <c r="K669">
        <v>0.1170301</v>
      </c>
      <c r="L669">
        <v>6.1477630000000003</v>
      </c>
      <c r="M669">
        <v>2.1578840000000001</v>
      </c>
      <c r="N669">
        <v>2.7908550000000001</v>
      </c>
      <c r="O669">
        <v>1.8286720000000001</v>
      </c>
      <c r="P669">
        <v>6.827655</v>
      </c>
      <c r="Q669">
        <v>5.2913490000000003</v>
      </c>
      <c r="R669">
        <v>4.5026619999999999</v>
      </c>
      <c r="S669">
        <v>1.850959</v>
      </c>
      <c r="T669">
        <v>2.2761390000000001</v>
      </c>
      <c r="U669">
        <v>0</v>
      </c>
      <c r="V669">
        <v>2.7929390000000001</v>
      </c>
      <c r="W669">
        <v>2.778797</v>
      </c>
      <c r="X669">
        <v>0.20351440000000001</v>
      </c>
      <c r="Y669">
        <v>1.800082</v>
      </c>
      <c r="Z669">
        <v>3.056133</v>
      </c>
      <c r="AA669">
        <v>3.194134</v>
      </c>
      <c r="AB669">
        <v>4.5949960000000001</v>
      </c>
      <c r="AC669">
        <v>0.5215533</v>
      </c>
      <c r="AD669">
        <v>4.2711940000000004</v>
      </c>
      <c r="AE669">
        <v>7.6975239999999996</v>
      </c>
      <c r="AF669">
        <v>3.1762109999999999</v>
      </c>
      <c r="AG669">
        <v>0.2599052</v>
      </c>
      <c r="AH669">
        <v>6.8324769999999999</v>
      </c>
      <c r="AI669">
        <v>2.5609839999999999</v>
      </c>
      <c r="AJ669">
        <v>2.6348720000000001</v>
      </c>
      <c r="AK669">
        <v>2.236891</v>
      </c>
      <c r="AL669">
        <v>3.1966860000000001</v>
      </c>
      <c r="AM669">
        <v>5.6818910000000002</v>
      </c>
      <c r="AN669">
        <v>3.434094</v>
      </c>
      <c r="AO669">
        <v>0.5691022</v>
      </c>
      <c r="AP669">
        <v>0.939563019582495</v>
      </c>
      <c r="AQ669" t="s">
        <v>500</v>
      </c>
    </row>
    <row r="670" spans="1:43" x14ac:dyDescent="0.3">
      <c r="A670" t="s">
        <v>2488</v>
      </c>
      <c r="B670">
        <v>0.20501708799999999</v>
      </c>
      <c r="C670">
        <v>2.9462629840000001</v>
      </c>
      <c r="D670">
        <v>3.5627919179999998</v>
      </c>
      <c r="E670">
        <v>5.760806423</v>
      </c>
      <c r="F670">
        <v>2.6770797110000002</v>
      </c>
      <c r="G670">
        <v>1.178172832</v>
      </c>
      <c r="H670">
        <v>4.9145071209999998</v>
      </c>
      <c r="I670">
        <v>4.3251057350000002</v>
      </c>
      <c r="J670">
        <v>1.4094180919999999</v>
      </c>
      <c r="K670">
        <v>4.5722536000000001E-2</v>
      </c>
      <c r="L670">
        <v>5.6507042539999999</v>
      </c>
      <c r="M670">
        <v>2.2081114249999998</v>
      </c>
      <c r="N670">
        <v>2.9406366070000001</v>
      </c>
      <c r="O670">
        <v>0.90427213399999995</v>
      </c>
      <c r="P670">
        <v>4.3766376779999998</v>
      </c>
      <c r="Q670">
        <v>5.1293118709999996</v>
      </c>
      <c r="R670">
        <v>3.7312918740000001</v>
      </c>
      <c r="S670">
        <v>0.99732854199999998</v>
      </c>
      <c r="T670">
        <v>4.0225364880000001</v>
      </c>
      <c r="U670">
        <v>1.1495639E-2</v>
      </c>
      <c r="V670">
        <v>2.0752245500000002</v>
      </c>
      <c r="W670">
        <v>2.4935704840000001</v>
      </c>
      <c r="X670">
        <v>0.26098913899999998</v>
      </c>
      <c r="Y670">
        <v>0.56803210500000001</v>
      </c>
      <c r="Z670">
        <v>3.2263081420000002</v>
      </c>
      <c r="AA670">
        <v>1.9947969270000001</v>
      </c>
      <c r="AB670">
        <v>3.6195421310000002</v>
      </c>
      <c r="AC670">
        <v>0.94590729699999998</v>
      </c>
      <c r="AD670">
        <v>4.5434649509999998</v>
      </c>
      <c r="AE670">
        <v>7.1392412930000004</v>
      </c>
      <c r="AF670">
        <v>3.3451124640000001</v>
      </c>
      <c r="AG670">
        <v>0.59579007100000003</v>
      </c>
      <c r="AH670">
        <v>7.7162227149999998</v>
      </c>
      <c r="AI670">
        <v>2.258820397</v>
      </c>
      <c r="AJ670">
        <v>3.079378111</v>
      </c>
      <c r="AK670">
        <v>1.6884489499999999</v>
      </c>
      <c r="AL670">
        <v>2.6804818969999999</v>
      </c>
      <c r="AM670">
        <v>3.9468150620000002</v>
      </c>
      <c r="AN670">
        <v>3.862094269</v>
      </c>
      <c r="AO670">
        <v>0.94260833600000005</v>
      </c>
      <c r="AP670">
        <v>2.71042278104153</v>
      </c>
      <c r="AQ670" t="s">
        <v>504</v>
      </c>
    </row>
    <row r="671" spans="1:43" x14ac:dyDescent="0.3">
      <c r="A671" t="s">
        <v>2489</v>
      </c>
      <c r="B671">
        <v>1.359521</v>
      </c>
      <c r="C671">
        <v>3.185978</v>
      </c>
      <c r="D671">
        <v>5.0234509999999997</v>
      </c>
      <c r="E671">
        <v>6.8591839999999999</v>
      </c>
      <c r="F671">
        <v>3.67984</v>
      </c>
      <c r="G671">
        <v>3.4314089999999999</v>
      </c>
      <c r="H671">
        <v>4.2373950000000002</v>
      </c>
      <c r="I671">
        <v>6.6144769999999999</v>
      </c>
      <c r="J671">
        <v>1.181484</v>
      </c>
      <c r="K671">
        <v>1.2564070000000001</v>
      </c>
      <c r="L671">
        <v>5.9423219999999999</v>
      </c>
      <c r="M671">
        <v>3.1388959999999999</v>
      </c>
      <c r="N671">
        <v>2.9045420000000002</v>
      </c>
      <c r="O671">
        <v>0.94500830000000002</v>
      </c>
      <c r="P671">
        <v>5.3375510000000004</v>
      </c>
      <c r="Q671">
        <v>4.3984870000000003</v>
      </c>
      <c r="R671">
        <v>6.3204120000000001</v>
      </c>
      <c r="S671">
        <v>1.8558699999999999</v>
      </c>
      <c r="T671">
        <v>1.6082419999999999</v>
      </c>
      <c r="U671">
        <v>9.0446979999999996E-2</v>
      </c>
      <c r="V671">
        <v>2.9422519999999999</v>
      </c>
      <c r="W671">
        <v>4.0533809999999999</v>
      </c>
      <c r="X671">
        <v>0.87294689999999997</v>
      </c>
      <c r="Y671">
        <v>1.0464910000000001</v>
      </c>
      <c r="Z671">
        <v>3.8049110000000002</v>
      </c>
      <c r="AA671">
        <v>2.8347920000000002</v>
      </c>
      <c r="AB671">
        <v>3.9431240000000001</v>
      </c>
      <c r="AC671">
        <v>1.745711</v>
      </c>
      <c r="AD671">
        <v>3.3940480000000002</v>
      </c>
      <c r="AE671">
        <v>6.3684440000000002</v>
      </c>
      <c r="AF671">
        <v>3.1324450000000001</v>
      </c>
      <c r="AG671">
        <v>0.97936690000000004</v>
      </c>
      <c r="AH671">
        <v>8.4837699999999998</v>
      </c>
      <c r="AI671">
        <v>1.1005739999999999</v>
      </c>
      <c r="AJ671">
        <v>2.1046390000000001</v>
      </c>
      <c r="AK671">
        <v>2.2798579999999999</v>
      </c>
      <c r="AL671">
        <v>2.8079519999999998</v>
      </c>
      <c r="AM671">
        <v>4.7543480000000002</v>
      </c>
      <c r="AN671">
        <v>3.554036</v>
      </c>
      <c r="AO671">
        <v>1.3384529999999999</v>
      </c>
      <c r="AP671">
        <v>1.53580155678064</v>
      </c>
      <c r="AQ671" t="s">
        <v>504</v>
      </c>
    </row>
    <row r="672" spans="1:43" x14ac:dyDescent="0.3">
      <c r="A672" t="s">
        <v>2490</v>
      </c>
      <c r="B672">
        <v>1.0336520520000001</v>
      </c>
      <c r="C672">
        <v>2.498633833</v>
      </c>
      <c r="D672">
        <v>3.9487596850000002</v>
      </c>
      <c r="E672">
        <v>5.6750480960000003</v>
      </c>
      <c r="F672">
        <v>2.6693443050000001</v>
      </c>
      <c r="G672">
        <v>1.5037049119999999</v>
      </c>
      <c r="H672">
        <v>4.3019095099999998</v>
      </c>
      <c r="I672">
        <v>5.5326691730000004</v>
      </c>
      <c r="J672">
        <v>1.2275562609999999</v>
      </c>
      <c r="K672">
        <v>0.34539637499999998</v>
      </c>
      <c r="L672">
        <v>5.9381281499999998</v>
      </c>
      <c r="M672">
        <v>2.2285724500000001</v>
      </c>
      <c r="N672">
        <v>2.368516938</v>
      </c>
      <c r="O672">
        <v>0.91640020799999999</v>
      </c>
      <c r="P672">
        <v>5.2563577869999998</v>
      </c>
      <c r="Q672">
        <v>5.1311161360000002</v>
      </c>
      <c r="R672">
        <v>1.8175823289999999</v>
      </c>
      <c r="S672">
        <v>0.539034703</v>
      </c>
      <c r="T672">
        <v>3.2302491350000002</v>
      </c>
      <c r="U672">
        <v>0.16761484099999999</v>
      </c>
      <c r="V672">
        <v>2.8618561379999998</v>
      </c>
      <c r="W672">
        <v>4.5605926869999998</v>
      </c>
      <c r="X672">
        <v>0.13422094000000001</v>
      </c>
      <c r="Y672">
        <v>1.813360504</v>
      </c>
      <c r="Z672">
        <v>1.051580921</v>
      </c>
      <c r="AA672">
        <v>2.194465332</v>
      </c>
      <c r="AB672">
        <v>3.272650311</v>
      </c>
      <c r="AC672">
        <v>1.841651143</v>
      </c>
      <c r="AD672">
        <v>4.823805396</v>
      </c>
      <c r="AE672">
        <v>6.1852005319999996</v>
      </c>
      <c r="AF672">
        <v>3.9795680999999998</v>
      </c>
      <c r="AG672">
        <v>0.30380996700000001</v>
      </c>
      <c r="AH672">
        <v>7.7571452890000003</v>
      </c>
      <c r="AI672">
        <v>2.3405053009999999</v>
      </c>
      <c r="AJ672">
        <v>1.114300386</v>
      </c>
      <c r="AK672">
        <v>1.902112179</v>
      </c>
      <c r="AL672">
        <v>2.5628651680000001</v>
      </c>
      <c r="AM672">
        <v>3.9882393139999999</v>
      </c>
      <c r="AN672">
        <v>4.1892869069999996</v>
      </c>
      <c r="AO672">
        <v>0.528971317</v>
      </c>
      <c r="AP672">
        <v>2.0259710649189002</v>
      </c>
      <c r="AQ672" t="s">
        <v>504</v>
      </c>
    </row>
    <row r="673" spans="1:43" x14ac:dyDescent="0.3">
      <c r="A673" t="s">
        <v>2491</v>
      </c>
      <c r="B673">
        <v>1.1810389999999999</v>
      </c>
      <c r="C673">
        <v>3.111666</v>
      </c>
      <c r="D673">
        <v>3.1446990000000001</v>
      </c>
      <c r="E673">
        <v>5.5251260000000002</v>
      </c>
      <c r="F673">
        <v>3.2089850000000002</v>
      </c>
      <c r="G673">
        <v>1.0992280000000001</v>
      </c>
      <c r="H673">
        <v>4.1376840000000001</v>
      </c>
      <c r="I673">
        <v>5.4349449999999999</v>
      </c>
      <c r="J673">
        <v>1.7280949999999999</v>
      </c>
      <c r="K673">
        <v>0.22564509999999999</v>
      </c>
      <c r="L673">
        <v>6.03843</v>
      </c>
      <c r="M673">
        <v>2.3858999999999999</v>
      </c>
      <c r="N673">
        <v>1.9001809999999999</v>
      </c>
      <c r="O673">
        <v>0.86939770000000005</v>
      </c>
      <c r="P673">
        <v>5.6134050000000002</v>
      </c>
      <c r="Q673">
        <v>4.378317</v>
      </c>
      <c r="R673">
        <v>3.4334799999999999</v>
      </c>
      <c r="S673">
        <v>1.8485180000000001</v>
      </c>
      <c r="T673">
        <v>3.3378399999999999</v>
      </c>
      <c r="U673">
        <v>1.0779840000000001E-2</v>
      </c>
      <c r="V673">
        <v>2.0531109999999999</v>
      </c>
      <c r="W673">
        <v>3.2573430000000001</v>
      </c>
      <c r="X673">
        <v>0.1191569</v>
      </c>
      <c r="Y673">
        <v>1.1158319999999999</v>
      </c>
      <c r="Z673">
        <v>3.5041250000000002</v>
      </c>
      <c r="AA673">
        <v>2.4273380000000002</v>
      </c>
      <c r="AB673">
        <v>3.5795059999999999</v>
      </c>
      <c r="AC673">
        <v>1.40021</v>
      </c>
      <c r="AD673">
        <v>3.6890869999999998</v>
      </c>
      <c r="AE673">
        <v>7.3984199999999998</v>
      </c>
      <c r="AF673">
        <v>3.3038099999999999</v>
      </c>
      <c r="AG673">
        <v>0.1796384</v>
      </c>
      <c r="AH673">
        <v>7.31691</v>
      </c>
      <c r="AI673">
        <v>1.2040150000000001</v>
      </c>
      <c r="AJ673">
        <v>2.4309810000000001</v>
      </c>
      <c r="AK673">
        <v>1.469938</v>
      </c>
      <c r="AL673">
        <v>1.6728780000000001</v>
      </c>
      <c r="AM673">
        <v>3.9197790000000001</v>
      </c>
      <c r="AN673">
        <v>3.3535349999999999</v>
      </c>
      <c r="AO673">
        <v>0.77938580000000002</v>
      </c>
      <c r="AP673">
        <v>1.4962516333136799</v>
      </c>
      <c r="AQ673" t="s">
        <v>504</v>
      </c>
    </row>
    <row r="674" spans="1:43" x14ac:dyDescent="0.3">
      <c r="A674" t="s">
        <v>2492</v>
      </c>
      <c r="B674">
        <v>1.425943</v>
      </c>
      <c r="C674">
        <v>2.9597519999999999</v>
      </c>
      <c r="D674">
        <v>3.6905060000000001</v>
      </c>
      <c r="E674">
        <v>5.9124699999999999</v>
      </c>
      <c r="F674">
        <v>3.9000840000000001</v>
      </c>
      <c r="G674">
        <v>1.757962</v>
      </c>
      <c r="H674">
        <v>4.0460370000000001</v>
      </c>
      <c r="I674">
        <v>7.062735</v>
      </c>
      <c r="J674">
        <v>0.82301559999999996</v>
      </c>
      <c r="K674">
        <v>4.1084240000000003</v>
      </c>
      <c r="L674">
        <v>5.7733369999999997</v>
      </c>
      <c r="M674">
        <v>2.759007</v>
      </c>
      <c r="N674">
        <v>3.0068009999999998</v>
      </c>
      <c r="O674">
        <v>0.54042409999999996</v>
      </c>
      <c r="P674">
        <v>5.2172539999999996</v>
      </c>
      <c r="Q674">
        <v>4.2194320000000003</v>
      </c>
      <c r="R674">
        <v>4.8741969999999997</v>
      </c>
      <c r="S674">
        <v>0.91096290000000002</v>
      </c>
      <c r="T674">
        <v>3.10608</v>
      </c>
      <c r="U674">
        <v>0.78215690000000004</v>
      </c>
      <c r="V674">
        <v>3.7073369999999999</v>
      </c>
      <c r="W674">
        <v>3.3638020000000002</v>
      </c>
      <c r="X674">
        <v>2.1010110000000002</v>
      </c>
      <c r="Y674">
        <v>3.2787280000000001</v>
      </c>
      <c r="Z674">
        <v>1.8476760000000001</v>
      </c>
      <c r="AA674">
        <v>2.8759570000000001</v>
      </c>
      <c r="AB674">
        <v>4.4216680000000004</v>
      </c>
      <c r="AC674">
        <v>1.431249</v>
      </c>
      <c r="AD674">
        <v>4.8852770000000003</v>
      </c>
      <c r="AE674">
        <v>6.1678519999999999</v>
      </c>
      <c r="AF674">
        <v>3.0449540000000002</v>
      </c>
      <c r="AG674">
        <v>0.22181519999999999</v>
      </c>
      <c r="AH674">
        <v>6.8253529999999998</v>
      </c>
      <c r="AI674">
        <v>1.4324779999999999</v>
      </c>
      <c r="AJ674">
        <v>1.357383</v>
      </c>
      <c r="AK674">
        <v>1.338738</v>
      </c>
      <c r="AL674">
        <v>1.9884120000000001</v>
      </c>
      <c r="AM674">
        <v>4.3596690000000002</v>
      </c>
      <c r="AN674">
        <v>3.3957619999999999</v>
      </c>
      <c r="AO674">
        <v>0.86758020000000002</v>
      </c>
      <c r="AP674">
        <v>0.41556860040383298</v>
      </c>
      <c r="AQ674" t="s">
        <v>500</v>
      </c>
    </row>
    <row r="675" spans="1:43" x14ac:dyDescent="0.3">
      <c r="A675" t="s">
        <v>2493</v>
      </c>
      <c r="B675">
        <v>0.95114010000000004</v>
      </c>
      <c r="C675">
        <v>3.7749239999999999</v>
      </c>
      <c r="D675">
        <v>3.8671449999999998</v>
      </c>
      <c r="E675">
        <v>6.7086259999999998</v>
      </c>
      <c r="F675">
        <v>4.5320919999999996</v>
      </c>
      <c r="G675">
        <v>1.5298210000000001</v>
      </c>
      <c r="H675">
        <v>3.7480850000000001</v>
      </c>
      <c r="I675">
        <v>7.7774140000000003</v>
      </c>
      <c r="J675">
        <v>0.50222869999999997</v>
      </c>
      <c r="K675">
        <v>2.8852010000000001E-2</v>
      </c>
      <c r="L675">
        <v>6.0666419999999999</v>
      </c>
      <c r="M675">
        <v>2.7546309999999998</v>
      </c>
      <c r="N675">
        <v>2.7990870000000001</v>
      </c>
      <c r="O675">
        <v>0.1204847</v>
      </c>
      <c r="P675">
        <v>4.7598539999999998</v>
      </c>
      <c r="Q675">
        <v>4.4364220000000003</v>
      </c>
      <c r="R675">
        <v>3.9364119999999998</v>
      </c>
      <c r="S675">
        <v>1.607626</v>
      </c>
      <c r="T675">
        <v>3.1049739999999999</v>
      </c>
      <c r="U675">
        <v>3.6022369999999999E-3</v>
      </c>
      <c r="V675">
        <v>2.7350889999999999</v>
      </c>
      <c r="W675">
        <v>6.2331289999999999</v>
      </c>
      <c r="X675">
        <v>3.7167599999999998</v>
      </c>
      <c r="Y675">
        <v>8.0248330000000007E-2</v>
      </c>
      <c r="Z675">
        <v>5.5195649999999999E-2</v>
      </c>
      <c r="AA675">
        <v>2.7199059999999999</v>
      </c>
      <c r="AB675">
        <v>3.91533</v>
      </c>
      <c r="AC675">
        <v>0.56812940000000001</v>
      </c>
      <c r="AD675">
        <v>3.1350419999999999</v>
      </c>
      <c r="AE675">
        <v>6.1360169999999998</v>
      </c>
      <c r="AF675">
        <v>3.5382400000000001</v>
      </c>
      <c r="AG675">
        <v>0.27357559999999997</v>
      </c>
      <c r="AH675">
        <v>7.3477600000000001</v>
      </c>
      <c r="AI675">
        <v>2.1799569999999999</v>
      </c>
      <c r="AJ675">
        <v>3.4247209999999999</v>
      </c>
      <c r="AK675">
        <v>0.90596699999999997</v>
      </c>
      <c r="AL675">
        <v>1.6390929999999999</v>
      </c>
      <c r="AM675">
        <v>5.3404980000000002</v>
      </c>
      <c r="AN675">
        <v>4.1874039999999999</v>
      </c>
      <c r="AO675">
        <v>0.47943750000000002</v>
      </c>
      <c r="AP675">
        <v>0.51959204236618495</v>
      </c>
      <c r="AQ675" t="s">
        <v>500</v>
      </c>
    </row>
    <row r="676" spans="1:43" x14ac:dyDescent="0.3">
      <c r="A676" t="s">
        <v>2494</v>
      </c>
      <c r="B676">
        <v>1.813811968</v>
      </c>
      <c r="C676">
        <v>2.3957757430000002</v>
      </c>
      <c r="D676">
        <v>3.9549872490000002</v>
      </c>
      <c r="E676">
        <v>6.3207446000000003</v>
      </c>
      <c r="F676">
        <v>3.6927284720000002</v>
      </c>
      <c r="G676">
        <v>1.721285154</v>
      </c>
      <c r="H676">
        <v>3.9070540920000001</v>
      </c>
      <c r="I676">
        <v>7.2172646499999997</v>
      </c>
      <c r="J676">
        <v>0.15354595200000001</v>
      </c>
      <c r="K676">
        <v>3.9559557000000002E-2</v>
      </c>
      <c r="L676">
        <v>6.0219993240000003</v>
      </c>
      <c r="M676">
        <v>2.1552958910000002</v>
      </c>
      <c r="N676">
        <v>2.062570757</v>
      </c>
      <c r="O676">
        <v>0.89514748399999999</v>
      </c>
      <c r="P676">
        <v>6.758137917</v>
      </c>
      <c r="Q676">
        <v>5.9353630930000003</v>
      </c>
      <c r="R676">
        <v>3.2750964680000001</v>
      </c>
      <c r="S676">
        <v>0.94822704400000002</v>
      </c>
      <c r="T676">
        <v>2.2445826609999999</v>
      </c>
      <c r="U676">
        <v>1.9773069000000001E-2</v>
      </c>
      <c r="V676">
        <v>2.7642612180000001</v>
      </c>
      <c r="W676">
        <v>4.9727523820000004</v>
      </c>
      <c r="X676">
        <v>1.474773476</v>
      </c>
      <c r="Y676">
        <v>1.598079306</v>
      </c>
      <c r="Z676">
        <v>3.1688826790000002</v>
      </c>
      <c r="AA676">
        <v>3.205580189</v>
      </c>
      <c r="AB676">
        <v>4.1060467489999999</v>
      </c>
      <c r="AC676">
        <v>1.7753877280000001</v>
      </c>
      <c r="AD676">
        <v>4.6372334689999999</v>
      </c>
      <c r="AE676">
        <v>6.4686321879999999</v>
      </c>
      <c r="AF676">
        <v>3.0855946150000002</v>
      </c>
      <c r="AG676">
        <v>0.15846629500000001</v>
      </c>
      <c r="AH676">
        <v>7.0757155239999996</v>
      </c>
      <c r="AI676">
        <v>1.326537348</v>
      </c>
      <c r="AJ676">
        <v>1.905543451</v>
      </c>
      <c r="AK676">
        <v>1.7685866349999999</v>
      </c>
      <c r="AL676">
        <v>3.0365033339999998</v>
      </c>
      <c r="AM676">
        <v>5.8816058919999996</v>
      </c>
      <c r="AN676">
        <v>4.64466964</v>
      </c>
      <c r="AO676">
        <v>1.0094188390000001</v>
      </c>
      <c r="AP676">
        <v>0.79383139540752301</v>
      </c>
      <c r="AQ676" t="s">
        <v>500</v>
      </c>
    </row>
    <row r="677" spans="1:43" x14ac:dyDescent="0.3">
      <c r="A677" t="s">
        <v>2495</v>
      </c>
      <c r="B677">
        <v>0.97379492999999995</v>
      </c>
      <c r="C677">
        <v>2.6318493080000001</v>
      </c>
      <c r="D677">
        <v>3.8723461389999998</v>
      </c>
      <c r="E677">
        <v>6.1763167880000003</v>
      </c>
      <c r="F677">
        <v>3.7246393590000002</v>
      </c>
      <c r="G677">
        <v>1.8752689360000001</v>
      </c>
      <c r="H677">
        <v>4.2598524619999996</v>
      </c>
      <c r="I677">
        <v>6.857569271</v>
      </c>
      <c r="J677">
        <v>0.74794589300000003</v>
      </c>
      <c r="K677">
        <v>0.28605313399999999</v>
      </c>
      <c r="L677">
        <v>6.2396538970000002</v>
      </c>
      <c r="M677">
        <v>2.514803986</v>
      </c>
      <c r="N677">
        <v>2.1688666369999998</v>
      </c>
      <c r="O677">
        <v>1.3728963940000001</v>
      </c>
      <c r="P677">
        <v>5.7096270049999998</v>
      </c>
      <c r="Q677">
        <v>6.177076639</v>
      </c>
      <c r="R677">
        <v>4.5558161549999996</v>
      </c>
      <c r="S677">
        <v>2.048236186</v>
      </c>
      <c r="T677">
        <v>2.6483503910000001</v>
      </c>
      <c r="U677">
        <v>0.154712814</v>
      </c>
      <c r="V677">
        <v>3.4055431490000001</v>
      </c>
      <c r="W677">
        <v>3.2023863750000001</v>
      </c>
      <c r="X677">
        <v>2.2315552900000002</v>
      </c>
      <c r="Y677">
        <v>1.40042863</v>
      </c>
      <c r="Z677">
        <v>0.52817120900000003</v>
      </c>
      <c r="AA677">
        <v>3.7020923219999999</v>
      </c>
      <c r="AB677">
        <v>4.1655502149999997</v>
      </c>
      <c r="AC677">
        <v>1.868647261</v>
      </c>
      <c r="AD677">
        <v>3.8207916590000002</v>
      </c>
      <c r="AE677">
        <v>7.0615990890000004</v>
      </c>
      <c r="AF677">
        <v>3.3311605919999998</v>
      </c>
      <c r="AG677">
        <v>0.23253796900000001</v>
      </c>
      <c r="AH677">
        <v>6.6379651959999997</v>
      </c>
      <c r="AI677">
        <v>1.6355686739999999</v>
      </c>
      <c r="AJ677">
        <v>3.5720650360000001</v>
      </c>
      <c r="AK677">
        <v>2.548855809</v>
      </c>
      <c r="AL677">
        <v>3.2169359420000001</v>
      </c>
      <c r="AM677">
        <v>5.476546946</v>
      </c>
      <c r="AN677">
        <v>4.7938542760000002</v>
      </c>
      <c r="AO677">
        <v>0.97350107200000002</v>
      </c>
      <c r="AP677">
        <v>1.49173102437847</v>
      </c>
      <c r="AQ677" t="s">
        <v>504</v>
      </c>
    </row>
    <row r="678" spans="1:43" x14ac:dyDescent="0.3">
      <c r="A678" t="s">
        <v>2496</v>
      </c>
      <c r="B678">
        <v>0.31892419999999999</v>
      </c>
      <c r="C678">
        <v>3.4708749999999999</v>
      </c>
      <c r="D678">
        <v>3.7959849999999999</v>
      </c>
      <c r="E678">
        <v>6.0013290000000001</v>
      </c>
      <c r="F678">
        <v>3.1947800000000002</v>
      </c>
      <c r="G678">
        <v>1.546117</v>
      </c>
      <c r="H678">
        <v>4.7206669999999997</v>
      </c>
      <c r="I678">
        <v>6.2030799999999999</v>
      </c>
      <c r="J678">
        <v>0.69019359999999996</v>
      </c>
      <c r="K678">
        <v>3.2100839999999999E-2</v>
      </c>
      <c r="L678">
        <v>5.126671</v>
      </c>
      <c r="M678">
        <v>1.8244009999999999</v>
      </c>
      <c r="N678">
        <v>2.8318159999999999</v>
      </c>
      <c r="O678">
        <v>1.249749</v>
      </c>
      <c r="P678">
        <v>4.9488019999999997</v>
      </c>
      <c r="Q678">
        <v>5.1732389999999997</v>
      </c>
      <c r="R678">
        <v>1.3276870000000001</v>
      </c>
      <c r="S678">
        <v>1.129942</v>
      </c>
      <c r="T678">
        <v>3.4716040000000001</v>
      </c>
      <c r="U678">
        <v>5.9029570000000003E-3</v>
      </c>
      <c r="V678">
        <v>2.060047</v>
      </c>
      <c r="W678">
        <v>3.185851</v>
      </c>
      <c r="X678">
        <v>9.7745620000000005E-2</v>
      </c>
      <c r="Y678">
        <v>1.116099</v>
      </c>
      <c r="Z678">
        <v>2.8616969999999999</v>
      </c>
      <c r="AA678">
        <v>2.451778</v>
      </c>
      <c r="AB678">
        <v>3.7386599999999999</v>
      </c>
      <c r="AC678">
        <v>1.579663</v>
      </c>
      <c r="AD678">
        <v>4.2927010000000001</v>
      </c>
      <c r="AE678">
        <v>6.9012570000000002</v>
      </c>
      <c r="AF678">
        <v>3.410612</v>
      </c>
      <c r="AG678">
        <v>0.22958790000000001</v>
      </c>
      <c r="AH678">
        <v>7.1517400000000002</v>
      </c>
      <c r="AI678">
        <v>2.0416280000000002</v>
      </c>
      <c r="AJ678">
        <v>2.5076679999999998</v>
      </c>
      <c r="AK678">
        <v>2.309234</v>
      </c>
      <c r="AL678">
        <v>2.7273109999999998</v>
      </c>
      <c r="AM678">
        <v>4.2180289999999996</v>
      </c>
      <c r="AN678">
        <v>4.114134</v>
      </c>
      <c r="AO678">
        <v>0.92052199999999995</v>
      </c>
      <c r="AP678">
        <v>1.7948534357499399</v>
      </c>
      <c r="AQ678" t="s">
        <v>504</v>
      </c>
    </row>
    <row r="679" spans="1:43" x14ac:dyDescent="0.3">
      <c r="A679" t="s">
        <v>2497</v>
      </c>
      <c r="B679">
        <v>2.7703216350000002</v>
      </c>
      <c r="C679">
        <v>3.2845733560000001</v>
      </c>
      <c r="D679">
        <v>3.4530302329999998</v>
      </c>
      <c r="E679">
        <v>5.4403077570000002</v>
      </c>
      <c r="F679">
        <v>4.1490967440000004</v>
      </c>
      <c r="G679">
        <v>2.2719335780000001</v>
      </c>
      <c r="H679">
        <v>4.0086213419999996</v>
      </c>
      <c r="I679">
        <v>7.0177949990000004</v>
      </c>
      <c r="J679">
        <v>0.18116617400000001</v>
      </c>
      <c r="K679">
        <v>6.7501048999999994E-2</v>
      </c>
      <c r="L679">
        <v>6.3256184739999997</v>
      </c>
      <c r="M679">
        <v>3.4123615250000001</v>
      </c>
      <c r="N679">
        <v>2.3663921609999998</v>
      </c>
      <c r="O679">
        <v>0.59826991200000001</v>
      </c>
      <c r="P679">
        <v>5.9418481310000004</v>
      </c>
      <c r="Q679">
        <v>4.5015474229999999</v>
      </c>
      <c r="R679">
        <v>1.1928254039999999</v>
      </c>
      <c r="S679">
        <v>1.4142437990000001</v>
      </c>
      <c r="T679">
        <v>2.4588281840000001</v>
      </c>
      <c r="U679">
        <v>0</v>
      </c>
      <c r="V679">
        <v>3.116115191</v>
      </c>
      <c r="W679">
        <v>4.1862549109999998</v>
      </c>
      <c r="X679">
        <v>0.56861587700000005</v>
      </c>
      <c r="Y679">
        <v>1.2227427479999999</v>
      </c>
      <c r="Z679">
        <v>3.284839828</v>
      </c>
      <c r="AA679">
        <v>2.4462032859999998</v>
      </c>
      <c r="AB679">
        <v>4.2474642579999999</v>
      </c>
      <c r="AC679">
        <v>2.3638719250000002</v>
      </c>
      <c r="AD679">
        <v>4.2383741649999997</v>
      </c>
      <c r="AE679">
        <v>6.6333425650000004</v>
      </c>
      <c r="AF679">
        <v>3.1418087840000002</v>
      </c>
      <c r="AG679">
        <v>0.281312491</v>
      </c>
      <c r="AH679">
        <v>6.5046203919999996</v>
      </c>
      <c r="AI679">
        <v>0.68122435400000003</v>
      </c>
      <c r="AJ679">
        <v>2.4867401120000001</v>
      </c>
      <c r="AK679">
        <v>1.404957604</v>
      </c>
      <c r="AL679">
        <v>2.3856243039999998</v>
      </c>
      <c r="AM679">
        <v>4.6115501229999998</v>
      </c>
      <c r="AN679">
        <v>4.0877174119999999</v>
      </c>
      <c r="AO679">
        <v>1.042714369</v>
      </c>
      <c r="AP679">
        <v>0.59415176782707102</v>
      </c>
      <c r="AQ679" t="s">
        <v>500</v>
      </c>
    </row>
    <row r="680" spans="1:43" x14ac:dyDescent="0.3">
      <c r="A680" t="s">
        <v>2498</v>
      </c>
      <c r="B680">
        <v>1.9178899840000001</v>
      </c>
      <c r="C680">
        <v>2.7906052429999999</v>
      </c>
      <c r="D680">
        <v>3.2247040330000001</v>
      </c>
      <c r="E680">
        <v>6.1106931409999996</v>
      </c>
      <c r="F680">
        <v>3.8969886580000002</v>
      </c>
      <c r="G680">
        <v>1.3683772460000001</v>
      </c>
      <c r="H680">
        <v>4.7042744059999997</v>
      </c>
      <c r="I680">
        <v>7.3424871889999999</v>
      </c>
      <c r="J680">
        <v>1.173447286</v>
      </c>
      <c r="K680">
        <v>0.29172142000000001</v>
      </c>
      <c r="L680">
        <v>6.7117550640000001</v>
      </c>
      <c r="M680">
        <v>2.587797015</v>
      </c>
      <c r="N680">
        <v>2.8698516700000001</v>
      </c>
      <c r="O680">
        <v>0.68634364299999995</v>
      </c>
      <c r="P680">
        <v>5.5144568510000003</v>
      </c>
      <c r="Q680">
        <v>4.7936410220000001</v>
      </c>
      <c r="R680">
        <v>3.812600905</v>
      </c>
      <c r="S680">
        <v>1.526619736</v>
      </c>
      <c r="T680">
        <v>2.7389623439999999</v>
      </c>
      <c r="U680">
        <v>0.14221736200000001</v>
      </c>
      <c r="V680">
        <v>2.6112904349999999</v>
      </c>
      <c r="W680">
        <v>4.2102485779999999</v>
      </c>
      <c r="X680">
        <v>0.78324709699999995</v>
      </c>
      <c r="Y680">
        <v>2.5955991369999998</v>
      </c>
      <c r="Z680">
        <v>3.259332755</v>
      </c>
      <c r="AA680">
        <v>3.6408406929999999</v>
      </c>
      <c r="AB680">
        <v>4.0100278659999997</v>
      </c>
      <c r="AC680">
        <v>0.58707690300000004</v>
      </c>
      <c r="AD680">
        <v>4.1207583459999997</v>
      </c>
      <c r="AE680">
        <v>7.0974559429999999</v>
      </c>
      <c r="AF680">
        <v>3.2078303959999999</v>
      </c>
      <c r="AG680">
        <v>0.60207674799999999</v>
      </c>
      <c r="AH680">
        <v>6.6306748449999997</v>
      </c>
      <c r="AI680">
        <v>1.891691368</v>
      </c>
      <c r="AJ680">
        <v>1.4531751369999999</v>
      </c>
      <c r="AK680">
        <v>1.1728715000000001</v>
      </c>
      <c r="AL680">
        <v>2.0243906059999999</v>
      </c>
      <c r="AM680">
        <v>5.1079472629999998</v>
      </c>
      <c r="AN680">
        <v>3.7575886889999999</v>
      </c>
      <c r="AO680">
        <v>0.79210570599999996</v>
      </c>
      <c r="AP680">
        <v>0.70515025476957405</v>
      </c>
      <c r="AQ680" t="s">
        <v>500</v>
      </c>
    </row>
    <row r="681" spans="1:43" x14ac:dyDescent="0.3">
      <c r="A681" t="s">
        <v>2499</v>
      </c>
      <c r="B681">
        <v>1.4476320899999999</v>
      </c>
      <c r="C681">
        <v>3.1397150530000002</v>
      </c>
      <c r="D681">
        <v>3.6269647190000001</v>
      </c>
      <c r="E681">
        <v>6.371517045</v>
      </c>
      <c r="F681">
        <v>4.8607344110000001</v>
      </c>
      <c r="G681">
        <v>1.7672734189999999</v>
      </c>
      <c r="H681">
        <v>4.1762509550000004</v>
      </c>
      <c r="I681">
        <v>5.587467008</v>
      </c>
      <c r="J681">
        <v>0.507109594</v>
      </c>
      <c r="K681">
        <v>0.37884451400000002</v>
      </c>
      <c r="L681">
        <v>5.7413860850000003</v>
      </c>
      <c r="M681">
        <v>2.387114349</v>
      </c>
      <c r="N681">
        <v>2.184756353</v>
      </c>
      <c r="O681">
        <v>2.9769134780000002</v>
      </c>
      <c r="P681">
        <v>6.8138799319999999</v>
      </c>
      <c r="Q681">
        <v>5.9825897919999997</v>
      </c>
      <c r="R681">
        <v>4.5564600720000001</v>
      </c>
      <c r="S681">
        <v>1.06060083</v>
      </c>
      <c r="T681">
        <v>2.750970884</v>
      </c>
      <c r="U681">
        <v>1.809908292</v>
      </c>
      <c r="V681">
        <v>2.7024359140000001</v>
      </c>
      <c r="W681">
        <v>3.6535989199999999</v>
      </c>
      <c r="X681">
        <v>1.515106871</v>
      </c>
      <c r="Y681">
        <v>1.9007219280000001</v>
      </c>
      <c r="Z681">
        <v>2.025489533</v>
      </c>
      <c r="AA681">
        <v>3.4017806259999999</v>
      </c>
      <c r="AB681">
        <v>3.7074916610000002</v>
      </c>
      <c r="AC681">
        <v>1.065434446</v>
      </c>
      <c r="AD681">
        <v>4.2118221189999998</v>
      </c>
      <c r="AE681">
        <v>7.3004001540000001</v>
      </c>
      <c r="AF681">
        <v>3.767665391</v>
      </c>
      <c r="AG681">
        <v>1.124394312</v>
      </c>
      <c r="AH681">
        <v>7.1378610790000003</v>
      </c>
      <c r="AI681">
        <v>1.8139350700000001</v>
      </c>
      <c r="AJ681">
        <v>1.882369156</v>
      </c>
      <c r="AK681">
        <v>4.3213725500000004</v>
      </c>
      <c r="AL681">
        <v>4.2768390600000004</v>
      </c>
      <c r="AM681">
        <v>3.1915310680000002</v>
      </c>
      <c r="AN681">
        <v>5.0461112159999999</v>
      </c>
      <c r="AO681">
        <v>1.432585327</v>
      </c>
      <c r="AP681">
        <v>2.0419963609830898</v>
      </c>
      <c r="AQ681" t="s">
        <v>504</v>
      </c>
    </row>
    <row r="682" spans="1:43" x14ac:dyDescent="0.3">
      <c r="A682" t="s">
        <v>2500</v>
      </c>
      <c r="B682">
        <v>2.700728228</v>
      </c>
      <c r="C682">
        <v>2.1448621430000001</v>
      </c>
      <c r="D682">
        <v>4.6923267590000002</v>
      </c>
      <c r="E682">
        <v>6.8401786949999996</v>
      </c>
      <c r="F682">
        <v>3.7457428859999999</v>
      </c>
      <c r="G682">
        <v>1.9510282130000001</v>
      </c>
      <c r="H682">
        <v>3.6175688450000001</v>
      </c>
      <c r="I682">
        <v>4.8808030520000001</v>
      </c>
      <c r="J682">
        <v>1.4080596480000001</v>
      </c>
      <c r="K682">
        <v>0.182692298</v>
      </c>
      <c r="L682">
        <v>6.5465287249999999</v>
      </c>
      <c r="M682">
        <v>2.3967075210000002</v>
      </c>
      <c r="N682">
        <v>2.7410138819999998</v>
      </c>
      <c r="O682">
        <v>0.304744658</v>
      </c>
      <c r="P682">
        <v>6.041956968</v>
      </c>
      <c r="Q682">
        <v>5.4000767669999998</v>
      </c>
      <c r="R682">
        <v>2.2320467129999999</v>
      </c>
      <c r="S682">
        <v>1.913492628</v>
      </c>
      <c r="T682">
        <v>2.0458972360000001</v>
      </c>
      <c r="U682">
        <v>0.24391275900000001</v>
      </c>
      <c r="V682">
        <v>3.8587270239999998</v>
      </c>
      <c r="W682">
        <v>3.1587732599999998</v>
      </c>
      <c r="X682">
        <v>8.3247414000000006E-2</v>
      </c>
      <c r="Y682">
        <v>0.193960937</v>
      </c>
      <c r="Z682">
        <v>3.0759433039999999</v>
      </c>
      <c r="AA682">
        <v>3.6824946440000002</v>
      </c>
      <c r="AB682">
        <v>4.4666401699999998</v>
      </c>
      <c r="AC682">
        <v>2.2545033430000001</v>
      </c>
      <c r="AD682">
        <v>3.4852464790000002</v>
      </c>
      <c r="AE682">
        <v>5.6634186309999999</v>
      </c>
      <c r="AF682">
        <v>2.8768214150000002</v>
      </c>
      <c r="AG682">
        <v>0.39703624100000001</v>
      </c>
      <c r="AH682">
        <v>6.418598136</v>
      </c>
      <c r="AI682">
        <v>2.0443941190000001</v>
      </c>
      <c r="AJ682">
        <v>2.4168127250000002</v>
      </c>
      <c r="AK682">
        <v>1.241962182</v>
      </c>
      <c r="AL682">
        <v>3.0594591150000001</v>
      </c>
      <c r="AM682">
        <v>5.9072896860000004</v>
      </c>
      <c r="AN682">
        <v>4.6243290400000001</v>
      </c>
      <c r="AO682">
        <v>0.80016477900000005</v>
      </c>
      <c r="AP682">
        <v>0.809280732834465</v>
      </c>
      <c r="AQ682" t="s">
        <v>500</v>
      </c>
    </row>
    <row r="683" spans="1:43" x14ac:dyDescent="0.3">
      <c r="A683" t="s">
        <v>2501</v>
      </c>
      <c r="B683">
        <v>2.0292054949999998</v>
      </c>
      <c r="C683">
        <v>2.0976445039999998</v>
      </c>
      <c r="D683">
        <v>3.1851053629999999</v>
      </c>
      <c r="E683">
        <v>5.7284865329999999</v>
      </c>
      <c r="F683">
        <v>3.654172</v>
      </c>
      <c r="G683">
        <v>1.6241476969999999</v>
      </c>
      <c r="H683">
        <v>3.9270336119999998</v>
      </c>
      <c r="I683">
        <v>7.6255320559999999</v>
      </c>
      <c r="J683">
        <v>2.1592093609999998</v>
      </c>
      <c r="K683">
        <v>1.198054049</v>
      </c>
      <c r="L683">
        <v>5.006082546</v>
      </c>
      <c r="M683">
        <v>2.262944235</v>
      </c>
      <c r="N683">
        <v>2.4267746410000002</v>
      </c>
      <c r="O683">
        <v>0.46633998799999998</v>
      </c>
      <c r="P683">
        <v>5.3213328600000001</v>
      </c>
      <c r="Q683">
        <v>3.6872622929999999</v>
      </c>
      <c r="R683">
        <v>5.8573017739999997</v>
      </c>
      <c r="S683">
        <v>1.3050950109999999</v>
      </c>
      <c r="T683">
        <v>2.0043575649999998</v>
      </c>
      <c r="U683">
        <v>3.0523289400000002</v>
      </c>
      <c r="V683">
        <v>2.9373255579999999</v>
      </c>
      <c r="W683">
        <v>5.2843253450000001</v>
      </c>
      <c r="X683">
        <v>0.76315658399999997</v>
      </c>
      <c r="Y683">
        <v>2.8302147529999999</v>
      </c>
      <c r="Z683">
        <v>1.6499372990000001</v>
      </c>
      <c r="AA683">
        <v>2.1990283860000002</v>
      </c>
      <c r="AB683">
        <v>3.8057670840000002</v>
      </c>
      <c r="AC683">
        <v>0.99682257399999996</v>
      </c>
      <c r="AD683">
        <v>5.9317445070000003</v>
      </c>
      <c r="AE683">
        <v>6.6242369090000004</v>
      </c>
      <c r="AF683">
        <v>2.8865891650000002</v>
      </c>
      <c r="AG683">
        <v>0.237074171</v>
      </c>
      <c r="AH683">
        <v>7.0819754819999998</v>
      </c>
      <c r="AI683">
        <v>1.024248748</v>
      </c>
      <c r="AJ683">
        <v>2.108022563</v>
      </c>
      <c r="AK683">
        <v>1.2745300449999999</v>
      </c>
      <c r="AL683">
        <v>1.4350951519999999</v>
      </c>
      <c r="AM683">
        <v>3.3756928419999999</v>
      </c>
      <c r="AN683">
        <v>4.2683595319999998</v>
      </c>
      <c r="AO683">
        <v>1.294076649</v>
      </c>
      <c r="AP683">
        <v>1.0796424486863601</v>
      </c>
      <c r="AQ683" t="s">
        <v>500</v>
      </c>
    </row>
    <row r="684" spans="1:43" x14ac:dyDescent="0.3">
      <c r="A684" t="s">
        <v>2502</v>
      </c>
      <c r="B684">
        <v>2.4337873829999999</v>
      </c>
      <c r="C684">
        <v>3.4872419350000001</v>
      </c>
      <c r="D684">
        <v>3.0543449219999999</v>
      </c>
      <c r="E684">
        <v>5.4055703780000002</v>
      </c>
      <c r="F684">
        <v>4.3456944220000002</v>
      </c>
      <c r="G684">
        <v>1.4501158970000001</v>
      </c>
      <c r="H684">
        <v>4.0127027469999996</v>
      </c>
      <c r="I684">
        <v>7.1832115659999998</v>
      </c>
      <c r="J684">
        <v>0.597507338</v>
      </c>
      <c r="K684">
        <v>8.2566350999999996E-2</v>
      </c>
      <c r="L684">
        <v>5.5066368490000004</v>
      </c>
      <c r="M684">
        <v>3.1094441430000002</v>
      </c>
      <c r="N684">
        <v>2.271395794</v>
      </c>
      <c r="O684">
        <v>0.63282656999999998</v>
      </c>
      <c r="P684">
        <v>5.7208995219999998</v>
      </c>
      <c r="Q684">
        <v>4.382688001</v>
      </c>
      <c r="R684">
        <v>3.0287812980000002</v>
      </c>
      <c r="S684">
        <v>1.241840184</v>
      </c>
      <c r="T684">
        <v>2.6504888590000002</v>
      </c>
      <c r="U684">
        <v>0</v>
      </c>
      <c r="V684">
        <v>2.6146862899999999</v>
      </c>
      <c r="W684">
        <v>4.0443241690000002</v>
      </c>
      <c r="X684">
        <v>1.5571894959999999</v>
      </c>
      <c r="Y684">
        <v>1.7516351029999999</v>
      </c>
      <c r="Z684">
        <v>3.115715797</v>
      </c>
      <c r="AA684">
        <v>3.1182932710000002</v>
      </c>
      <c r="AB684">
        <v>4.1154827660000004</v>
      </c>
      <c r="AC684">
        <v>0.62396048000000004</v>
      </c>
      <c r="AD684">
        <v>4.1416616680000002</v>
      </c>
      <c r="AE684">
        <v>7.1061389019999996</v>
      </c>
      <c r="AF684">
        <v>2.7773460659999998</v>
      </c>
      <c r="AG684">
        <v>0.245739032</v>
      </c>
      <c r="AH684">
        <v>6.4542960029999996</v>
      </c>
      <c r="AI684">
        <v>2.1871659710000002</v>
      </c>
      <c r="AJ684">
        <v>2.4566221869999998</v>
      </c>
      <c r="AK684">
        <v>1.1873243570000001</v>
      </c>
      <c r="AL684">
        <v>2.056444801</v>
      </c>
      <c r="AM684">
        <v>4.9591951879999998</v>
      </c>
      <c r="AN684">
        <v>3.868499108</v>
      </c>
      <c r="AO684">
        <v>0.79668080799999996</v>
      </c>
      <c r="AP684">
        <v>0.532089433487826</v>
      </c>
      <c r="AQ684" t="s">
        <v>500</v>
      </c>
    </row>
    <row r="685" spans="1:43" x14ac:dyDescent="0.3">
      <c r="A685" t="s">
        <v>2503</v>
      </c>
      <c r="B685">
        <v>1.4058834730000001</v>
      </c>
      <c r="C685">
        <v>3.175780064</v>
      </c>
      <c r="D685">
        <v>3.2685541640000002</v>
      </c>
      <c r="E685">
        <v>5.996174044</v>
      </c>
      <c r="F685">
        <v>3.5089990260000001</v>
      </c>
      <c r="G685">
        <v>1.495081119</v>
      </c>
      <c r="H685">
        <v>4.5043725070000002</v>
      </c>
      <c r="I685">
        <v>6.787173847</v>
      </c>
      <c r="J685">
        <v>0.89762767399999999</v>
      </c>
      <c r="K685">
        <v>0.162081103</v>
      </c>
      <c r="L685">
        <v>6.0105157980000001</v>
      </c>
      <c r="M685">
        <v>2.3669795840000001</v>
      </c>
      <c r="N685">
        <v>2.45578092</v>
      </c>
      <c r="O685">
        <v>0.65443554100000001</v>
      </c>
      <c r="P685">
        <v>5.3223031470000004</v>
      </c>
      <c r="Q685">
        <v>4.3281830259999996</v>
      </c>
      <c r="R685">
        <v>1.582122407</v>
      </c>
      <c r="S685">
        <v>1.4114804809999999</v>
      </c>
      <c r="T685">
        <v>2.6827979989999999</v>
      </c>
      <c r="U685">
        <v>3.2665112000000003E-2</v>
      </c>
      <c r="V685">
        <v>1.997762088</v>
      </c>
      <c r="W685">
        <v>3.352264173</v>
      </c>
      <c r="X685">
        <v>0.16233895800000001</v>
      </c>
      <c r="Y685">
        <v>1.7930635180000001</v>
      </c>
      <c r="Z685">
        <v>2.7955176129999999</v>
      </c>
      <c r="AA685">
        <v>3.5699042040000002</v>
      </c>
      <c r="AB685">
        <v>3.5314687990000002</v>
      </c>
      <c r="AC685">
        <v>0.48995390100000002</v>
      </c>
      <c r="AD685">
        <v>4.4113991270000001</v>
      </c>
      <c r="AE685">
        <v>6.9669299069999999</v>
      </c>
      <c r="AF685">
        <v>3.063313102</v>
      </c>
      <c r="AG685">
        <v>0.10634832</v>
      </c>
      <c r="AH685">
        <v>6.8773749410000002</v>
      </c>
      <c r="AI685">
        <v>2.0036741899999999</v>
      </c>
      <c r="AJ685">
        <v>1.8381450029999999</v>
      </c>
      <c r="AK685">
        <v>1.029276182</v>
      </c>
      <c r="AL685">
        <v>1.411100789</v>
      </c>
      <c r="AM685">
        <v>4.9590050269999999</v>
      </c>
      <c r="AN685">
        <v>3.770406216</v>
      </c>
      <c r="AO685">
        <v>0.87939210300000004</v>
      </c>
      <c r="AP685">
        <v>0.86225728254726297</v>
      </c>
      <c r="AQ685" t="s">
        <v>500</v>
      </c>
    </row>
    <row r="686" spans="1:43" x14ac:dyDescent="0.3">
      <c r="A686" t="s">
        <v>2504</v>
      </c>
      <c r="B686">
        <v>0.97151596399999995</v>
      </c>
      <c r="C686">
        <v>3.6161459360000001</v>
      </c>
      <c r="D686">
        <v>4.6459091260000003</v>
      </c>
      <c r="E686">
        <v>7.1464902700000001</v>
      </c>
      <c r="F686">
        <v>3.4080868290000002</v>
      </c>
      <c r="G686">
        <v>1.7383787429999999</v>
      </c>
      <c r="H686">
        <v>5.3601816449999999</v>
      </c>
      <c r="I686">
        <v>5.6581229190000002</v>
      </c>
      <c r="J686">
        <v>2.243699543</v>
      </c>
      <c r="K686">
        <v>5.0606173999999997E-2</v>
      </c>
      <c r="L686">
        <v>6.5352551549999998</v>
      </c>
      <c r="M686">
        <v>2.6745736400000002</v>
      </c>
      <c r="N686">
        <v>3.011263043</v>
      </c>
      <c r="O686">
        <v>1.6621143309999999</v>
      </c>
      <c r="P686">
        <v>5.2448718410000001</v>
      </c>
      <c r="Q686">
        <v>5.1703938010000003</v>
      </c>
      <c r="R686">
        <v>4.9629330119999997</v>
      </c>
      <c r="S686">
        <v>2.631756201</v>
      </c>
      <c r="T686">
        <v>3.7954552719999999</v>
      </c>
      <c r="U686">
        <v>4.1242981999999997E-2</v>
      </c>
      <c r="V686">
        <v>2.3054452790000002</v>
      </c>
      <c r="W686">
        <v>3.4808079699999999</v>
      </c>
      <c r="X686">
        <v>1.2021982840000001</v>
      </c>
      <c r="Y686">
        <v>2.0236456970000001</v>
      </c>
      <c r="Z686">
        <v>0.22082521599999999</v>
      </c>
      <c r="AA686">
        <v>2.8579610959999999</v>
      </c>
      <c r="AB686">
        <v>3.2786538840000001</v>
      </c>
      <c r="AC686">
        <v>0.86844971999999998</v>
      </c>
      <c r="AD686">
        <v>4.8228321019999996</v>
      </c>
      <c r="AE686">
        <v>7.1670035939999996</v>
      </c>
      <c r="AF686">
        <v>3.8257042320000001</v>
      </c>
      <c r="AG686">
        <v>1.2159891540000001</v>
      </c>
      <c r="AH686">
        <v>7.9381057970000004</v>
      </c>
      <c r="AI686">
        <v>2.5782383229999999</v>
      </c>
      <c r="AJ686">
        <v>3.6714858700000002</v>
      </c>
      <c r="AK686">
        <v>3.3600973459999999</v>
      </c>
      <c r="AL686">
        <v>3.563609665</v>
      </c>
      <c r="AM686">
        <v>4.1407132259999999</v>
      </c>
      <c r="AN686">
        <v>4.0939319569999997</v>
      </c>
      <c r="AO686">
        <v>1.3134780580000001</v>
      </c>
      <c r="AP686">
        <v>3.2564725612805301</v>
      </c>
      <c r="AQ686" t="s">
        <v>504</v>
      </c>
    </row>
    <row r="687" spans="1:43" x14ac:dyDescent="0.3">
      <c r="A687" t="s">
        <v>2505</v>
      </c>
      <c r="B687">
        <v>1.5449798830000001</v>
      </c>
      <c r="C687">
        <v>3.4092008269999998</v>
      </c>
      <c r="D687">
        <v>3.849749117</v>
      </c>
      <c r="E687">
        <v>6.0085182619999999</v>
      </c>
      <c r="F687">
        <v>3.2413825969999999</v>
      </c>
      <c r="G687">
        <v>2.117362586</v>
      </c>
      <c r="H687">
        <v>4.3437062800000001</v>
      </c>
      <c r="I687">
        <v>5.62043099</v>
      </c>
      <c r="J687">
        <v>0.42449217099999997</v>
      </c>
      <c r="K687">
        <v>8.4880654E-2</v>
      </c>
      <c r="L687">
        <v>6.3242615689999999</v>
      </c>
      <c r="M687">
        <v>2.9929134180000001</v>
      </c>
      <c r="N687">
        <v>2.5198437970000001</v>
      </c>
      <c r="O687">
        <v>0.19622932600000001</v>
      </c>
      <c r="P687">
        <v>4.3624137789999997</v>
      </c>
      <c r="Q687">
        <v>5.6654240400000004</v>
      </c>
      <c r="R687">
        <v>3.871311409</v>
      </c>
      <c r="S687">
        <v>1.448636697</v>
      </c>
      <c r="T687">
        <v>2.7806460589999999</v>
      </c>
      <c r="U687">
        <v>0.55875743</v>
      </c>
      <c r="V687">
        <v>2.911423149</v>
      </c>
      <c r="W687">
        <v>2.8045905449999999</v>
      </c>
      <c r="X687">
        <v>0.94665600999999999</v>
      </c>
      <c r="Y687">
        <v>0.92691030699999999</v>
      </c>
      <c r="Z687">
        <v>2.926910307</v>
      </c>
      <c r="AA687">
        <v>2.8323432049999999</v>
      </c>
      <c r="AB687">
        <v>4.3850927579999999</v>
      </c>
      <c r="AC687">
        <v>2.2488687550000002</v>
      </c>
      <c r="AD687">
        <v>4.3521299630000003</v>
      </c>
      <c r="AE687">
        <v>7.0688954080000004</v>
      </c>
      <c r="AF687">
        <v>2.6523258680000001</v>
      </c>
      <c r="AG687">
        <v>1.5071095940000001</v>
      </c>
      <c r="AH687">
        <v>6.8260157990000003</v>
      </c>
      <c r="AI687">
        <v>2.168160629</v>
      </c>
      <c r="AJ687">
        <v>2.039454278</v>
      </c>
      <c r="AK687">
        <v>0.827737744</v>
      </c>
      <c r="AL687">
        <v>2.6270931659999999</v>
      </c>
      <c r="AM687">
        <v>4.3320777359999996</v>
      </c>
      <c r="AN687">
        <v>4.3871970850000004</v>
      </c>
      <c r="AO687">
        <v>0.640898521</v>
      </c>
      <c r="AP687">
        <v>2.00674548540831</v>
      </c>
      <c r="AQ687" t="s">
        <v>504</v>
      </c>
    </row>
    <row r="688" spans="1:43" x14ac:dyDescent="0.3">
      <c r="A688" t="s">
        <v>2506</v>
      </c>
      <c r="B688">
        <v>1.1322477980000001</v>
      </c>
      <c r="C688">
        <v>2.9152149289999998</v>
      </c>
      <c r="D688">
        <v>3.7922098470000001</v>
      </c>
      <c r="E688">
        <v>6.4788796120000001</v>
      </c>
      <c r="F688">
        <v>3.374107462</v>
      </c>
      <c r="G688">
        <v>1.202762485</v>
      </c>
      <c r="H688">
        <v>4.0049238020000004</v>
      </c>
      <c r="I688">
        <v>5.8860281859999999</v>
      </c>
      <c r="J688">
        <v>0.15419432499999999</v>
      </c>
      <c r="K688">
        <v>0.15898325099999999</v>
      </c>
      <c r="L688">
        <v>5.6948523409999998</v>
      </c>
      <c r="M688">
        <v>2.7587935159999999</v>
      </c>
      <c r="N688">
        <v>1.9106942920000001</v>
      </c>
      <c r="O688">
        <v>0.18599336999999999</v>
      </c>
      <c r="P688">
        <v>5.6551199480000003</v>
      </c>
      <c r="Q688">
        <v>5.8606748260000003</v>
      </c>
      <c r="R688">
        <v>3.230618051</v>
      </c>
      <c r="S688">
        <v>1.582893154</v>
      </c>
      <c r="T688">
        <v>2.9158841579999999</v>
      </c>
      <c r="U688">
        <v>0</v>
      </c>
      <c r="V688">
        <v>2.4529907120000001</v>
      </c>
      <c r="W688">
        <v>3.3991710940000002</v>
      </c>
      <c r="X688">
        <v>2.9743641090000001</v>
      </c>
      <c r="Y688">
        <v>1.152183419</v>
      </c>
      <c r="Z688">
        <v>2.9382857919999998</v>
      </c>
      <c r="AA688">
        <v>2.6520734180000001</v>
      </c>
      <c r="AB688">
        <v>3.8850959899999999</v>
      </c>
      <c r="AC688">
        <v>0.90504276299999997</v>
      </c>
      <c r="AD688">
        <v>4.8842999740000002</v>
      </c>
      <c r="AE688">
        <v>6.551209912</v>
      </c>
      <c r="AF688">
        <v>3.375901314</v>
      </c>
      <c r="AG688">
        <v>0.87837222500000001</v>
      </c>
      <c r="AH688">
        <v>7.4927865389999999</v>
      </c>
      <c r="AI688">
        <v>2.4284372259999998</v>
      </c>
      <c r="AJ688">
        <v>2.4762779859999999</v>
      </c>
      <c r="AK688">
        <v>1.37517848</v>
      </c>
      <c r="AL688">
        <v>2.8969305520000002</v>
      </c>
      <c r="AM688">
        <v>4.8393045839999997</v>
      </c>
      <c r="AN688">
        <v>4.6289426970000003</v>
      </c>
      <c r="AO688">
        <v>0.97680352599999998</v>
      </c>
      <c r="AP688">
        <v>1.89163065372701</v>
      </c>
      <c r="AQ688" t="s">
        <v>504</v>
      </c>
    </row>
    <row r="689" spans="1:43" x14ac:dyDescent="0.3">
      <c r="A689" t="s">
        <v>2507</v>
      </c>
      <c r="B689">
        <v>0.89429393400000001</v>
      </c>
      <c r="C689">
        <v>2.9314750520000001</v>
      </c>
      <c r="D689">
        <v>3.78971882</v>
      </c>
      <c r="E689">
        <v>6.4776449510000003</v>
      </c>
      <c r="F689">
        <v>3.4673446999999999</v>
      </c>
      <c r="G689">
        <v>2.0510588169999999</v>
      </c>
      <c r="H689">
        <v>4.5343168909999996</v>
      </c>
      <c r="I689">
        <v>6.7636359820000003</v>
      </c>
      <c r="J689">
        <v>0.96997010100000003</v>
      </c>
      <c r="K689">
        <v>0.84559040900000004</v>
      </c>
      <c r="L689">
        <v>6.4786935899999998</v>
      </c>
      <c r="M689">
        <v>2.2864376279999998</v>
      </c>
      <c r="N689">
        <v>2.9117874389999998</v>
      </c>
      <c r="O689">
        <v>1.795143529</v>
      </c>
      <c r="P689">
        <v>5.4002954110000001</v>
      </c>
      <c r="Q689">
        <v>4.6925945799999997</v>
      </c>
      <c r="R689">
        <v>4.4455611859999999</v>
      </c>
      <c r="S689">
        <v>1.5539502409999999</v>
      </c>
      <c r="T689">
        <v>3.089430353</v>
      </c>
      <c r="U689">
        <v>1.633663697</v>
      </c>
      <c r="V689">
        <v>2.986774976</v>
      </c>
      <c r="W689">
        <v>3.523762665</v>
      </c>
      <c r="X689">
        <v>0.93485614100000003</v>
      </c>
      <c r="Y689">
        <v>2.3409609850000002</v>
      </c>
      <c r="Z689">
        <v>1.9616233279999999</v>
      </c>
      <c r="AA689">
        <v>2.9251829260000002</v>
      </c>
      <c r="AB689">
        <v>4.0577361830000003</v>
      </c>
      <c r="AC689">
        <v>2.3341105679999998</v>
      </c>
      <c r="AD689">
        <v>4.2476617289999998</v>
      </c>
      <c r="AE689">
        <v>6.3005722090000003</v>
      </c>
      <c r="AF689">
        <v>3.1961348809999999</v>
      </c>
      <c r="AG689">
        <v>0.34857237000000002</v>
      </c>
      <c r="AH689">
        <v>6.6891957079999997</v>
      </c>
      <c r="AI689">
        <v>1.4304993859999999</v>
      </c>
      <c r="AJ689">
        <v>1.283862523</v>
      </c>
      <c r="AK689">
        <v>2.4643546039999999</v>
      </c>
      <c r="AL689">
        <v>3.240985904</v>
      </c>
      <c r="AM689">
        <v>4.5556443949999998</v>
      </c>
      <c r="AN689">
        <v>3.5522049020000002</v>
      </c>
      <c r="AO689">
        <v>0.70097230700000002</v>
      </c>
      <c r="AP689">
        <v>1.27152442749606</v>
      </c>
      <c r="AQ689" t="s">
        <v>500</v>
      </c>
    </row>
    <row r="690" spans="1:43" x14ac:dyDescent="0.3">
      <c r="A690" t="s">
        <v>2508</v>
      </c>
      <c r="B690">
        <v>2.3311320000000002</v>
      </c>
      <c r="C690">
        <v>3.4476589999999998</v>
      </c>
      <c r="D690">
        <v>3.6931189999999998</v>
      </c>
      <c r="E690">
        <v>6.1172399999999998</v>
      </c>
      <c r="F690">
        <v>3.9894750000000001</v>
      </c>
      <c r="G690">
        <v>1.715762</v>
      </c>
      <c r="H690">
        <v>4.6700980000000003</v>
      </c>
      <c r="I690">
        <v>6.2159719999999998</v>
      </c>
      <c r="J690">
        <v>5.4713339999999997</v>
      </c>
      <c r="K690">
        <v>0.16336990000000001</v>
      </c>
      <c r="L690">
        <v>5.8039860000000001</v>
      </c>
      <c r="M690">
        <v>2.8912439999999999</v>
      </c>
      <c r="N690">
        <v>2.4218289999999998</v>
      </c>
      <c r="O690">
        <v>0.65113209999999999</v>
      </c>
      <c r="P690">
        <v>7.7729499999999998</v>
      </c>
      <c r="Q690">
        <v>4.2043439999999999</v>
      </c>
      <c r="R690">
        <v>6.4965070000000003</v>
      </c>
      <c r="S690">
        <v>1.075259</v>
      </c>
      <c r="T690">
        <v>2.9010889999999998</v>
      </c>
      <c r="U690">
        <v>4.3216060000000004E-3</v>
      </c>
      <c r="V690">
        <v>3.1999550000000001</v>
      </c>
      <c r="W690">
        <v>3.1716069999999998</v>
      </c>
      <c r="X690">
        <v>1.2263850000000001</v>
      </c>
      <c r="Y690">
        <v>1.418838</v>
      </c>
      <c r="Z690">
        <v>3.6407129999999999</v>
      </c>
      <c r="AA690">
        <v>2.977042</v>
      </c>
      <c r="AB690">
        <v>4.3478640000000004</v>
      </c>
      <c r="AC690">
        <v>1.062605</v>
      </c>
      <c r="AD690">
        <v>3.7544390000000001</v>
      </c>
      <c r="AE690">
        <v>7.8754239999999998</v>
      </c>
      <c r="AF690">
        <v>3.4811049999999999</v>
      </c>
      <c r="AG690">
        <v>0.34130270000000001</v>
      </c>
      <c r="AH690">
        <v>6.9633060000000002</v>
      </c>
      <c r="AI690">
        <v>0.96834880000000001</v>
      </c>
      <c r="AJ690">
        <v>3.8531469999999999</v>
      </c>
      <c r="AK690">
        <v>1.3309029999999999</v>
      </c>
      <c r="AL690">
        <v>1.6862090000000001</v>
      </c>
      <c r="AM690">
        <v>4.6964779999999999</v>
      </c>
      <c r="AN690">
        <v>3.7866279999999999</v>
      </c>
      <c r="AO690">
        <v>0.59550369999999997</v>
      </c>
      <c r="AP690">
        <v>1.4909866501529101</v>
      </c>
      <c r="AQ690" t="s">
        <v>504</v>
      </c>
    </row>
    <row r="691" spans="1:43" x14ac:dyDescent="0.3">
      <c r="A691" t="s">
        <v>2509</v>
      </c>
      <c r="B691">
        <v>1.8977438289999999</v>
      </c>
      <c r="C691">
        <v>2.6594222670000001</v>
      </c>
      <c r="D691">
        <v>4.146638931</v>
      </c>
      <c r="E691">
        <v>5.7519644210000003</v>
      </c>
      <c r="F691">
        <v>3.8010344589999998</v>
      </c>
      <c r="G691">
        <v>1.51903861</v>
      </c>
      <c r="H691">
        <v>3.7140256620000001</v>
      </c>
      <c r="I691">
        <v>6.5518097559999999</v>
      </c>
      <c r="J691">
        <v>0.41640740900000001</v>
      </c>
      <c r="K691">
        <v>2.5595836E-2</v>
      </c>
      <c r="L691">
        <v>5.6348052429999997</v>
      </c>
      <c r="M691">
        <v>2.6473835910000001</v>
      </c>
      <c r="N691">
        <v>2.8068189640000001</v>
      </c>
      <c r="O691">
        <v>0.78785033400000004</v>
      </c>
      <c r="P691">
        <v>7.3752966600000001</v>
      </c>
      <c r="Q691">
        <v>4.3947267720000003</v>
      </c>
      <c r="R691">
        <v>4.9766752390000004</v>
      </c>
      <c r="S691">
        <v>1.1681285299999999</v>
      </c>
      <c r="T691">
        <v>2.0905147300000002</v>
      </c>
      <c r="U691">
        <v>2.8993412E-2</v>
      </c>
      <c r="V691">
        <v>3.3036492559999999</v>
      </c>
      <c r="W691">
        <v>3.1207666390000002</v>
      </c>
      <c r="X691">
        <v>0.274410769</v>
      </c>
      <c r="Y691">
        <v>1.4085488349999999</v>
      </c>
      <c r="Z691">
        <v>3.8444057410000001</v>
      </c>
      <c r="AA691">
        <v>3.3742466000000002</v>
      </c>
      <c r="AB691">
        <v>4.3249473790000001</v>
      </c>
      <c r="AC691">
        <v>0.37617923199999997</v>
      </c>
      <c r="AD691">
        <v>3.9018033499999998</v>
      </c>
      <c r="AE691">
        <v>7.2737135569999998</v>
      </c>
      <c r="AF691">
        <v>3.285816472</v>
      </c>
      <c r="AG691">
        <v>0.299010149</v>
      </c>
      <c r="AH691">
        <v>6.5949172379999998</v>
      </c>
      <c r="AI691">
        <v>1.0091321499999999</v>
      </c>
      <c r="AJ691">
        <v>2.9272896739999998</v>
      </c>
      <c r="AK691">
        <v>1.1179609530000001</v>
      </c>
      <c r="AL691">
        <v>1.789896148</v>
      </c>
      <c r="AM691">
        <v>5.3461803899999998</v>
      </c>
      <c r="AN691">
        <v>3.684874829</v>
      </c>
      <c r="AO691">
        <v>0.53266605700000003</v>
      </c>
      <c r="AP691">
        <v>0.57855840440787998</v>
      </c>
      <c r="AQ691" t="s">
        <v>500</v>
      </c>
    </row>
    <row r="692" spans="1:43" x14ac:dyDescent="0.3">
      <c r="A692" t="s">
        <v>2510</v>
      </c>
      <c r="B692">
        <v>0.63598650400000001</v>
      </c>
      <c r="C692">
        <v>2.8925076029999999</v>
      </c>
      <c r="D692">
        <v>4.0032514140000002</v>
      </c>
      <c r="E692">
        <v>5.962768788</v>
      </c>
      <c r="F692">
        <v>3.1754926650000002</v>
      </c>
      <c r="G692">
        <v>1.039770093</v>
      </c>
      <c r="H692">
        <v>3.5162673440000001</v>
      </c>
      <c r="I692">
        <v>7.3793471730000002</v>
      </c>
      <c r="J692">
        <v>5.2415893999999998E-2</v>
      </c>
      <c r="K692">
        <v>3.6327492000000003E-2</v>
      </c>
      <c r="L692">
        <v>5.7366589890000004</v>
      </c>
      <c r="M692">
        <v>3.179096972</v>
      </c>
      <c r="N692">
        <v>1.1852956960000001</v>
      </c>
      <c r="O692">
        <v>1.9048116180000001</v>
      </c>
      <c r="P692">
        <v>6.0241467789999996</v>
      </c>
      <c r="Q692">
        <v>5.9204004980000002</v>
      </c>
      <c r="R692">
        <v>3.3477790270000001</v>
      </c>
      <c r="S692">
        <v>1.517981118</v>
      </c>
      <c r="T692">
        <v>3.140795013</v>
      </c>
      <c r="U692">
        <v>7.3390460000000001E-3</v>
      </c>
      <c r="V692">
        <v>2.3052701550000001</v>
      </c>
      <c r="W692">
        <v>2.8167839990000001</v>
      </c>
      <c r="X692">
        <v>2.9229589640000002</v>
      </c>
      <c r="Y692">
        <v>1.842777745</v>
      </c>
      <c r="Z692">
        <v>2.472357793</v>
      </c>
      <c r="AA692">
        <v>2.136552343</v>
      </c>
      <c r="AB692">
        <v>4.1686741239999998</v>
      </c>
      <c r="AC692">
        <v>1.4333333909999999</v>
      </c>
      <c r="AD692">
        <v>6.2757948749999999</v>
      </c>
      <c r="AE692">
        <v>6.6598860369999997</v>
      </c>
      <c r="AF692">
        <v>3.6506152279999999</v>
      </c>
      <c r="AG692">
        <v>0.48758924799999998</v>
      </c>
      <c r="AH692">
        <v>7.7042598790000003</v>
      </c>
      <c r="AI692">
        <v>1.5789387130000001</v>
      </c>
      <c r="AJ692">
        <v>2.6444792989999999</v>
      </c>
      <c r="AK692">
        <v>3.0987732480000001</v>
      </c>
      <c r="AL692">
        <v>3.3774986070000002</v>
      </c>
      <c r="AM692">
        <v>4.8295806780000001</v>
      </c>
      <c r="AN692">
        <v>4.4385257400000002</v>
      </c>
      <c r="AO692">
        <v>0.58755701699999996</v>
      </c>
      <c r="AP692">
        <v>2.2450778218748</v>
      </c>
      <c r="AQ692" t="s">
        <v>504</v>
      </c>
    </row>
    <row r="693" spans="1:43" x14ac:dyDescent="0.3">
      <c r="A693" t="s">
        <v>2511</v>
      </c>
      <c r="B693">
        <v>2.0295239999999999</v>
      </c>
      <c r="C693">
        <v>2.3859279999999998</v>
      </c>
      <c r="D693">
        <v>3.334311</v>
      </c>
      <c r="E693">
        <v>5.4496640000000003</v>
      </c>
      <c r="F693">
        <v>3.1031949999999999</v>
      </c>
      <c r="G693">
        <v>1.1589830000000001</v>
      </c>
      <c r="H693">
        <v>4.9311870000000004</v>
      </c>
      <c r="I693">
        <v>6.275925</v>
      </c>
      <c r="J693">
        <v>1.7936049999999999</v>
      </c>
      <c r="K693">
        <v>0.1050075</v>
      </c>
      <c r="L693">
        <v>5.1096199999999996</v>
      </c>
      <c r="M693">
        <v>2.5389110000000001</v>
      </c>
      <c r="N693">
        <v>1.936553</v>
      </c>
      <c r="O693">
        <v>0.96886490000000003</v>
      </c>
      <c r="P693">
        <v>4.6468540000000003</v>
      </c>
      <c r="Q693">
        <v>5.4270259999999997</v>
      </c>
      <c r="R693">
        <v>1.5478449999999999</v>
      </c>
      <c r="S693">
        <v>1.2987169999999999</v>
      </c>
      <c r="T693">
        <v>3.4645510000000002</v>
      </c>
      <c r="U693">
        <v>1.6496319999999998E-2</v>
      </c>
      <c r="V693">
        <v>3.359381</v>
      </c>
      <c r="W693">
        <v>2.8113269999999999</v>
      </c>
      <c r="X693">
        <v>1.217665</v>
      </c>
      <c r="Y693">
        <v>1.308303</v>
      </c>
      <c r="Z693">
        <v>2.0267650000000001</v>
      </c>
      <c r="AA693">
        <v>2.721635</v>
      </c>
      <c r="AB693">
        <v>2.8695360000000001</v>
      </c>
      <c r="AC693">
        <v>0.45512330000000001</v>
      </c>
      <c r="AD693">
        <v>5.111478</v>
      </c>
      <c r="AE693">
        <v>7.1378579999999996</v>
      </c>
      <c r="AF693">
        <v>3.433373</v>
      </c>
      <c r="AG693">
        <v>0.1405169</v>
      </c>
      <c r="AH693">
        <v>7.7393349999999996</v>
      </c>
      <c r="AI693">
        <v>2.3499599999999998</v>
      </c>
      <c r="AJ693">
        <v>1.866552</v>
      </c>
      <c r="AK693">
        <v>2.1346150000000002</v>
      </c>
      <c r="AL693">
        <v>2.8178480000000001</v>
      </c>
      <c r="AM693">
        <v>2.506526</v>
      </c>
      <c r="AN693">
        <v>3.9052449999999999</v>
      </c>
      <c r="AO693">
        <v>1.0503279999999999</v>
      </c>
      <c r="AP693">
        <v>2.3626134160354999</v>
      </c>
      <c r="AQ693" t="s">
        <v>504</v>
      </c>
    </row>
    <row r="694" spans="1:43" x14ac:dyDescent="0.3">
      <c r="A694" t="s">
        <v>2512</v>
      </c>
      <c r="B694">
        <v>0.78391757299999998</v>
      </c>
      <c r="C694">
        <v>2.4701724039999999</v>
      </c>
      <c r="D694">
        <v>3.1373395720000001</v>
      </c>
      <c r="E694">
        <v>5.477065283</v>
      </c>
      <c r="F694">
        <v>3.4255801510000001</v>
      </c>
      <c r="G694">
        <v>1.3564819020000001</v>
      </c>
      <c r="H694">
        <v>4.0706812719999999</v>
      </c>
      <c r="I694">
        <v>6.2110920380000003</v>
      </c>
      <c r="J694">
        <v>1.385320587</v>
      </c>
      <c r="K694">
        <v>1.4750848830000001</v>
      </c>
      <c r="L694">
        <v>5.8227709299999999</v>
      </c>
      <c r="M694">
        <v>2.0826004120000001</v>
      </c>
      <c r="N694">
        <v>2.0713164769999999</v>
      </c>
      <c r="O694">
        <v>0.26819482300000003</v>
      </c>
      <c r="P694">
        <v>6.2739689920000004</v>
      </c>
      <c r="Q694">
        <v>4.6241067449999997</v>
      </c>
      <c r="R694">
        <v>2.9579331660000001</v>
      </c>
      <c r="S694">
        <v>1.6724253419999999</v>
      </c>
      <c r="T694">
        <v>2.7742704950000001</v>
      </c>
      <c r="U694">
        <v>0.69215934599999995</v>
      </c>
      <c r="V694">
        <v>2.6821013109999998</v>
      </c>
      <c r="W694">
        <v>3.9047345610000002</v>
      </c>
      <c r="X694">
        <v>0.69759591799999998</v>
      </c>
      <c r="Y694">
        <v>0.91004184499999996</v>
      </c>
      <c r="Z694">
        <v>3.6135787989999999</v>
      </c>
      <c r="AA694">
        <v>2.2419316839999999</v>
      </c>
      <c r="AB694">
        <v>3.5675211099999999</v>
      </c>
      <c r="AC694">
        <v>1.8312286929999999</v>
      </c>
      <c r="AD694">
        <v>3.8324140990000002</v>
      </c>
      <c r="AE694">
        <v>6.8929046209999996</v>
      </c>
      <c r="AF694">
        <v>3.1534973119999998</v>
      </c>
      <c r="AG694">
        <v>1.054709583</v>
      </c>
      <c r="AH694">
        <v>6.6341881069999999</v>
      </c>
      <c r="AI694">
        <v>1.5816886800000001</v>
      </c>
      <c r="AJ694">
        <v>2.129744606</v>
      </c>
      <c r="AK694">
        <v>0.64929354699999997</v>
      </c>
      <c r="AL694">
        <v>1.7768198930000001</v>
      </c>
      <c r="AM694">
        <v>4.0401910719999998</v>
      </c>
      <c r="AN694">
        <v>3.8107412780000001</v>
      </c>
      <c r="AO694">
        <v>1.0636409929999999</v>
      </c>
      <c r="AP694">
        <v>0.68220750326692403</v>
      </c>
      <c r="AQ694" t="s">
        <v>500</v>
      </c>
    </row>
    <row r="695" spans="1:43" x14ac:dyDescent="0.3">
      <c r="A695" t="s">
        <v>2513</v>
      </c>
      <c r="B695">
        <v>0.86512699500000001</v>
      </c>
      <c r="C695">
        <v>2.8579411960000001</v>
      </c>
      <c r="D695">
        <v>3.9795498089999999</v>
      </c>
      <c r="E695">
        <v>6.0695969160000001</v>
      </c>
      <c r="F695">
        <v>3.0181178160000002</v>
      </c>
      <c r="G695">
        <v>1.7023472529999999</v>
      </c>
      <c r="H695">
        <v>4.625130188</v>
      </c>
      <c r="I695">
        <v>6.1480351899999999</v>
      </c>
      <c r="J695">
        <v>1.1467855410000001</v>
      </c>
      <c r="K695">
        <v>0.37817865499999997</v>
      </c>
      <c r="L695">
        <v>6.608685071</v>
      </c>
      <c r="M695">
        <v>1.9435088009999999</v>
      </c>
      <c r="N695">
        <v>1.576715613</v>
      </c>
      <c r="O695">
        <v>1.4451969819999999</v>
      </c>
      <c r="P695">
        <v>5.7051485279999996</v>
      </c>
      <c r="Q695">
        <v>4.9466185840000003</v>
      </c>
      <c r="R695">
        <v>4.1389700649999996</v>
      </c>
      <c r="S695">
        <v>1.5252169689999999</v>
      </c>
      <c r="T695">
        <v>3.6114556969999998</v>
      </c>
      <c r="U695">
        <v>8.4336445999999995E-2</v>
      </c>
      <c r="V695">
        <v>3.1861677359999998</v>
      </c>
      <c r="W695">
        <v>4.2014770380000002</v>
      </c>
      <c r="X695">
        <v>0.75710861100000004</v>
      </c>
      <c r="Y695">
        <v>1.247137612</v>
      </c>
      <c r="Z695">
        <v>3.471655707</v>
      </c>
      <c r="AA695">
        <v>2.5748039089999999</v>
      </c>
      <c r="AB695">
        <v>3.97321634</v>
      </c>
      <c r="AC695">
        <v>0.83009303199999995</v>
      </c>
      <c r="AD695">
        <v>3.7241809379999999</v>
      </c>
      <c r="AE695">
        <v>6.6460416589999998</v>
      </c>
      <c r="AF695">
        <v>3.0189367809999998</v>
      </c>
      <c r="AG695">
        <v>1.4420145660000001</v>
      </c>
      <c r="AH695">
        <v>6.8629955850000002</v>
      </c>
      <c r="AI695">
        <v>2.2948412710000001</v>
      </c>
      <c r="AJ695">
        <v>2.1367819959999999</v>
      </c>
      <c r="AK695">
        <v>2.5199192610000001</v>
      </c>
      <c r="AL695">
        <v>3.0828558419999998</v>
      </c>
      <c r="AM695">
        <v>3.6599245580000002</v>
      </c>
      <c r="AN695">
        <v>3.8009309529999999</v>
      </c>
      <c r="AO695">
        <v>0.89940768100000001</v>
      </c>
      <c r="AP695">
        <v>1.8916359145041901</v>
      </c>
      <c r="AQ695" t="s">
        <v>504</v>
      </c>
    </row>
    <row r="696" spans="1:43" x14ac:dyDescent="0.3">
      <c r="A696" t="s">
        <v>2514</v>
      </c>
      <c r="B696">
        <v>2.4816609999999999</v>
      </c>
      <c r="C696">
        <v>2.6957710000000001</v>
      </c>
      <c r="D696">
        <v>3.4969860000000001</v>
      </c>
      <c r="E696">
        <v>5.4688699999999999</v>
      </c>
      <c r="F696">
        <v>3.992397</v>
      </c>
      <c r="G696">
        <v>1.9158649999999999</v>
      </c>
      <c r="H696">
        <v>4.1582889999999999</v>
      </c>
      <c r="I696">
        <v>5.1519199999999996</v>
      </c>
      <c r="J696">
        <v>1.158272</v>
      </c>
      <c r="K696">
        <v>2.4605329999999999</v>
      </c>
      <c r="L696">
        <v>5.4985799999999996</v>
      </c>
      <c r="M696">
        <v>1.93546</v>
      </c>
      <c r="N696">
        <v>2.7644739999999999</v>
      </c>
      <c r="O696">
        <v>0.2240403</v>
      </c>
      <c r="P696">
        <v>5.3780780000000004</v>
      </c>
      <c r="Q696">
        <v>4.5366499999999998</v>
      </c>
      <c r="R696">
        <v>2.737946</v>
      </c>
      <c r="S696">
        <v>1.8840509999999999</v>
      </c>
      <c r="T696">
        <v>2.6001029999999998</v>
      </c>
      <c r="U696">
        <v>1.8206859999999998E-2</v>
      </c>
      <c r="V696">
        <v>2.9815239999999998</v>
      </c>
      <c r="W696">
        <v>4.6287149999999997</v>
      </c>
      <c r="X696">
        <v>1.9256200000000001</v>
      </c>
      <c r="Y696">
        <v>2.6132960000000001</v>
      </c>
      <c r="Z696">
        <v>2.4953110000000001</v>
      </c>
      <c r="AA696">
        <v>3.4974080000000001</v>
      </c>
      <c r="AB696">
        <v>3.551504</v>
      </c>
      <c r="AC696">
        <v>0.29172140000000002</v>
      </c>
      <c r="AD696">
        <v>3.8884409999999998</v>
      </c>
      <c r="AE696">
        <v>6.8666460000000002</v>
      </c>
      <c r="AF696">
        <v>3.6962389999999998</v>
      </c>
      <c r="AG696">
        <v>0.2899525</v>
      </c>
      <c r="AH696">
        <v>6.8570440000000001</v>
      </c>
      <c r="AI696">
        <v>0.32031140000000002</v>
      </c>
      <c r="AJ696">
        <v>2.4895689999999999</v>
      </c>
      <c r="AK696">
        <v>0.45817200000000002</v>
      </c>
      <c r="AL696">
        <v>1.2582169999999999</v>
      </c>
      <c r="AM696">
        <v>4.628546</v>
      </c>
      <c r="AN696">
        <v>3.9753639999999999</v>
      </c>
      <c r="AO696">
        <v>0.77551420000000004</v>
      </c>
      <c r="AP696">
        <v>0.63494393170888197</v>
      </c>
      <c r="AQ696" t="s">
        <v>500</v>
      </c>
    </row>
    <row r="697" spans="1:43" x14ac:dyDescent="0.3">
      <c r="A697" t="s">
        <v>2515</v>
      </c>
      <c r="B697">
        <v>9.9497200999999993E-2</v>
      </c>
      <c r="C697">
        <v>3.28479542</v>
      </c>
      <c r="D697">
        <v>3.6625017569999998</v>
      </c>
      <c r="E697">
        <v>5.8425489749999997</v>
      </c>
      <c r="F697">
        <v>3.78393852</v>
      </c>
      <c r="G697">
        <v>1.1804025069999999</v>
      </c>
      <c r="H697">
        <v>3.528458799</v>
      </c>
      <c r="I697">
        <v>6.7263721289999996</v>
      </c>
      <c r="J697">
        <v>0.251204023</v>
      </c>
      <c r="K697">
        <v>1.297895714</v>
      </c>
      <c r="L697">
        <v>6.4757237050000001</v>
      </c>
      <c r="M697">
        <v>2.3009144269999999</v>
      </c>
      <c r="N697">
        <v>2.8969111820000002</v>
      </c>
      <c r="O697">
        <v>0.74269612399999996</v>
      </c>
      <c r="P697">
        <v>5.8039735099999996</v>
      </c>
      <c r="Q697">
        <v>4.7715528540000003</v>
      </c>
      <c r="R697">
        <v>3.9965966389999998</v>
      </c>
      <c r="S697">
        <v>1.7516351029999999</v>
      </c>
      <c r="T697">
        <v>2.3721999180000002</v>
      </c>
      <c r="U697">
        <v>0.13145778499999999</v>
      </c>
      <c r="V697">
        <v>1.831471933</v>
      </c>
      <c r="W697">
        <v>2.9245179979999998</v>
      </c>
      <c r="X697">
        <v>0.52396334600000005</v>
      </c>
      <c r="Y697">
        <v>1.523160455</v>
      </c>
      <c r="Z697">
        <v>2.698018399</v>
      </c>
      <c r="AA697">
        <v>3.0682752619999998</v>
      </c>
      <c r="AB697">
        <v>4.0812373529999997</v>
      </c>
      <c r="AC697">
        <v>0.30672886700000002</v>
      </c>
      <c r="AD697">
        <v>4.9499410719999997</v>
      </c>
      <c r="AE697">
        <v>7.1884503799999999</v>
      </c>
      <c r="AF697">
        <v>2.4143791189999999</v>
      </c>
      <c r="AG697">
        <v>7.3957300000000004E-2</v>
      </c>
      <c r="AH697">
        <v>6.542898761</v>
      </c>
      <c r="AI697">
        <v>1.535804138</v>
      </c>
      <c r="AJ697">
        <v>2.227525456</v>
      </c>
      <c r="AK697">
        <v>1.6178156539999999</v>
      </c>
      <c r="AL697">
        <v>1.7933549010000001</v>
      </c>
      <c r="AM697">
        <v>4.5245777570000003</v>
      </c>
      <c r="AN697">
        <v>3.7820730149999999</v>
      </c>
      <c r="AO697">
        <v>0.29490007200000001</v>
      </c>
      <c r="AP697">
        <v>0.68625365391020499</v>
      </c>
      <c r="AQ697" t="s">
        <v>500</v>
      </c>
    </row>
    <row r="698" spans="1:43" x14ac:dyDescent="0.3">
      <c r="A698" t="s">
        <v>2516</v>
      </c>
      <c r="B698">
        <v>2.0657450000000002</v>
      </c>
      <c r="C698">
        <v>2.9580449999999998</v>
      </c>
      <c r="D698">
        <v>3.0442719999999999</v>
      </c>
      <c r="E698">
        <v>5.5482519999999997</v>
      </c>
      <c r="F698">
        <v>3.540251</v>
      </c>
      <c r="G698">
        <v>1.215927</v>
      </c>
      <c r="H698">
        <v>4.815391</v>
      </c>
      <c r="I698">
        <v>5.0779180000000004</v>
      </c>
      <c r="J698">
        <v>0.38438139999999998</v>
      </c>
      <c r="K698">
        <v>0.19635520000000001</v>
      </c>
      <c r="L698">
        <v>5.5173199999999998</v>
      </c>
      <c r="M698">
        <v>2.9666329999999999</v>
      </c>
      <c r="N698">
        <v>2.573302</v>
      </c>
      <c r="O698">
        <v>0.30940899999999999</v>
      </c>
      <c r="P698">
        <v>5.2338769999999997</v>
      </c>
      <c r="Q698">
        <v>4.2791370000000004</v>
      </c>
      <c r="R698">
        <v>0.81311420000000001</v>
      </c>
      <c r="S698">
        <v>1.296017</v>
      </c>
      <c r="T698">
        <v>3.2974999999999999</v>
      </c>
      <c r="U698">
        <v>1.120936E-2</v>
      </c>
      <c r="V698">
        <v>1.7304440000000001</v>
      </c>
      <c r="W698">
        <v>4.1712230000000003</v>
      </c>
      <c r="X698">
        <v>0.20914140000000001</v>
      </c>
      <c r="Y698">
        <v>2.5749249999999999</v>
      </c>
      <c r="Z698">
        <v>2.4008660000000002</v>
      </c>
      <c r="AA698">
        <v>2.5202460000000002</v>
      </c>
      <c r="AB698">
        <v>3.6689129999999999</v>
      </c>
      <c r="AC698">
        <v>0.96480520000000003</v>
      </c>
      <c r="AD698">
        <v>4.1166479999999996</v>
      </c>
      <c r="AE698">
        <v>6.8112170000000001</v>
      </c>
      <c r="AF698">
        <v>2.7532619999999999</v>
      </c>
      <c r="AG698">
        <v>9.1936740000000003E-2</v>
      </c>
      <c r="AH698">
        <v>6.8734669999999998</v>
      </c>
      <c r="AI698">
        <v>1.0943039999999999</v>
      </c>
      <c r="AJ698">
        <v>1.6062529999999999</v>
      </c>
      <c r="AK698">
        <v>0.5592471</v>
      </c>
      <c r="AL698">
        <v>0.93553520000000001</v>
      </c>
      <c r="AM698">
        <v>4.5492629999999998</v>
      </c>
      <c r="AN698">
        <v>3.6906409999999998</v>
      </c>
      <c r="AO698">
        <v>0.78156950000000003</v>
      </c>
      <c r="AP698">
        <v>0.876150310330291</v>
      </c>
      <c r="AQ698" t="s">
        <v>500</v>
      </c>
    </row>
    <row r="699" spans="1:43" x14ac:dyDescent="0.3">
      <c r="A699" t="s">
        <v>2517</v>
      </c>
      <c r="B699">
        <v>2.5668882000000002</v>
      </c>
      <c r="C699">
        <v>3.5184218340000002</v>
      </c>
      <c r="D699">
        <v>2.324724212</v>
      </c>
      <c r="E699">
        <v>5.5368455430000001</v>
      </c>
      <c r="F699">
        <v>3.3998820099999998</v>
      </c>
      <c r="G699">
        <v>1.375289709</v>
      </c>
      <c r="H699">
        <v>2.8870767960000001</v>
      </c>
      <c r="I699">
        <v>7.8583416240000004</v>
      </c>
      <c r="J699">
        <v>0.478713002</v>
      </c>
      <c r="K699">
        <v>5.1163252999999999E-2</v>
      </c>
      <c r="L699">
        <v>5.9160323019999996</v>
      </c>
      <c r="M699">
        <v>3.3293676140000001</v>
      </c>
      <c r="N699">
        <v>1.156655489</v>
      </c>
      <c r="O699">
        <v>0.36120689</v>
      </c>
      <c r="P699">
        <v>5.3127159920000002</v>
      </c>
      <c r="Q699">
        <v>4.2361634779999999</v>
      </c>
      <c r="R699">
        <v>2.2996549559999999</v>
      </c>
      <c r="S699">
        <v>0.55424501999999998</v>
      </c>
      <c r="T699">
        <v>3.8442550770000001</v>
      </c>
      <c r="U699">
        <v>3.0689204000000001E-2</v>
      </c>
      <c r="V699">
        <v>2.6100621880000001</v>
      </c>
      <c r="W699">
        <v>4.2626812029999996</v>
      </c>
      <c r="X699">
        <v>1.0767643</v>
      </c>
      <c r="Y699">
        <v>1.8836208160000001</v>
      </c>
      <c r="Z699">
        <v>1.8499992590000001</v>
      </c>
      <c r="AA699">
        <v>2.3961868960000001</v>
      </c>
      <c r="AB699">
        <v>4.213876043</v>
      </c>
      <c r="AC699">
        <v>0.496717988</v>
      </c>
      <c r="AD699">
        <v>4.9902651049999998</v>
      </c>
      <c r="AE699">
        <v>6.3292886709999996</v>
      </c>
      <c r="AF699">
        <v>2.9750798540000001</v>
      </c>
      <c r="AG699">
        <v>0.41683974200000001</v>
      </c>
      <c r="AH699">
        <v>6.341405849</v>
      </c>
      <c r="AI699">
        <v>6.6950244000000006E-2</v>
      </c>
      <c r="AJ699">
        <v>0.76646795300000004</v>
      </c>
      <c r="AK699">
        <v>1.312026157</v>
      </c>
      <c r="AL699">
        <v>1.1400587639999999</v>
      </c>
      <c r="AM699">
        <v>3.6641528490000002</v>
      </c>
      <c r="AN699">
        <v>3.8611216540000002</v>
      </c>
      <c r="AO699">
        <v>0.43935717800000001</v>
      </c>
      <c r="AP699">
        <v>0.82281524197835898</v>
      </c>
      <c r="AQ699" t="s">
        <v>500</v>
      </c>
    </row>
    <row r="700" spans="1:43" x14ac:dyDescent="0.3">
      <c r="A700" t="s">
        <v>2518</v>
      </c>
      <c r="B700">
        <v>0.65388548899999999</v>
      </c>
      <c r="C700">
        <v>2.6182621519999998</v>
      </c>
      <c r="D700">
        <v>4.476135384</v>
      </c>
      <c r="E700">
        <v>7.549776198</v>
      </c>
      <c r="F700">
        <v>3.6970509570000001</v>
      </c>
      <c r="G700">
        <v>2.1184261769999999</v>
      </c>
      <c r="H700">
        <v>4.0330088560000004</v>
      </c>
      <c r="I700">
        <v>6.709821346</v>
      </c>
      <c r="J700">
        <v>3.4990294569999998</v>
      </c>
      <c r="K700">
        <v>0.150559677</v>
      </c>
      <c r="L700">
        <v>5.2009280220000003</v>
      </c>
      <c r="M700">
        <v>2.3250985380000002</v>
      </c>
      <c r="N700">
        <v>3.0793098360000002</v>
      </c>
      <c r="O700">
        <v>1.4795410069999999</v>
      </c>
      <c r="P700">
        <v>5.565252911</v>
      </c>
      <c r="Q700">
        <v>5.355252417</v>
      </c>
      <c r="R700">
        <v>7.1679048160000001</v>
      </c>
      <c r="S700">
        <v>1.214124805</v>
      </c>
      <c r="T700">
        <v>1.7278333459999999</v>
      </c>
      <c r="U700">
        <v>4.3216060000000004E-3</v>
      </c>
      <c r="V700">
        <v>2.6534498819999999</v>
      </c>
      <c r="W700">
        <v>3.3586775709999999</v>
      </c>
      <c r="X700">
        <v>6.4469017000000003E-2</v>
      </c>
      <c r="Y700">
        <v>0.11516645</v>
      </c>
      <c r="Z700">
        <v>3.46193449</v>
      </c>
      <c r="AA700">
        <v>3.4953625879999999</v>
      </c>
      <c r="AB700">
        <v>4.0127742470000003</v>
      </c>
      <c r="AC700">
        <v>1.020768865</v>
      </c>
      <c r="AD700">
        <v>3.6992406729999998</v>
      </c>
      <c r="AE700">
        <v>6.3294752550000002</v>
      </c>
      <c r="AF700">
        <v>3.1949222869999998</v>
      </c>
      <c r="AG700">
        <v>0.63440740200000001</v>
      </c>
      <c r="AH700">
        <v>7.3152102579999996</v>
      </c>
      <c r="AI700">
        <v>1.5639390740000001</v>
      </c>
      <c r="AJ700">
        <v>2.755678096</v>
      </c>
      <c r="AK700">
        <v>2.9278774959999998</v>
      </c>
      <c r="AL700">
        <v>3.727702673</v>
      </c>
      <c r="AM700">
        <v>4.3785740459999998</v>
      </c>
      <c r="AN700">
        <v>4.8470097250000004</v>
      </c>
      <c r="AO700">
        <v>0.67617712399999996</v>
      </c>
      <c r="AP700">
        <v>1.96242206978345</v>
      </c>
      <c r="AQ700" t="s">
        <v>504</v>
      </c>
    </row>
    <row r="701" spans="1:43" x14ac:dyDescent="0.3">
      <c r="A701" t="s">
        <v>2519</v>
      </c>
      <c r="B701">
        <v>0.17836408200000001</v>
      </c>
      <c r="C701">
        <v>1.980354395</v>
      </c>
      <c r="D701">
        <v>2.3487423160000001</v>
      </c>
      <c r="E701">
        <v>5.2016299410000002</v>
      </c>
      <c r="F701">
        <v>3.283062417</v>
      </c>
      <c r="G701">
        <v>1.571094276</v>
      </c>
      <c r="H701">
        <v>3.7107788880000001</v>
      </c>
      <c r="I701">
        <v>5.0589095589999999</v>
      </c>
      <c r="J701">
        <v>2.103363351</v>
      </c>
      <c r="K701">
        <v>1.769687121</v>
      </c>
      <c r="L701">
        <v>4.474247825</v>
      </c>
      <c r="M701">
        <v>1.180466161</v>
      </c>
      <c r="N701">
        <v>2.1715911530000001</v>
      </c>
      <c r="O701">
        <v>2.8149810139999998</v>
      </c>
      <c r="P701">
        <v>3.5909732139999999</v>
      </c>
      <c r="Q701">
        <v>3.6360677340000001</v>
      </c>
      <c r="R701">
        <v>4.4868044579999999</v>
      </c>
      <c r="S701">
        <v>1.926948248</v>
      </c>
      <c r="T701">
        <v>3.326537348</v>
      </c>
      <c r="U701">
        <v>2.2147154429999998</v>
      </c>
      <c r="V701">
        <v>1.1686420360000001</v>
      </c>
      <c r="W701">
        <v>1.1227389720000001</v>
      </c>
      <c r="X701">
        <v>0.360308085</v>
      </c>
      <c r="Y701">
        <v>2.6266961119999999</v>
      </c>
      <c r="Z701">
        <v>0.39999135099999999</v>
      </c>
      <c r="AA701">
        <v>1.6108417740000001</v>
      </c>
      <c r="AB701">
        <v>3.333910275</v>
      </c>
      <c r="AC701">
        <v>0.162854528</v>
      </c>
      <c r="AD701">
        <v>5.2601762430000001</v>
      </c>
      <c r="AE701">
        <v>7.3181468900000004</v>
      </c>
      <c r="AF701">
        <v>3.7373730979999999</v>
      </c>
      <c r="AG701">
        <v>0.21200896</v>
      </c>
      <c r="AH701">
        <v>6.8178393899999996</v>
      </c>
      <c r="AI701">
        <v>0.90002629899999997</v>
      </c>
      <c r="AJ701">
        <v>1.006692983</v>
      </c>
      <c r="AK701">
        <v>2.5389105839999999</v>
      </c>
      <c r="AL701">
        <v>3.3312609329999998</v>
      </c>
      <c r="AM701">
        <v>1.7685866349999999</v>
      </c>
      <c r="AN701">
        <v>2.5875810189999999</v>
      </c>
      <c r="AO701">
        <v>0.80132423600000002</v>
      </c>
      <c r="AP701">
        <v>2.34176184446875</v>
      </c>
      <c r="AQ701" t="s">
        <v>504</v>
      </c>
    </row>
    <row r="702" spans="1:43" x14ac:dyDescent="0.3">
      <c r="A702" t="s">
        <v>2520</v>
      </c>
      <c r="B702">
        <v>0.84943888099999998</v>
      </c>
      <c r="C702">
        <v>2.6040475949999999</v>
      </c>
      <c r="D702">
        <v>3.0453730710000002</v>
      </c>
      <c r="E702">
        <v>5.9983286619999996</v>
      </c>
      <c r="F702">
        <v>3.0026485200000002</v>
      </c>
      <c r="G702">
        <v>1.208579686</v>
      </c>
      <c r="H702">
        <v>3.5193280260000002</v>
      </c>
      <c r="I702">
        <v>5.9327462510000002</v>
      </c>
      <c r="J702">
        <v>1.2169204259999999</v>
      </c>
      <c r="K702">
        <v>0.34641799400000001</v>
      </c>
      <c r="L702">
        <v>5.5308822800000002</v>
      </c>
      <c r="M702">
        <v>2.2479882569999998</v>
      </c>
      <c r="N702">
        <v>2.1528648459999999</v>
      </c>
      <c r="O702">
        <v>0.37228351300000001</v>
      </c>
      <c r="P702">
        <v>4.9500437550000003</v>
      </c>
      <c r="Q702">
        <v>4.3701782329999999</v>
      </c>
      <c r="R702">
        <v>3.5065892490000001</v>
      </c>
      <c r="S702">
        <v>0.85463404300000001</v>
      </c>
      <c r="T702">
        <v>2.6909310550000001</v>
      </c>
      <c r="U702">
        <v>0.30917618699999999</v>
      </c>
      <c r="V702">
        <v>2.688896492</v>
      </c>
      <c r="W702">
        <v>4.2602741149999996</v>
      </c>
      <c r="X702">
        <v>0.17747136399999999</v>
      </c>
      <c r="Y702">
        <v>2.6799867129999999</v>
      </c>
      <c r="Z702">
        <v>3.004285646</v>
      </c>
      <c r="AA702">
        <v>1.9733908600000001</v>
      </c>
      <c r="AB702">
        <v>4.0719342449999996</v>
      </c>
      <c r="AC702">
        <v>1.1740228420000001</v>
      </c>
      <c r="AD702">
        <v>4.3834139959999998</v>
      </c>
      <c r="AE702">
        <v>6.5405496430000003</v>
      </c>
      <c r="AF702">
        <v>3.0156402899999999</v>
      </c>
      <c r="AG702">
        <v>0.67870294600000003</v>
      </c>
      <c r="AH702">
        <v>6.9661708750000004</v>
      </c>
      <c r="AI702">
        <v>1.58923616</v>
      </c>
      <c r="AJ702">
        <v>2.2663367989999998</v>
      </c>
      <c r="AK702">
        <v>1.000432744</v>
      </c>
      <c r="AL702">
        <v>1.5255677889999999</v>
      </c>
      <c r="AM702">
        <v>3.8481471790000001</v>
      </c>
      <c r="AN702">
        <v>4.0314657760000001</v>
      </c>
      <c r="AO702">
        <v>0.45743669799999997</v>
      </c>
      <c r="AP702">
        <v>1.4581199820411901</v>
      </c>
      <c r="AQ702" t="s">
        <v>504</v>
      </c>
    </row>
    <row r="703" spans="1:43" x14ac:dyDescent="0.3">
      <c r="A703" t="s">
        <v>2521</v>
      </c>
      <c r="B703">
        <v>0.39187767699999998</v>
      </c>
      <c r="C703">
        <v>2.1583047080000002</v>
      </c>
      <c r="D703">
        <v>2.8505594209999998</v>
      </c>
      <c r="E703">
        <v>5.9812635849999998</v>
      </c>
      <c r="F703">
        <v>2.8360453040000002</v>
      </c>
      <c r="G703">
        <v>1.452911665</v>
      </c>
      <c r="H703">
        <v>2.9455327950000001</v>
      </c>
      <c r="I703">
        <v>7.1494748110000002</v>
      </c>
      <c r="J703">
        <v>0.64864950700000001</v>
      </c>
      <c r="K703">
        <v>0.49518347800000001</v>
      </c>
      <c r="L703">
        <v>5.5904163860000002</v>
      </c>
      <c r="M703">
        <v>2.1611782499999999</v>
      </c>
      <c r="N703">
        <v>1.496206666</v>
      </c>
      <c r="O703">
        <v>1.220453786</v>
      </c>
      <c r="P703">
        <v>4.8711783180000001</v>
      </c>
      <c r="Q703">
        <v>3.9364871840000002</v>
      </c>
      <c r="R703">
        <v>3.7494377270000001</v>
      </c>
      <c r="S703">
        <v>0.68625398699999995</v>
      </c>
      <c r="T703">
        <v>2.6656656380000001</v>
      </c>
      <c r="U703">
        <v>0.829687222</v>
      </c>
      <c r="V703">
        <v>2.748310944</v>
      </c>
      <c r="W703">
        <v>4.1657511840000003</v>
      </c>
      <c r="X703">
        <v>0.61833263900000002</v>
      </c>
      <c r="Y703">
        <v>2.7511637530000002</v>
      </c>
      <c r="Z703">
        <v>2.9098114989999999</v>
      </c>
      <c r="AA703">
        <v>1.236278303</v>
      </c>
      <c r="AB703">
        <v>3.7939166850000001</v>
      </c>
      <c r="AC703">
        <v>0.75000615000000004</v>
      </c>
      <c r="AD703">
        <v>4.9033998629999997</v>
      </c>
      <c r="AE703">
        <v>6.7244701960000004</v>
      </c>
      <c r="AF703">
        <v>3.1099288330000001</v>
      </c>
      <c r="AG703">
        <v>0.62807365400000004</v>
      </c>
      <c r="AH703">
        <v>7.1482426810000002</v>
      </c>
      <c r="AI703">
        <v>1.779217689</v>
      </c>
      <c r="AJ703">
        <v>1.863779904</v>
      </c>
      <c r="AK703">
        <v>1.8769588960000001</v>
      </c>
      <c r="AL703">
        <v>1.6055417430000001</v>
      </c>
      <c r="AM703">
        <v>3.6300209809999999</v>
      </c>
      <c r="AN703">
        <v>3.7603061219999998</v>
      </c>
      <c r="AO703">
        <v>0.90973470899999997</v>
      </c>
      <c r="AP703">
        <v>1.4595733001869</v>
      </c>
      <c r="AQ703" t="s">
        <v>504</v>
      </c>
    </row>
    <row r="704" spans="1:43" x14ac:dyDescent="0.3">
      <c r="A704" t="s">
        <v>2522</v>
      </c>
      <c r="B704">
        <v>2.4487160000000001</v>
      </c>
      <c r="C704">
        <v>3.5098220000000002</v>
      </c>
      <c r="D704">
        <v>3.3975019999999998</v>
      </c>
      <c r="E704">
        <v>6.6751719999999999</v>
      </c>
      <c r="F704">
        <v>3.925154</v>
      </c>
      <c r="G704">
        <v>1.536451</v>
      </c>
      <c r="H704">
        <v>4.3714399999999998</v>
      </c>
      <c r="I704">
        <v>6.1547390000000002</v>
      </c>
      <c r="J704">
        <v>0.56208360000000002</v>
      </c>
      <c r="K704">
        <v>0.19861989999999999</v>
      </c>
      <c r="L704">
        <v>5.5976800000000004</v>
      </c>
      <c r="M704">
        <v>2.275245</v>
      </c>
      <c r="N704">
        <v>2.9650820000000002</v>
      </c>
      <c r="O704">
        <v>0.61607529999999999</v>
      </c>
      <c r="P704">
        <v>4.5713429999999997</v>
      </c>
      <c r="Q704">
        <v>4.5577100000000002</v>
      </c>
      <c r="R704">
        <v>3.8317960000000002</v>
      </c>
      <c r="S704">
        <v>1.7085399999999999</v>
      </c>
      <c r="T704">
        <v>3.040559</v>
      </c>
      <c r="U704">
        <v>0.16825689999999999</v>
      </c>
      <c r="V704">
        <v>2.8897659999999998</v>
      </c>
      <c r="W704">
        <v>3.4761220000000002</v>
      </c>
      <c r="X704">
        <v>2.151567</v>
      </c>
      <c r="Y704">
        <v>2.3826670000000001</v>
      </c>
      <c r="Z704">
        <v>3.631675</v>
      </c>
      <c r="AA704">
        <v>2.8171119999999998</v>
      </c>
      <c r="AB704">
        <v>3.7306180000000002</v>
      </c>
      <c r="AC704">
        <v>2.0346739999999999</v>
      </c>
      <c r="AD704">
        <v>3.9521470000000001</v>
      </c>
      <c r="AE704">
        <v>7.0356540000000001</v>
      </c>
      <c r="AF704">
        <v>3.5257429999999998</v>
      </c>
      <c r="AG704">
        <v>1.1777899999999999</v>
      </c>
      <c r="AH704">
        <v>7.3675829999999998</v>
      </c>
      <c r="AI704">
        <v>2.06874</v>
      </c>
      <c r="AJ704">
        <v>2.4131070000000001</v>
      </c>
      <c r="AK704">
        <v>1.398679</v>
      </c>
      <c r="AL704">
        <v>2.5403250000000002</v>
      </c>
      <c r="AM704">
        <v>4.2279179999999998</v>
      </c>
      <c r="AN704">
        <v>3.8888500000000001</v>
      </c>
      <c r="AO704">
        <v>0.58303760000000004</v>
      </c>
      <c r="AP704">
        <v>1.82276382598128</v>
      </c>
      <c r="AQ704" t="s">
        <v>504</v>
      </c>
    </row>
    <row r="705" spans="1:43" x14ac:dyDescent="0.3">
      <c r="A705" t="s">
        <v>2523</v>
      </c>
      <c r="B705">
        <v>2.9905010000000001</v>
      </c>
      <c r="C705">
        <v>2.269183</v>
      </c>
      <c r="D705">
        <v>3.2646419999999998</v>
      </c>
      <c r="E705">
        <v>6.6111000000000004</v>
      </c>
      <c r="F705">
        <v>3.241428</v>
      </c>
      <c r="G705">
        <v>1.966504</v>
      </c>
      <c r="H705">
        <v>4.2297339999999997</v>
      </c>
      <c r="I705">
        <v>5.9304129999999997</v>
      </c>
      <c r="J705">
        <v>0.59731659999999998</v>
      </c>
      <c r="K705">
        <v>0.14977960000000001</v>
      </c>
      <c r="L705">
        <v>4.9952129999999997</v>
      </c>
      <c r="M705">
        <v>3.0431339999999998</v>
      </c>
      <c r="N705">
        <v>2.8525779999999998</v>
      </c>
      <c r="O705">
        <v>0.45417590000000002</v>
      </c>
      <c r="P705">
        <v>5.2227740000000002</v>
      </c>
      <c r="Q705">
        <v>5.4079100000000002</v>
      </c>
      <c r="R705">
        <v>4.8090080000000004</v>
      </c>
      <c r="S705">
        <v>1.621478</v>
      </c>
      <c r="T705">
        <v>2.771315</v>
      </c>
      <c r="U705">
        <v>0.2967804</v>
      </c>
      <c r="V705">
        <v>3.9622809999999999</v>
      </c>
      <c r="W705">
        <v>3.7198190000000002</v>
      </c>
      <c r="X705">
        <v>1.279352</v>
      </c>
      <c r="Y705">
        <v>1.519944</v>
      </c>
      <c r="Z705">
        <v>2.7925849999999999</v>
      </c>
      <c r="AA705">
        <v>3.2233299999999998</v>
      </c>
      <c r="AB705">
        <v>3.836964</v>
      </c>
      <c r="AC705">
        <v>1.0694269999999999</v>
      </c>
      <c r="AD705">
        <v>4.2339260000000003</v>
      </c>
      <c r="AE705">
        <v>6.6170070000000001</v>
      </c>
      <c r="AF705">
        <v>3.750982</v>
      </c>
      <c r="AG705">
        <v>0.2095158</v>
      </c>
      <c r="AH705">
        <v>7.0843759999999998</v>
      </c>
      <c r="AI705">
        <v>2.0888879999999999</v>
      </c>
      <c r="AJ705">
        <v>2.9158650000000002</v>
      </c>
      <c r="AK705">
        <v>1.192194</v>
      </c>
      <c r="AL705">
        <v>2.3914650000000002</v>
      </c>
      <c r="AM705">
        <v>3.7949039999999998</v>
      </c>
      <c r="AN705">
        <v>4.4447000000000001</v>
      </c>
      <c r="AO705">
        <v>1.050397</v>
      </c>
      <c r="AP705">
        <v>1.79626008870114</v>
      </c>
      <c r="AQ705" t="s">
        <v>504</v>
      </c>
    </row>
    <row r="706" spans="1:43" x14ac:dyDescent="0.3">
      <c r="A706" t="s">
        <v>2524</v>
      </c>
      <c r="B706">
        <v>1.42739163</v>
      </c>
      <c r="C706">
        <v>2.5566256040000002</v>
      </c>
      <c r="D706">
        <v>3.2308639430000001</v>
      </c>
      <c r="E706">
        <v>5.5158543480000004</v>
      </c>
      <c r="F706">
        <v>3.587509013</v>
      </c>
      <c r="G706">
        <v>2.0086303050000001</v>
      </c>
      <c r="H706">
        <v>4.0735889040000002</v>
      </c>
      <c r="I706">
        <v>6.8563271669999999</v>
      </c>
      <c r="J706">
        <v>0.37595690199999998</v>
      </c>
      <c r="K706">
        <v>1.1662012530000001</v>
      </c>
      <c r="L706">
        <v>5.7650042460000002</v>
      </c>
      <c r="M706">
        <v>2.6650743609999998</v>
      </c>
      <c r="N706">
        <v>2.5327907139999999</v>
      </c>
      <c r="O706">
        <v>0.68795649400000003</v>
      </c>
      <c r="P706">
        <v>5.4523219709999999</v>
      </c>
      <c r="Q706">
        <v>4.218323958</v>
      </c>
      <c r="R706">
        <v>2.4019853630000001</v>
      </c>
      <c r="S706">
        <v>0.81500151600000004</v>
      </c>
      <c r="T706">
        <v>2.632617212</v>
      </c>
      <c r="U706">
        <v>5.4362288000000002E-2</v>
      </c>
      <c r="V706">
        <v>3.177439471</v>
      </c>
      <c r="W706">
        <v>4.1336868139999998</v>
      </c>
      <c r="X706">
        <v>0.195725548</v>
      </c>
      <c r="Y706">
        <v>2.5813271420000001</v>
      </c>
      <c r="Z706">
        <v>2.0445689809999998</v>
      </c>
      <c r="AA706">
        <v>2.6571826600000001</v>
      </c>
      <c r="AB706">
        <v>3.4810922369999999</v>
      </c>
      <c r="AC706">
        <v>0.62975294199999998</v>
      </c>
      <c r="AD706">
        <v>4.0745653759999998</v>
      </c>
      <c r="AE706">
        <v>6.8216732289999999</v>
      </c>
      <c r="AF706">
        <v>3.3507659589999998</v>
      </c>
      <c r="AG706">
        <v>6.8877141000000003E-2</v>
      </c>
      <c r="AH706">
        <v>6.5310788530000004</v>
      </c>
      <c r="AI706">
        <v>1.785927131</v>
      </c>
      <c r="AJ706">
        <v>2.5711185529999998</v>
      </c>
      <c r="AK706">
        <v>1.5034505090000001</v>
      </c>
      <c r="AL706">
        <v>2.1803706790000001</v>
      </c>
      <c r="AM706">
        <v>4.7751822639999997</v>
      </c>
      <c r="AN706">
        <v>4.032779702</v>
      </c>
      <c r="AO706">
        <v>1.1665226440000001</v>
      </c>
      <c r="AP706">
        <v>0.76203013741146997</v>
      </c>
      <c r="AQ706" t="s">
        <v>500</v>
      </c>
    </row>
    <row r="707" spans="1:43" x14ac:dyDescent="0.3">
      <c r="A707" t="s">
        <v>2525</v>
      </c>
      <c r="B707">
        <v>1.2052050000000001</v>
      </c>
      <c r="C707">
        <v>3.0254189999999999</v>
      </c>
      <c r="D707">
        <v>4.1852879999999999</v>
      </c>
      <c r="E707">
        <v>6.0010589999999997</v>
      </c>
      <c r="F707">
        <v>3.6124939999999999</v>
      </c>
      <c r="G707">
        <v>1.7681629999999999</v>
      </c>
      <c r="H707">
        <v>4.6419220000000001</v>
      </c>
      <c r="I707">
        <v>4.8409719999999998</v>
      </c>
      <c r="J707">
        <v>1.9696020000000001</v>
      </c>
      <c r="K707">
        <v>8.2000140000000003E-3</v>
      </c>
      <c r="L707">
        <v>5.2662659999999999</v>
      </c>
      <c r="M707">
        <v>2.2017280000000001</v>
      </c>
      <c r="N707">
        <v>2.1389779999999998</v>
      </c>
      <c r="O707">
        <v>1.4852719999999999</v>
      </c>
      <c r="P707">
        <v>5.5832660000000001</v>
      </c>
      <c r="Q707">
        <v>5.0776399999999997</v>
      </c>
      <c r="R707">
        <v>4.7574610000000002</v>
      </c>
      <c r="S707">
        <v>1.1539999999999999</v>
      </c>
      <c r="T707">
        <v>2.995123</v>
      </c>
      <c r="U707">
        <v>0</v>
      </c>
      <c r="V707">
        <v>2.569175</v>
      </c>
      <c r="W707">
        <v>2.7031890000000001</v>
      </c>
      <c r="X707">
        <v>0.39977269999999998</v>
      </c>
      <c r="Y707">
        <v>7.8883049999999996E-2</v>
      </c>
      <c r="Z707">
        <v>2.6938550000000001</v>
      </c>
      <c r="AA707">
        <v>3.1421359999999998</v>
      </c>
      <c r="AB707">
        <v>4.3897180000000002</v>
      </c>
      <c r="AC707">
        <v>7.3271840000000005E-2</v>
      </c>
      <c r="AD707">
        <v>5.135777</v>
      </c>
      <c r="AE707">
        <v>6.5775379999999997</v>
      </c>
      <c r="AF707">
        <v>3.0520679999999998</v>
      </c>
      <c r="AG707">
        <v>1.2637560000000001</v>
      </c>
      <c r="AH707">
        <v>7.049156</v>
      </c>
      <c r="AI707">
        <v>2.2957519999999998</v>
      </c>
      <c r="AJ707">
        <v>1.934328</v>
      </c>
      <c r="AK707">
        <v>1.7808139999999999</v>
      </c>
      <c r="AL707">
        <v>3.5321050000000001</v>
      </c>
      <c r="AM707">
        <v>4.649661</v>
      </c>
      <c r="AN707">
        <v>2.9165909999999999</v>
      </c>
      <c r="AO707">
        <v>0.3639</v>
      </c>
      <c r="AP707">
        <v>2.00045440823135</v>
      </c>
      <c r="AQ707" t="s">
        <v>504</v>
      </c>
    </row>
    <row r="708" spans="1:43" x14ac:dyDescent="0.3">
      <c r="A708" t="s">
        <v>2526</v>
      </c>
      <c r="B708">
        <v>0.61692224200000001</v>
      </c>
      <c r="C708">
        <v>2.1812297950000001</v>
      </c>
      <c r="D708">
        <v>4.162918962</v>
      </c>
      <c r="E708">
        <v>5.7363721639999996</v>
      </c>
      <c r="F708">
        <v>2.9074867860000002</v>
      </c>
      <c r="G708">
        <v>1.3525890519999999</v>
      </c>
      <c r="H708">
        <v>5.1352064989999997</v>
      </c>
      <c r="I708">
        <v>5.6735818629999999</v>
      </c>
      <c r="J708">
        <v>1.114367025</v>
      </c>
      <c r="K708">
        <v>0.28309205799999998</v>
      </c>
      <c r="L708">
        <v>6.1906425130000002</v>
      </c>
      <c r="M708">
        <v>1.885496273</v>
      </c>
      <c r="N708">
        <v>2.774565698</v>
      </c>
      <c r="O708">
        <v>1.8226485800000001</v>
      </c>
      <c r="P708">
        <v>5.8457359149999997</v>
      </c>
      <c r="Q708">
        <v>5.7719172629999997</v>
      </c>
      <c r="R708">
        <v>2.5790352919999999</v>
      </c>
      <c r="S708">
        <v>0.88885038199999999</v>
      </c>
      <c r="T708">
        <v>3.2411384910000001</v>
      </c>
      <c r="U708">
        <v>4.1523362000000001E-2</v>
      </c>
      <c r="V708">
        <v>2.1565907750000002</v>
      </c>
      <c r="W708">
        <v>2.9753183569999999</v>
      </c>
      <c r="X708">
        <v>0.25568200299999999</v>
      </c>
      <c r="Y708">
        <v>1.1447642739999999</v>
      </c>
      <c r="Z708">
        <v>1.6938994949999999</v>
      </c>
      <c r="AA708">
        <v>3.0566528869999998</v>
      </c>
      <c r="AB708">
        <v>3.51022773</v>
      </c>
      <c r="AC708">
        <v>1.6805494089999999</v>
      </c>
      <c r="AD708">
        <v>4.906962729</v>
      </c>
      <c r="AE708">
        <v>6.9809141400000003</v>
      </c>
      <c r="AF708">
        <v>3.341430758</v>
      </c>
      <c r="AG708">
        <v>0.64662350800000001</v>
      </c>
      <c r="AH708">
        <v>7.7051761819999998</v>
      </c>
      <c r="AI708">
        <v>2.6930743019999999</v>
      </c>
      <c r="AJ708">
        <v>2.8443253890000002</v>
      </c>
      <c r="AK708">
        <v>2.9288061449999998</v>
      </c>
      <c r="AL708">
        <v>3.6192721379999999</v>
      </c>
      <c r="AM708">
        <v>4.3616841529999997</v>
      </c>
      <c r="AN708">
        <v>4.627729392</v>
      </c>
      <c r="AO708">
        <v>0.90750601399999997</v>
      </c>
      <c r="AP708">
        <v>2.2932615024125198</v>
      </c>
      <c r="AQ708" t="s">
        <v>504</v>
      </c>
    </row>
    <row r="709" spans="1:43" x14ac:dyDescent="0.3">
      <c r="A709" t="s">
        <v>2527</v>
      </c>
      <c r="B709">
        <v>1.6523717630000001</v>
      </c>
      <c r="C709">
        <v>2.3635355599999999</v>
      </c>
      <c r="D709">
        <v>4.467833755</v>
      </c>
      <c r="E709">
        <v>6.2028349540000001</v>
      </c>
      <c r="F709">
        <v>3.1540970879999999</v>
      </c>
      <c r="G709">
        <v>1.2569502530000001</v>
      </c>
      <c r="H709">
        <v>4.8334872170000001</v>
      </c>
      <c r="I709">
        <v>4.4320173399999998</v>
      </c>
      <c r="J709">
        <v>0.95538720600000004</v>
      </c>
      <c r="K709">
        <v>0.157561176</v>
      </c>
      <c r="L709">
        <v>5.6144978410000004</v>
      </c>
      <c r="M709">
        <v>1.7986312099999999</v>
      </c>
      <c r="N709">
        <v>2.8760552100000001</v>
      </c>
      <c r="O709">
        <v>0.462994607</v>
      </c>
      <c r="P709">
        <v>6.048933645</v>
      </c>
      <c r="Q709">
        <v>5.2052869350000002</v>
      </c>
      <c r="R709">
        <v>2.4089835289999999</v>
      </c>
      <c r="S709">
        <v>1.22583018</v>
      </c>
      <c r="T709">
        <v>3.1471764270000002</v>
      </c>
      <c r="U709">
        <v>0.142870845</v>
      </c>
      <c r="V709">
        <v>2.9877392409999999</v>
      </c>
      <c r="W709">
        <v>3.3772209439999998</v>
      </c>
      <c r="X709">
        <v>0.58313392900000005</v>
      </c>
      <c r="Y709">
        <v>1.0056874200000001</v>
      </c>
      <c r="Z709">
        <v>3.0157829970000001</v>
      </c>
      <c r="AA709">
        <v>3.213207283</v>
      </c>
      <c r="AB709">
        <v>3.6727986970000002</v>
      </c>
      <c r="AC709">
        <v>2.2912793869999999</v>
      </c>
      <c r="AD709">
        <v>4.7193970360000002</v>
      </c>
      <c r="AE709">
        <v>6.2600727159999998</v>
      </c>
      <c r="AF709">
        <v>2.7494484539999999</v>
      </c>
      <c r="AG709">
        <v>0.133826527</v>
      </c>
      <c r="AH709">
        <v>7.9273234559999999</v>
      </c>
      <c r="AI709">
        <v>1.0765590949999999</v>
      </c>
      <c r="AJ709">
        <v>2.9133011340000001</v>
      </c>
      <c r="AK709">
        <v>1.0838600949999999</v>
      </c>
      <c r="AL709">
        <v>1.8143043139999999</v>
      </c>
      <c r="AM709">
        <v>4.1688906990000003</v>
      </c>
      <c r="AN709">
        <v>3.7178244540000001</v>
      </c>
      <c r="AO709">
        <v>0.99884538199999995</v>
      </c>
      <c r="AP709">
        <v>1.77390021149301</v>
      </c>
      <c r="AQ709" t="s">
        <v>504</v>
      </c>
    </row>
    <row r="710" spans="1:43" x14ac:dyDescent="0.3">
      <c r="A710" t="s">
        <v>2528</v>
      </c>
      <c r="B710">
        <v>2.4857360000000002</v>
      </c>
      <c r="C710">
        <v>3.1606779999999999</v>
      </c>
      <c r="D710">
        <v>4.1517939999999998</v>
      </c>
      <c r="E710">
        <v>7.2536360000000002</v>
      </c>
      <c r="F710">
        <v>4.1011040000000003</v>
      </c>
      <c r="G710">
        <v>1.70217</v>
      </c>
      <c r="H710">
        <v>4.6466349999999998</v>
      </c>
      <c r="I710">
        <v>7.6146500000000001</v>
      </c>
      <c r="J710">
        <v>6.4882850000000006E-2</v>
      </c>
      <c r="K710">
        <v>2.3326329999999999E-2</v>
      </c>
      <c r="L710">
        <v>5.557474</v>
      </c>
      <c r="M710">
        <v>1.730227</v>
      </c>
      <c r="N710">
        <v>2.573496</v>
      </c>
      <c r="O710">
        <v>0.66657480000000002</v>
      </c>
      <c r="P710">
        <v>5.9632940000000003</v>
      </c>
      <c r="Q710">
        <v>4.8704879999999999</v>
      </c>
      <c r="R710">
        <v>2.9048690000000001</v>
      </c>
      <c r="S710">
        <v>2.4276330000000002</v>
      </c>
      <c r="T710">
        <v>3.56684</v>
      </c>
      <c r="U710">
        <v>1.549757E-2</v>
      </c>
      <c r="V710">
        <v>3.3126799999999998</v>
      </c>
      <c r="W710">
        <v>3.2591519999999998</v>
      </c>
      <c r="X710">
        <v>2.600841</v>
      </c>
      <c r="Y710">
        <v>2.1816110000000002</v>
      </c>
      <c r="Z710">
        <v>3.460874</v>
      </c>
      <c r="AA710">
        <v>2.1636920000000002</v>
      </c>
      <c r="AB710">
        <v>3.9838969999999998</v>
      </c>
      <c r="AC710">
        <v>1.028286</v>
      </c>
      <c r="AD710">
        <v>4.4296699999999998</v>
      </c>
      <c r="AE710">
        <v>6.69726</v>
      </c>
      <c r="AF710">
        <v>3.7759040000000001</v>
      </c>
      <c r="AG710">
        <v>0.3580586</v>
      </c>
      <c r="AH710">
        <v>6.9270129999999996</v>
      </c>
      <c r="AI710">
        <v>2.025029</v>
      </c>
      <c r="AJ710">
        <v>3.9411999999999998</v>
      </c>
      <c r="AK710">
        <v>1.6778919999999999</v>
      </c>
      <c r="AL710">
        <v>2.9031349999999998</v>
      </c>
      <c r="AM710">
        <v>4.459543</v>
      </c>
      <c r="AN710">
        <v>4.2570410000000001</v>
      </c>
      <c r="AO710">
        <v>1.1721029999999999</v>
      </c>
      <c r="AP710">
        <v>1.6696110506333699</v>
      </c>
      <c r="AQ710" t="s">
        <v>504</v>
      </c>
    </row>
    <row r="711" spans="1:43" x14ac:dyDescent="0.3">
      <c r="A711" t="s">
        <v>2529</v>
      </c>
      <c r="B711">
        <v>0.880567989</v>
      </c>
      <c r="C711">
        <v>2.6803243569999999</v>
      </c>
      <c r="D711">
        <v>3.4605853130000002</v>
      </c>
      <c r="E711">
        <v>5.6568023820000004</v>
      </c>
      <c r="F711">
        <v>3.4591692869999999</v>
      </c>
      <c r="G711">
        <v>1.887018289</v>
      </c>
      <c r="H711">
        <v>3.80704574</v>
      </c>
      <c r="I711">
        <v>5.5602716860000001</v>
      </c>
      <c r="J711">
        <v>1.3115612409999999</v>
      </c>
      <c r="K711">
        <v>0.93523342499999995</v>
      </c>
      <c r="L711">
        <v>5.6602384020000001</v>
      </c>
      <c r="M711">
        <v>2.8319582890000001</v>
      </c>
      <c r="N711">
        <v>2.6730362360000002</v>
      </c>
      <c r="O711">
        <v>2.0805894490000001</v>
      </c>
      <c r="P711">
        <v>5.3293927310000004</v>
      </c>
      <c r="Q711">
        <v>4.6676594140000001</v>
      </c>
      <c r="R711">
        <v>5.5649085630000004</v>
      </c>
      <c r="S711">
        <v>2.0930868619999998</v>
      </c>
      <c r="T711">
        <v>2.73997768</v>
      </c>
      <c r="U711">
        <v>1.5937840050000001</v>
      </c>
      <c r="V711">
        <v>2.8070869680000001</v>
      </c>
      <c r="W711">
        <v>2.5777067659999999</v>
      </c>
      <c r="X711">
        <v>0.29830639599999997</v>
      </c>
      <c r="Y711">
        <v>2.0073749300000001</v>
      </c>
      <c r="Z711">
        <v>1.255379874</v>
      </c>
      <c r="AA711">
        <v>3.5316309860000001</v>
      </c>
      <c r="AB711">
        <v>4.0364505829999997</v>
      </c>
      <c r="AC711">
        <v>0.36793014099999999</v>
      </c>
      <c r="AD711">
        <v>4.2730085449999997</v>
      </c>
      <c r="AE711">
        <v>7.2616379980000003</v>
      </c>
      <c r="AF711">
        <v>3.5522540949999999</v>
      </c>
      <c r="AG711">
        <v>0.370499103</v>
      </c>
      <c r="AH711">
        <v>7.055359449</v>
      </c>
      <c r="AI711">
        <v>2.0111735730000002</v>
      </c>
      <c r="AJ711">
        <v>2.3246954139999998</v>
      </c>
      <c r="AK711">
        <v>2.5257431669999999</v>
      </c>
      <c r="AL711">
        <v>2.7158055330000002</v>
      </c>
      <c r="AM711">
        <v>4.5013053789999997</v>
      </c>
      <c r="AN711">
        <v>3.8343067030000002</v>
      </c>
      <c r="AO711">
        <v>0.55787567699999996</v>
      </c>
      <c r="AP711">
        <v>1.6076319832477699</v>
      </c>
      <c r="AQ711" t="s">
        <v>504</v>
      </c>
    </row>
    <row r="712" spans="1:43" x14ac:dyDescent="0.3">
      <c r="A712" t="s">
        <v>2530</v>
      </c>
      <c r="B712">
        <v>2.3844366849999998</v>
      </c>
      <c r="C712">
        <v>2.9641768040000001</v>
      </c>
      <c r="D712">
        <v>3.5109998839999998</v>
      </c>
      <c r="E712">
        <v>6.1449457340000002</v>
      </c>
      <c r="F712">
        <v>3.8539956470000001</v>
      </c>
      <c r="G712">
        <v>1.88397265</v>
      </c>
      <c r="H712">
        <v>4.3980766920000001</v>
      </c>
      <c r="I712">
        <v>6.4748172720000001</v>
      </c>
      <c r="J712">
        <v>0.24719838899999999</v>
      </c>
      <c r="K712">
        <v>0.116630912</v>
      </c>
      <c r="L712">
        <v>5.5369636250000003</v>
      </c>
      <c r="M712">
        <v>2.240985904</v>
      </c>
      <c r="N712">
        <v>1.6679829289999999</v>
      </c>
      <c r="O712">
        <v>1.830093032</v>
      </c>
      <c r="P712">
        <v>6.3337600370000002</v>
      </c>
      <c r="Q712">
        <v>4.3850858539999997</v>
      </c>
      <c r="R712">
        <v>2.9467308600000002</v>
      </c>
      <c r="S712">
        <v>1.0046092529999999</v>
      </c>
      <c r="T712">
        <v>2.5871489310000002</v>
      </c>
      <c r="U712">
        <v>5.0406169999999998E-3</v>
      </c>
      <c r="V712">
        <v>3.535542892</v>
      </c>
      <c r="W712">
        <v>4.3279531750000002</v>
      </c>
      <c r="X712">
        <v>3.0180109599999998</v>
      </c>
      <c r="Y712">
        <v>1.8780582720000001</v>
      </c>
      <c r="Z712">
        <v>4.8205721390000003</v>
      </c>
      <c r="AA712">
        <v>2.9654887900000002</v>
      </c>
      <c r="AB712">
        <v>4.1315318679999997</v>
      </c>
      <c r="AC712">
        <v>1.685671089</v>
      </c>
      <c r="AD712">
        <v>5.7184849279999996</v>
      </c>
      <c r="AE712">
        <v>6.9516169339999996</v>
      </c>
      <c r="AF712">
        <v>4.2119856059999998</v>
      </c>
      <c r="AG712">
        <v>0.80330970999999995</v>
      </c>
      <c r="AH712">
        <v>7.0412057399999997</v>
      </c>
      <c r="AI712">
        <v>1.7307920969999999</v>
      </c>
      <c r="AJ712">
        <v>1.0752587840000001</v>
      </c>
      <c r="AK712">
        <v>2.7930635179999999</v>
      </c>
      <c r="AL712">
        <v>2.6759739640000002</v>
      </c>
      <c r="AM712">
        <v>5.6387255100000004</v>
      </c>
      <c r="AN712">
        <v>4.0971135199999997</v>
      </c>
      <c r="AO712">
        <v>0.91670592900000003</v>
      </c>
      <c r="AP712">
        <v>1.42592110083381</v>
      </c>
      <c r="AQ712" t="s">
        <v>504</v>
      </c>
    </row>
    <row r="713" spans="1:43" x14ac:dyDescent="0.3">
      <c r="A713" t="s">
        <v>2531</v>
      </c>
      <c r="B713">
        <v>0.49087809999999998</v>
      </c>
      <c r="C713">
        <v>3.0358000000000001</v>
      </c>
      <c r="D713">
        <v>3.9938829999999998</v>
      </c>
      <c r="E713">
        <v>5.7110900000000004</v>
      </c>
      <c r="F713">
        <v>3.8328899999999999</v>
      </c>
      <c r="G713">
        <v>1.494364</v>
      </c>
      <c r="H713">
        <v>4.4103950000000003</v>
      </c>
      <c r="I713">
        <v>4.977239</v>
      </c>
      <c r="J713">
        <v>1.2205159999999999</v>
      </c>
      <c r="K713">
        <v>1.9061370000000001E-2</v>
      </c>
      <c r="L713">
        <v>6.05009</v>
      </c>
      <c r="M713">
        <v>2.3758180000000002</v>
      </c>
      <c r="N713">
        <v>2.502891</v>
      </c>
      <c r="O713">
        <v>1.566279</v>
      </c>
      <c r="P713">
        <v>6.5610850000000003</v>
      </c>
      <c r="Q713">
        <v>5.6006410000000004</v>
      </c>
      <c r="R713">
        <v>2.1704379999999999</v>
      </c>
      <c r="S713">
        <v>0.83608570000000004</v>
      </c>
      <c r="T713">
        <v>2.565061</v>
      </c>
      <c r="U713">
        <v>2.3610220000000001E-2</v>
      </c>
      <c r="V713">
        <v>2.1585960000000002</v>
      </c>
      <c r="W713">
        <v>3.896417</v>
      </c>
      <c r="X713">
        <v>1.544238</v>
      </c>
      <c r="Y713">
        <v>2.6920030000000001</v>
      </c>
      <c r="Z713">
        <v>3.2023239999999999</v>
      </c>
      <c r="AA713">
        <v>3.0505710000000001</v>
      </c>
      <c r="AB713">
        <v>4.1348209999999996</v>
      </c>
      <c r="AC713">
        <v>2.1531570000000002</v>
      </c>
      <c r="AD713">
        <v>3.9959370000000001</v>
      </c>
      <c r="AE713">
        <v>7.1388309999999997</v>
      </c>
      <c r="AF713">
        <v>3.3984869999999998</v>
      </c>
      <c r="AG713">
        <v>0.7559131</v>
      </c>
      <c r="AH713">
        <v>7.2887659999999999</v>
      </c>
      <c r="AI713">
        <v>1.3428960000000001</v>
      </c>
      <c r="AJ713">
        <v>2.2109190000000001</v>
      </c>
      <c r="AK713">
        <v>2.448134</v>
      </c>
      <c r="AL713">
        <v>2.7237770000000001</v>
      </c>
      <c r="AM713">
        <v>4.9505340000000002</v>
      </c>
      <c r="AN713">
        <v>4.6024089999999998</v>
      </c>
      <c r="AO713">
        <v>1.2398260000000001</v>
      </c>
      <c r="AP713">
        <v>1.6653951301679999</v>
      </c>
      <c r="AQ713" t="s">
        <v>504</v>
      </c>
    </row>
    <row r="714" spans="1:43" x14ac:dyDescent="0.3">
      <c r="A714" t="s">
        <v>2532</v>
      </c>
      <c r="B714">
        <v>1.8182370000000001</v>
      </c>
      <c r="C714">
        <v>3.3256019999999999</v>
      </c>
      <c r="D714">
        <v>5.5122299999999997</v>
      </c>
      <c r="E714">
        <v>7.5618379999999998</v>
      </c>
      <c r="F714">
        <v>3.690931</v>
      </c>
      <c r="G714">
        <v>1.625785</v>
      </c>
      <c r="H714">
        <v>4.6449350000000003</v>
      </c>
      <c r="I714">
        <v>5.9979990000000001</v>
      </c>
      <c r="J714">
        <v>1.2065809999999999</v>
      </c>
      <c r="K714">
        <v>0.2346239</v>
      </c>
      <c r="L714">
        <v>5.3960980000000003</v>
      </c>
      <c r="M714">
        <v>2.2894510000000001</v>
      </c>
      <c r="N714">
        <v>3.0805380000000002</v>
      </c>
      <c r="O714">
        <v>1.252718</v>
      </c>
      <c r="P714">
        <v>5.0799029999999998</v>
      </c>
      <c r="Q714">
        <v>5.286397</v>
      </c>
      <c r="R714">
        <v>6.8604180000000001</v>
      </c>
      <c r="S714">
        <v>2.252961</v>
      </c>
      <c r="T714">
        <v>2.3420429999999999</v>
      </c>
      <c r="U714">
        <v>6.1845310000000001E-2</v>
      </c>
      <c r="V714">
        <v>2.5404239999999998</v>
      </c>
      <c r="W714">
        <v>4.5433409999999999</v>
      </c>
      <c r="X714">
        <v>0.25833800000000001</v>
      </c>
      <c r="Y714">
        <v>2.5116960000000002</v>
      </c>
      <c r="Z714">
        <v>0.93734439999999997</v>
      </c>
      <c r="AA714">
        <v>2.6898140000000001</v>
      </c>
      <c r="AB714">
        <v>3.968321</v>
      </c>
      <c r="AC714">
        <v>1.9175850000000001</v>
      </c>
      <c r="AD714">
        <v>4.2240019999999996</v>
      </c>
      <c r="AE714">
        <v>7.4140280000000001</v>
      </c>
      <c r="AF714">
        <v>3.281698</v>
      </c>
      <c r="AG714">
        <v>0.50497630000000004</v>
      </c>
      <c r="AH714">
        <v>9.04894</v>
      </c>
      <c r="AI714">
        <v>1.3492519999999999</v>
      </c>
      <c r="AJ714">
        <v>2.0987230000000001</v>
      </c>
      <c r="AK714">
        <v>2.4724360000000001</v>
      </c>
      <c r="AL714">
        <v>2.7719490000000002</v>
      </c>
      <c r="AM714">
        <v>3.5136419999999999</v>
      </c>
      <c r="AN714">
        <v>4.1972759999999996</v>
      </c>
      <c r="AO714">
        <v>1.1600809999999999</v>
      </c>
      <c r="AP714">
        <v>2.7371078380963301</v>
      </c>
      <c r="AQ714" t="s">
        <v>504</v>
      </c>
    </row>
    <row r="715" spans="1:43" x14ac:dyDescent="0.3">
      <c r="A715" t="s">
        <v>2533</v>
      </c>
      <c r="B715">
        <v>1.030548</v>
      </c>
      <c r="C715">
        <v>2.9386809999999999</v>
      </c>
      <c r="D715">
        <v>4.6393420000000001</v>
      </c>
      <c r="E715">
        <v>6.6424450000000004</v>
      </c>
      <c r="F715">
        <v>3.00881</v>
      </c>
      <c r="G715">
        <v>2.6914449999999999</v>
      </c>
      <c r="H715">
        <v>4.9299710000000001</v>
      </c>
      <c r="I715">
        <v>6.3941660000000002</v>
      </c>
      <c r="J715">
        <v>1.203765</v>
      </c>
      <c r="K715">
        <v>0.26927259999999997</v>
      </c>
      <c r="L715">
        <v>5.8722770000000004</v>
      </c>
      <c r="M715">
        <v>1.440421</v>
      </c>
      <c r="N715">
        <v>3.3190110000000002</v>
      </c>
      <c r="O715">
        <v>2.9770050000000001</v>
      </c>
      <c r="P715">
        <v>5.0494519999999996</v>
      </c>
      <c r="Q715">
        <v>6.120984</v>
      </c>
      <c r="R715">
        <v>4.8344839999999998</v>
      </c>
      <c r="S715">
        <v>1.3331949999999999</v>
      </c>
      <c r="T715">
        <v>3.1673580000000001</v>
      </c>
      <c r="U715">
        <v>0.74734440000000002</v>
      </c>
      <c r="V715">
        <v>3.6513270000000002</v>
      </c>
      <c r="W715">
        <v>3.3126359999999999</v>
      </c>
      <c r="X715">
        <v>0.92212170000000004</v>
      </c>
      <c r="Y715">
        <v>2.1759719999999998</v>
      </c>
      <c r="Z715">
        <v>0.79485249999999996</v>
      </c>
      <c r="AA715">
        <v>3.4436070000000001</v>
      </c>
      <c r="AB715">
        <v>3.2839070000000001</v>
      </c>
      <c r="AC715">
        <v>0.90696750000000004</v>
      </c>
      <c r="AD715">
        <v>5.4068259999999997</v>
      </c>
      <c r="AE715">
        <v>6.5150069999999998</v>
      </c>
      <c r="AF715">
        <v>3.6928510000000001</v>
      </c>
      <c r="AG715">
        <v>0.32837690000000003</v>
      </c>
      <c r="AH715">
        <v>7.878603</v>
      </c>
      <c r="AI715">
        <v>2.6172279999999999</v>
      </c>
      <c r="AJ715">
        <v>3.3826809999999998</v>
      </c>
      <c r="AK715">
        <v>5.2156859999999998</v>
      </c>
      <c r="AL715">
        <v>4.7114729999999998</v>
      </c>
      <c r="AM715">
        <v>3.8252869999999999</v>
      </c>
      <c r="AN715">
        <v>4.3164280000000002</v>
      </c>
      <c r="AO715">
        <v>1.2664569999999999</v>
      </c>
      <c r="AP715">
        <v>3.21853841575507</v>
      </c>
      <c r="AQ715" t="s">
        <v>504</v>
      </c>
    </row>
    <row r="716" spans="1:43" x14ac:dyDescent="0.3">
      <c r="A716" t="s">
        <v>2534</v>
      </c>
      <c r="B716">
        <v>2.6012924100000001</v>
      </c>
      <c r="C716">
        <v>3.5018340010000002</v>
      </c>
      <c r="D716">
        <v>3.647291482</v>
      </c>
      <c r="E716">
        <v>6.8884936469999998</v>
      </c>
      <c r="F716">
        <v>4.0230956359999999</v>
      </c>
      <c r="G716">
        <v>2.148055533</v>
      </c>
      <c r="H716">
        <v>3.9848627350000001</v>
      </c>
      <c r="I716">
        <v>6.65127705</v>
      </c>
      <c r="J716">
        <v>0.34050530099999998</v>
      </c>
      <c r="K716">
        <v>7.9429315E-2</v>
      </c>
      <c r="L716">
        <v>7.0714773790000001</v>
      </c>
      <c r="M716">
        <v>2.9138755390000002</v>
      </c>
      <c r="N716">
        <v>2.4474998530000001</v>
      </c>
      <c r="O716">
        <v>0.75753535500000002</v>
      </c>
      <c r="P716">
        <v>5.2343518619999996</v>
      </c>
      <c r="Q716">
        <v>4.6838873039999998</v>
      </c>
      <c r="R716">
        <v>7.2917978420000003</v>
      </c>
      <c r="S716">
        <v>2.657136918</v>
      </c>
      <c r="T716">
        <v>2.9130521539999998</v>
      </c>
      <c r="U716">
        <v>0.14130198799999999</v>
      </c>
      <c r="V716">
        <v>3.1276662929999999</v>
      </c>
      <c r="W716">
        <v>4.2133628359999999</v>
      </c>
      <c r="X716">
        <v>1.1023893849999999</v>
      </c>
      <c r="Y716">
        <v>3.5275458159999999</v>
      </c>
      <c r="Z716">
        <v>0.62321136799999999</v>
      </c>
      <c r="AA716">
        <v>3.4097575039999999</v>
      </c>
      <c r="AB716">
        <v>4.1826922980000001</v>
      </c>
      <c r="AC716">
        <v>0.365916454</v>
      </c>
      <c r="AD716">
        <v>3.709081055</v>
      </c>
      <c r="AE716">
        <v>7.3897233929999997</v>
      </c>
      <c r="AF716">
        <v>3.437161143</v>
      </c>
      <c r="AG716">
        <v>0.117030053</v>
      </c>
      <c r="AH716">
        <v>6.0799625810000002</v>
      </c>
      <c r="AI716">
        <v>2.369578154</v>
      </c>
      <c r="AJ716">
        <v>4.2294033439999996</v>
      </c>
      <c r="AK716">
        <v>1.85435478</v>
      </c>
      <c r="AL716">
        <v>2.9462629840000001</v>
      </c>
      <c r="AM716">
        <v>4.1005824500000001</v>
      </c>
      <c r="AN716">
        <v>4.0110483050000001</v>
      </c>
      <c r="AO716">
        <v>1.1158988670000001</v>
      </c>
      <c r="AP716">
        <v>1.95612058939247</v>
      </c>
      <c r="AQ716" t="s">
        <v>504</v>
      </c>
    </row>
    <row r="717" spans="1:43" x14ac:dyDescent="0.3">
      <c r="A717" t="s">
        <v>2535</v>
      </c>
      <c r="B717">
        <v>1.1765140000000001</v>
      </c>
      <c r="C717">
        <v>2.5117720000000001</v>
      </c>
      <c r="D717">
        <v>3.6199409999999999</v>
      </c>
      <c r="E717">
        <v>6.8527930000000001</v>
      </c>
      <c r="F717">
        <v>3.7552720000000002</v>
      </c>
      <c r="G717">
        <v>1.7444189999999999</v>
      </c>
      <c r="H717">
        <v>4.241581</v>
      </c>
      <c r="I717">
        <v>5.8493560000000002</v>
      </c>
      <c r="J717">
        <v>1.9568369999999999</v>
      </c>
      <c r="K717">
        <v>0.15536069999999999</v>
      </c>
      <c r="L717">
        <v>7.291499</v>
      </c>
      <c r="M717">
        <v>2.9232629999999999</v>
      </c>
      <c r="N717">
        <v>2.2633649999999998</v>
      </c>
      <c r="O717">
        <v>1.2853429999999999</v>
      </c>
      <c r="P717">
        <v>6.2569109999999997</v>
      </c>
      <c r="Q717">
        <v>6.1006499999999999</v>
      </c>
      <c r="R717">
        <v>5.9310349999999996</v>
      </c>
      <c r="S717">
        <v>1.6334310000000001</v>
      </c>
      <c r="T717">
        <v>2.497868</v>
      </c>
      <c r="U717">
        <v>0.200881</v>
      </c>
      <c r="V717">
        <v>2.7597100000000001</v>
      </c>
      <c r="W717">
        <v>2.7512490000000001</v>
      </c>
      <c r="X717">
        <v>0.31185180000000001</v>
      </c>
      <c r="Y717">
        <v>0.67093100000000006</v>
      </c>
      <c r="Z717">
        <v>0.58477009999999996</v>
      </c>
      <c r="AA717">
        <v>2.5931389999999999</v>
      </c>
      <c r="AB717">
        <v>3.7941560000000001</v>
      </c>
      <c r="AC717">
        <v>2.0354130000000001</v>
      </c>
      <c r="AD717">
        <v>4.4344479999999997</v>
      </c>
      <c r="AE717">
        <v>7.1276299999999999</v>
      </c>
      <c r="AF717">
        <v>4.3631710000000004</v>
      </c>
      <c r="AG717">
        <v>0.71272780000000002</v>
      </c>
      <c r="AH717">
        <v>6.4568690000000002</v>
      </c>
      <c r="AI717">
        <v>3.1141670000000001</v>
      </c>
      <c r="AJ717">
        <v>3.2498550000000002</v>
      </c>
      <c r="AK717">
        <v>2.0905490000000002</v>
      </c>
      <c r="AL717">
        <v>4.2191450000000001</v>
      </c>
      <c r="AM717">
        <v>4.3761580000000002</v>
      </c>
      <c r="AN717">
        <v>5.0329959999999998</v>
      </c>
      <c r="AO717">
        <v>1.0111380000000001</v>
      </c>
      <c r="AP717">
        <v>2.3941613389369998</v>
      </c>
      <c r="AQ717" t="s">
        <v>504</v>
      </c>
    </row>
    <row r="718" spans="1:43" x14ac:dyDescent="0.3">
      <c r="A718" t="s">
        <v>2536</v>
      </c>
      <c r="B718">
        <v>2.3584525279999999</v>
      </c>
      <c r="C718">
        <v>3.313100704</v>
      </c>
      <c r="D718">
        <v>3.8369340109999999</v>
      </c>
      <c r="E718">
        <v>6.089635855</v>
      </c>
      <c r="F718">
        <v>3.3446722910000002</v>
      </c>
      <c r="G718">
        <v>1.665983918</v>
      </c>
      <c r="H718">
        <v>5.0866903680000002</v>
      </c>
      <c r="I718">
        <v>5.0278927299999996</v>
      </c>
      <c r="J718">
        <v>0.216982489</v>
      </c>
      <c r="K718">
        <v>8.7737070000000004E-3</v>
      </c>
      <c r="L718">
        <v>5.9662804859999996</v>
      </c>
      <c r="M718">
        <v>2.3730356490000002</v>
      </c>
      <c r="N718">
        <v>1.754502732</v>
      </c>
      <c r="O718">
        <v>1.049700461</v>
      </c>
      <c r="P718">
        <v>5.6009327789999999</v>
      </c>
      <c r="Q718">
        <v>5.1469850690000003</v>
      </c>
      <c r="R718">
        <v>1.334053344</v>
      </c>
      <c r="S718">
        <v>0.364572432</v>
      </c>
      <c r="T718">
        <v>3.3419999749999998</v>
      </c>
      <c r="U718">
        <v>0</v>
      </c>
      <c r="V718">
        <v>3.026180364</v>
      </c>
      <c r="W718">
        <v>4.0338634520000003</v>
      </c>
      <c r="X718">
        <v>0.79035501399999997</v>
      </c>
      <c r="Y718">
        <v>2.3023482990000002</v>
      </c>
      <c r="Z718">
        <v>3.2083924000000001</v>
      </c>
      <c r="AA718">
        <v>2.842576631</v>
      </c>
      <c r="AB718">
        <v>3.7916578140000001</v>
      </c>
      <c r="AC718">
        <v>1.219400882</v>
      </c>
      <c r="AD718">
        <v>5.1517451889999997</v>
      </c>
      <c r="AE718">
        <v>6.9438381280000003</v>
      </c>
      <c r="AF718">
        <v>3.275901003</v>
      </c>
      <c r="AG718">
        <v>0.35918379</v>
      </c>
      <c r="AH718">
        <v>7.7585663550000001</v>
      </c>
      <c r="AI718">
        <v>1.604213688</v>
      </c>
      <c r="AJ718">
        <v>2.2047667510000002</v>
      </c>
      <c r="AK718">
        <v>1.800040496</v>
      </c>
      <c r="AL718">
        <v>2.238542314</v>
      </c>
      <c r="AM718">
        <v>3.9241759150000002</v>
      </c>
      <c r="AN718">
        <v>3.9167059289999999</v>
      </c>
      <c r="AO718">
        <v>1.3370830760000001</v>
      </c>
      <c r="AP718">
        <v>2.1195018449123899</v>
      </c>
      <c r="AQ718" t="s">
        <v>504</v>
      </c>
    </row>
    <row r="719" spans="1:43" x14ac:dyDescent="0.3">
      <c r="A719" t="s">
        <v>2537</v>
      </c>
      <c r="B719">
        <v>0.61814466599999995</v>
      </c>
      <c r="C719">
        <v>2.2825584179999998</v>
      </c>
      <c r="D719">
        <v>3.0688599480000001</v>
      </c>
      <c r="E719">
        <v>5.9461998090000003</v>
      </c>
      <c r="F719">
        <v>3.6920923750000001</v>
      </c>
      <c r="G719">
        <v>0.75847374899999997</v>
      </c>
      <c r="H719">
        <v>3.8157803430000001</v>
      </c>
      <c r="I719">
        <v>6.3785619090000001</v>
      </c>
      <c r="J719">
        <v>0.36927103999999999</v>
      </c>
      <c r="K719">
        <v>9.0311471000000004E-2</v>
      </c>
      <c r="L719">
        <v>5.2478477830000001</v>
      </c>
      <c r="M719">
        <v>3.6912773159999999</v>
      </c>
      <c r="N719">
        <v>2.4597201289999999</v>
      </c>
      <c r="O719">
        <v>0.60634746699999997</v>
      </c>
      <c r="P719">
        <v>6.2873670150000001</v>
      </c>
      <c r="Q719">
        <v>4.8894686749999998</v>
      </c>
      <c r="R719">
        <v>1.2637555730000001</v>
      </c>
      <c r="S719">
        <v>1.046211644</v>
      </c>
      <c r="T719">
        <v>2.955852132</v>
      </c>
      <c r="U719">
        <v>0.38681094599999999</v>
      </c>
      <c r="V719">
        <v>2.6551686179999998</v>
      </c>
      <c r="W719">
        <v>3.7794383389999999</v>
      </c>
      <c r="X719">
        <v>0.34346467600000002</v>
      </c>
      <c r="Y719">
        <v>0.237074171</v>
      </c>
      <c r="Z719">
        <v>2.7376651320000001</v>
      </c>
      <c r="AA719">
        <v>3.6820900710000002</v>
      </c>
      <c r="AB719">
        <v>4.176011538</v>
      </c>
      <c r="AC719">
        <v>0.72045359200000003</v>
      </c>
      <c r="AD719">
        <v>4.1674623039999998</v>
      </c>
      <c r="AE719">
        <v>6.3446527640000001</v>
      </c>
      <c r="AF719">
        <v>2.2636654470000002</v>
      </c>
      <c r="AG719">
        <v>0.23829772799999999</v>
      </c>
      <c r="AH719">
        <v>6.5005423569999996</v>
      </c>
      <c r="AI719">
        <v>1.1763227730000001</v>
      </c>
      <c r="AJ719">
        <v>1.9666519490000001</v>
      </c>
      <c r="AK719">
        <v>1.8874472849999999</v>
      </c>
      <c r="AL719">
        <v>2.1620811029999998</v>
      </c>
      <c r="AM719">
        <v>3.7723290920000001</v>
      </c>
      <c r="AN719">
        <v>3.5205479679999998</v>
      </c>
      <c r="AO719">
        <v>0.92577160700000005</v>
      </c>
      <c r="AP719">
        <v>0.15936337288646599</v>
      </c>
      <c r="AQ719" t="s">
        <v>500</v>
      </c>
    </row>
    <row r="720" spans="1:43" x14ac:dyDescent="0.3">
      <c r="A720" t="s">
        <v>2538</v>
      </c>
      <c r="B720">
        <v>1.4355752589999999</v>
      </c>
      <c r="C720">
        <v>2.7778299770000001</v>
      </c>
      <c r="D720">
        <v>3.8357927300000001</v>
      </c>
      <c r="E720">
        <v>5.556211738</v>
      </c>
      <c r="F720">
        <v>3.360364277</v>
      </c>
      <c r="G720">
        <v>1.5144000390000001</v>
      </c>
      <c r="H720">
        <v>3.5966966610000002</v>
      </c>
      <c r="I720">
        <v>6.0719256670000004</v>
      </c>
      <c r="J720">
        <v>0.602266827</v>
      </c>
      <c r="K720">
        <v>3.5905383999999999E-2</v>
      </c>
      <c r="L720">
        <v>5.7049798310000002</v>
      </c>
      <c r="M720">
        <v>2.410992287</v>
      </c>
      <c r="N720">
        <v>2.477211031</v>
      </c>
      <c r="O720">
        <v>0.37406571799999999</v>
      </c>
      <c r="P720">
        <v>6.4091108559999999</v>
      </c>
      <c r="Q720">
        <v>4.6042492770000001</v>
      </c>
      <c r="R720">
        <v>3.3085210620000001</v>
      </c>
      <c r="S720">
        <v>1.0960594029999999</v>
      </c>
      <c r="T720">
        <v>2.4975612730000001</v>
      </c>
      <c r="U720">
        <v>6.0466299999999999E-3</v>
      </c>
      <c r="V720">
        <v>1.976766874</v>
      </c>
      <c r="W720">
        <v>4.4874992120000003</v>
      </c>
      <c r="X720">
        <v>1.6171574040000001</v>
      </c>
      <c r="Y720">
        <v>1.4599561400000001</v>
      </c>
      <c r="Z720">
        <v>3.4289597399999998</v>
      </c>
      <c r="AA720">
        <v>3.4350684739999999</v>
      </c>
      <c r="AB720">
        <v>4.0469711799999999</v>
      </c>
      <c r="AC720">
        <v>1.448742405</v>
      </c>
      <c r="AD720">
        <v>4.2228586459999997</v>
      </c>
      <c r="AE720">
        <v>6.7085169650000003</v>
      </c>
      <c r="AF720">
        <v>3.02446153</v>
      </c>
      <c r="AG720">
        <v>0.198996966</v>
      </c>
      <c r="AH720">
        <v>6.7656487780000001</v>
      </c>
      <c r="AI720">
        <v>2.0284277049999999</v>
      </c>
      <c r="AJ720">
        <v>2.3798981640000001</v>
      </c>
      <c r="AK720">
        <v>0.84663371700000001</v>
      </c>
      <c r="AL720">
        <v>1.498353002</v>
      </c>
      <c r="AM720">
        <v>5.3464853669999997</v>
      </c>
      <c r="AN720">
        <v>3.7755984300000001</v>
      </c>
      <c r="AO720">
        <v>0.59321033099999998</v>
      </c>
      <c r="AP720">
        <v>0.73244918042686202</v>
      </c>
      <c r="AQ720" t="s">
        <v>500</v>
      </c>
    </row>
    <row r="721" spans="1:43" x14ac:dyDescent="0.3">
      <c r="A721" t="s">
        <v>2539</v>
      </c>
      <c r="B721">
        <v>1.4401549090000001</v>
      </c>
      <c r="C721">
        <v>3.4740725659999998</v>
      </c>
      <c r="D721">
        <v>4.1573833179999999</v>
      </c>
      <c r="E721">
        <v>7.59980352</v>
      </c>
      <c r="F721">
        <v>3.8936534389999999</v>
      </c>
      <c r="G721">
        <v>2.5460177759999998</v>
      </c>
      <c r="H721">
        <v>4.8744723969999999</v>
      </c>
      <c r="I721">
        <v>6.9264347720000004</v>
      </c>
      <c r="J721">
        <v>1.8351560490000001</v>
      </c>
      <c r="K721">
        <v>0.12816140100000001</v>
      </c>
      <c r="L721">
        <v>6.6304637189999998</v>
      </c>
      <c r="M721">
        <v>1.5492255749999999</v>
      </c>
      <c r="N721">
        <v>2.6580514919999998</v>
      </c>
      <c r="O721">
        <v>1.4465738530000001</v>
      </c>
      <c r="P721">
        <v>5.4650667830000002</v>
      </c>
      <c r="Q721">
        <v>5.3445409230000003</v>
      </c>
      <c r="R721">
        <v>4.7875421669999998</v>
      </c>
      <c r="S721">
        <v>2.1268737670000002</v>
      </c>
      <c r="T721">
        <v>3.7411541439999998</v>
      </c>
      <c r="U721">
        <v>4.3216060000000004E-3</v>
      </c>
      <c r="V721">
        <v>3.203060169</v>
      </c>
      <c r="W721">
        <v>4.2719783839999996</v>
      </c>
      <c r="X721">
        <v>3.4313154020000001</v>
      </c>
      <c r="Y721">
        <v>1.360027093</v>
      </c>
      <c r="Z721">
        <v>1.9276689410000001</v>
      </c>
      <c r="AA721">
        <v>2.69879633</v>
      </c>
      <c r="AB721">
        <v>4.1087502520000001</v>
      </c>
      <c r="AC721">
        <v>2.0160683690000001</v>
      </c>
      <c r="AD721">
        <v>4.1195636840000001</v>
      </c>
      <c r="AE721">
        <v>6.5653016610000003</v>
      </c>
      <c r="AF721">
        <v>3.071694033</v>
      </c>
      <c r="AG721">
        <v>1.172039404</v>
      </c>
      <c r="AH721">
        <v>6.3637352859999998</v>
      </c>
      <c r="AI721">
        <v>2.850899412</v>
      </c>
      <c r="AJ721">
        <v>1.2752454900000001</v>
      </c>
      <c r="AK721">
        <v>2.95715313</v>
      </c>
      <c r="AL721">
        <v>4.7311941050000001</v>
      </c>
      <c r="AM721">
        <v>4.7844987479999999</v>
      </c>
      <c r="AN721">
        <v>4.4538467739999996</v>
      </c>
      <c r="AO721">
        <v>1.5751186669999999</v>
      </c>
      <c r="AP721">
        <v>2.1471222739821298</v>
      </c>
      <c r="AQ721" t="s">
        <v>504</v>
      </c>
    </row>
    <row r="722" spans="1:43" x14ac:dyDescent="0.3">
      <c r="A722" t="s">
        <v>2540</v>
      </c>
      <c r="B722">
        <v>0.11716307500000001</v>
      </c>
      <c r="C722">
        <v>0.207018226</v>
      </c>
      <c r="D722">
        <v>3.4588281840000001</v>
      </c>
      <c r="E722">
        <v>5.6349620260000002</v>
      </c>
      <c r="F722">
        <v>3.1578198390000001</v>
      </c>
      <c r="G722">
        <v>2.5422828169999998</v>
      </c>
      <c r="H722">
        <v>3.2723517160000002</v>
      </c>
      <c r="I722">
        <v>6.2220007800000001</v>
      </c>
      <c r="J722">
        <v>2.6495004990000002</v>
      </c>
      <c r="K722">
        <v>0.30205578799999999</v>
      </c>
      <c r="L722">
        <v>5.484044656</v>
      </c>
      <c r="M722">
        <v>2.9651932360000002</v>
      </c>
      <c r="N722">
        <v>2.5821946819999999</v>
      </c>
      <c r="O722">
        <v>1.4366948879999999</v>
      </c>
      <c r="P722">
        <v>5.4113889579999999</v>
      </c>
      <c r="Q722">
        <v>4.7991909440000002</v>
      </c>
      <c r="R722">
        <v>3.5046966560000001</v>
      </c>
      <c r="S722">
        <v>2.1112316729999998</v>
      </c>
      <c r="T722">
        <v>2.7845667980000002</v>
      </c>
      <c r="U722">
        <v>0.203138497</v>
      </c>
      <c r="V722">
        <v>2.1515990820000002</v>
      </c>
      <c r="W722">
        <v>2.8259890959999998</v>
      </c>
      <c r="X722">
        <v>0.80620030399999998</v>
      </c>
      <c r="Y722">
        <v>0.631057706</v>
      </c>
      <c r="Z722">
        <v>0.113433803</v>
      </c>
      <c r="AA722">
        <v>3.4532936840000001</v>
      </c>
      <c r="AB722">
        <v>3.8580008939999999</v>
      </c>
      <c r="AC722">
        <v>0.44063333500000001</v>
      </c>
      <c r="AD722">
        <v>4.1972048959999997</v>
      </c>
      <c r="AE722">
        <v>6.3548682080000001</v>
      </c>
      <c r="AF722">
        <v>3.2335353169999999</v>
      </c>
      <c r="AG722">
        <v>1.0035302800000001</v>
      </c>
      <c r="AH722">
        <v>6.8291962929999999</v>
      </c>
      <c r="AI722">
        <v>1.597936335</v>
      </c>
      <c r="AJ722">
        <v>2.713629836</v>
      </c>
      <c r="AK722">
        <v>2.87034499</v>
      </c>
      <c r="AL722">
        <v>2.5049000069999998</v>
      </c>
      <c r="AM722">
        <v>4.6840332309999999</v>
      </c>
      <c r="AN722">
        <v>3.7124637200000001</v>
      </c>
      <c r="AO722">
        <v>0.82952486599999997</v>
      </c>
      <c r="AP722">
        <v>1.26930395113796</v>
      </c>
      <c r="AQ722" t="s">
        <v>500</v>
      </c>
    </row>
    <row r="723" spans="1:43" x14ac:dyDescent="0.3">
      <c r="A723" t="s">
        <v>2541</v>
      </c>
      <c r="B723">
        <v>1.9116532369999999</v>
      </c>
      <c r="C723">
        <v>2.85869719</v>
      </c>
      <c r="D723">
        <v>4.2563238160000001</v>
      </c>
      <c r="E723">
        <v>7.3499357950000004</v>
      </c>
      <c r="F723">
        <v>3.7568631749999999</v>
      </c>
      <c r="G723">
        <v>1.6375175099999999</v>
      </c>
      <c r="H723">
        <v>3.926948248</v>
      </c>
      <c r="I723">
        <v>4.9666704040000003</v>
      </c>
      <c r="J723">
        <v>0.11503324299999999</v>
      </c>
      <c r="K723">
        <v>0</v>
      </c>
      <c r="L723">
        <v>5.4661964010000004</v>
      </c>
      <c r="M723">
        <v>2.8372772290000001</v>
      </c>
      <c r="N723">
        <v>2.577029955</v>
      </c>
      <c r="O723">
        <v>1.1311943520000001</v>
      </c>
      <c r="P723">
        <v>7.0370373219999998</v>
      </c>
      <c r="Q723">
        <v>5.1614201409999998</v>
      </c>
      <c r="R723">
        <v>5.2173315459999996</v>
      </c>
      <c r="S723">
        <v>0.64274777400000005</v>
      </c>
      <c r="T723">
        <v>2.4013301010000001</v>
      </c>
      <c r="U723">
        <v>0</v>
      </c>
      <c r="V723">
        <v>2.4822803840000001</v>
      </c>
      <c r="W723">
        <v>4.0917929080000004</v>
      </c>
      <c r="X723">
        <v>3.1112650629999998</v>
      </c>
      <c r="Y723">
        <v>1.179192539</v>
      </c>
      <c r="Z723">
        <v>3.6375870629999998</v>
      </c>
      <c r="AA723">
        <v>2.9816700219999999</v>
      </c>
      <c r="AB723">
        <v>3.2091257980000001</v>
      </c>
      <c r="AC723">
        <v>2.0635374560000002</v>
      </c>
      <c r="AD723">
        <v>4.6933308309999999</v>
      </c>
      <c r="AE723">
        <v>7.1885997250000004</v>
      </c>
      <c r="AF723">
        <v>3.0377336270000002</v>
      </c>
      <c r="AG723">
        <v>1.796763858</v>
      </c>
      <c r="AH723">
        <v>7.6853038549999999</v>
      </c>
      <c r="AI723">
        <v>2.4415100390000002</v>
      </c>
      <c r="AJ723">
        <v>3.1747100110000002</v>
      </c>
      <c r="AK723">
        <v>3.1880368809999999</v>
      </c>
      <c r="AL723">
        <v>3.0520332579999998</v>
      </c>
      <c r="AM723">
        <v>4.5483626380000004</v>
      </c>
      <c r="AN723">
        <v>4.6402854319999998</v>
      </c>
      <c r="AO723">
        <v>1.0882773100000001</v>
      </c>
      <c r="AP723">
        <v>2.2909971717167501</v>
      </c>
      <c r="AQ723" t="s">
        <v>504</v>
      </c>
    </row>
    <row r="724" spans="1:43" x14ac:dyDescent="0.3">
      <c r="A724" t="s">
        <v>2542</v>
      </c>
      <c r="B724">
        <v>1.280896942</v>
      </c>
      <c r="C724">
        <v>3.0942191760000002</v>
      </c>
      <c r="D724">
        <v>4.7828278920000002</v>
      </c>
      <c r="E724">
        <v>6.3329119729999999</v>
      </c>
      <c r="F724">
        <v>3.1708384189999999</v>
      </c>
      <c r="G724">
        <v>1.834872989</v>
      </c>
      <c r="H724">
        <v>3.5371469439999998</v>
      </c>
      <c r="I724">
        <v>6.5987061259999997</v>
      </c>
      <c r="J724">
        <v>0.60975496200000001</v>
      </c>
      <c r="K724">
        <v>0.43690805199999999</v>
      </c>
      <c r="L724">
        <v>5.8206921129999998</v>
      </c>
      <c r="M724">
        <v>2.3896494060000002</v>
      </c>
      <c r="N724">
        <v>2.2137205450000002</v>
      </c>
      <c r="O724">
        <v>0.91655307699999999</v>
      </c>
      <c r="P724">
        <v>5.334074803</v>
      </c>
      <c r="Q724">
        <v>5.9657727429999996</v>
      </c>
      <c r="R724">
        <v>5.6631766560000001</v>
      </c>
      <c r="S724">
        <v>1.5566991670000001</v>
      </c>
      <c r="T724">
        <v>2.302114295</v>
      </c>
      <c r="U724">
        <v>6.5572311999999994E-2</v>
      </c>
      <c r="V724">
        <v>3.213751646</v>
      </c>
      <c r="W724">
        <v>3.4406067600000001</v>
      </c>
      <c r="X724">
        <v>0.16349873200000001</v>
      </c>
      <c r="Y724">
        <v>0.30987466000000002</v>
      </c>
      <c r="Z724">
        <v>2.8820169309999999</v>
      </c>
      <c r="AA724">
        <v>3.140795013</v>
      </c>
      <c r="AB724">
        <v>4.2677380310000004</v>
      </c>
      <c r="AC724">
        <v>0.44137723899999998</v>
      </c>
      <c r="AD724">
        <v>4.4581391720000001</v>
      </c>
      <c r="AE724">
        <v>6.5368626340000002</v>
      </c>
      <c r="AF724">
        <v>3.3221444830000002</v>
      </c>
      <c r="AG724">
        <v>0.52456522100000003</v>
      </c>
      <c r="AH724">
        <v>7.5795814439999996</v>
      </c>
      <c r="AI724">
        <v>2.2596039299999999</v>
      </c>
      <c r="AJ724">
        <v>2.7247812210000002</v>
      </c>
      <c r="AK724">
        <v>1.717736734</v>
      </c>
      <c r="AL724">
        <v>2.8688645230000001</v>
      </c>
      <c r="AM724">
        <v>4.8905099249999999</v>
      </c>
      <c r="AN724">
        <v>4.8908260429999997</v>
      </c>
      <c r="AO724">
        <v>1.116897018</v>
      </c>
      <c r="AP724">
        <v>1.9205295695956699</v>
      </c>
      <c r="AQ724" t="s">
        <v>504</v>
      </c>
    </row>
    <row r="725" spans="1:43" x14ac:dyDescent="0.3">
      <c r="A725" t="s">
        <v>2543</v>
      </c>
      <c r="B725">
        <v>1.4655566099999999</v>
      </c>
      <c r="C725">
        <v>3.8495589799999999</v>
      </c>
      <c r="D725">
        <v>4.5729927139999997</v>
      </c>
      <c r="E725">
        <v>7.0067513200000002</v>
      </c>
      <c r="F725">
        <v>3.892439601</v>
      </c>
      <c r="G725">
        <v>1.0211954249999999</v>
      </c>
      <c r="H725">
        <v>3.5113921330000002</v>
      </c>
      <c r="I725">
        <v>6.7896757880000003</v>
      </c>
      <c r="J725">
        <v>0.59664896000000001</v>
      </c>
      <c r="K725">
        <v>0.19446533199999999</v>
      </c>
      <c r="L725">
        <v>6.4795183730000003</v>
      </c>
      <c r="M725">
        <v>2.1699570609999999</v>
      </c>
      <c r="N725">
        <v>2.1128335549999999</v>
      </c>
      <c r="O725">
        <v>0.34278228199999999</v>
      </c>
      <c r="P725">
        <v>5.0066525940000002</v>
      </c>
      <c r="Q725">
        <v>4.5635791599999997</v>
      </c>
      <c r="R725">
        <v>4.0115582539999997</v>
      </c>
      <c r="S725">
        <v>1.6221338380000001</v>
      </c>
      <c r="T725">
        <v>2.8721195470000001</v>
      </c>
      <c r="U725">
        <v>5.4084393000000001E-2</v>
      </c>
      <c r="V725">
        <v>1.881429697</v>
      </c>
      <c r="W725">
        <v>3.6392205849999999</v>
      </c>
      <c r="X725">
        <v>0.55542353200000005</v>
      </c>
      <c r="Y725">
        <v>0.63626498899999995</v>
      </c>
      <c r="Z725">
        <v>3.402667611</v>
      </c>
      <c r="AA725">
        <v>2.6399961489999999</v>
      </c>
      <c r="AB725">
        <v>4.1594435089999999</v>
      </c>
      <c r="AC725">
        <v>0.58168867999999996</v>
      </c>
      <c r="AD725">
        <v>4.6565421330000003</v>
      </c>
      <c r="AE725">
        <v>7.0601652250000004</v>
      </c>
      <c r="AF725">
        <v>3.1497958860000002</v>
      </c>
      <c r="AG725">
        <v>1.302816194</v>
      </c>
      <c r="AH725">
        <v>8.1378293230000001</v>
      </c>
      <c r="AI725">
        <v>2.006262113</v>
      </c>
      <c r="AJ725">
        <v>2.395857983</v>
      </c>
      <c r="AK725">
        <v>0.83049872800000002</v>
      </c>
      <c r="AL725">
        <v>1.8180324750000001</v>
      </c>
      <c r="AM725">
        <v>4.2350760159999998</v>
      </c>
      <c r="AN725">
        <v>3.6350229930000002</v>
      </c>
      <c r="AO725">
        <v>0.41467678000000002</v>
      </c>
      <c r="AP725">
        <v>1.6300706291074201</v>
      </c>
      <c r="AQ725" t="s">
        <v>504</v>
      </c>
    </row>
    <row r="726" spans="1:43" x14ac:dyDescent="0.3">
      <c r="A726" t="s">
        <v>2544</v>
      </c>
      <c r="B726">
        <v>1.6607461130000001</v>
      </c>
      <c r="C726">
        <v>2.8257449299999999</v>
      </c>
      <c r="D726">
        <v>3.5067415639999999</v>
      </c>
      <c r="E726">
        <v>5.9364070890000002</v>
      </c>
      <c r="F726">
        <v>4.0237876139999997</v>
      </c>
      <c r="G726">
        <v>1.920674411</v>
      </c>
      <c r="H726">
        <v>4.040313834</v>
      </c>
      <c r="I726">
        <v>6.7065788990000001</v>
      </c>
      <c r="J726">
        <v>1.062950609</v>
      </c>
      <c r="K726">
        <v>1.837620365</v>
      </c>
      <c r="L726">
        <v>5.5170961329999999</v>
      </c>
      <c r="M726">
        <v>3.096228113</v>
      </c>
      <c r="N726">
        <v>2.2136894439999999</v>
      </c>
      <c r="O726">
        <v>1.5473511120000001</v>
      </c>
      <c r="P726">
        <v>5.8297734659999998</v>
      </c>
      <c r="Q726">
        <v>4.6457304749999997</v>
      </c>
      <c r="R726">
        <v>5.0665972740000003</v>
      </c>
      <c r="S726">
        <v>1.80727248</v>
      </c>
      <c r="T726">
        <v>3.8476562300000001</v>
      </c>
      <c r="U726">
        <v>0.162854528</v>
      </c>
      <c r="V726">
        <v>2.6314535609999998</v>
      </c>
      <c r="W726">
        <v>3.7107127759999998</v>
      </c>
      <c r="X726">
        <v>1.0769010880000001</v>
      </c>
      <c r="Y726">
        <v>1.405447844</v>
      </c>
      <c r="Z726">
        <v>2.3063205760000001</v>
      </c>
      <c r="AA726">
        <v>3.2460888040000002</v>
      </c>
      <c r="AB726">
        <v>3.8557405920000001</v>
      </c>
      <c r="AC726">
        <v>0.79268879800000003</v>
      </c>
      <c r="AD726">
        <v>3.5487078749999998</v>
      </c>
      <c r="AE726">
        <v>6.3405960930000003</v>
      </c>
      <c r="AF726">
        <v>3.3150444700000001</v>
      </c>
      <c r="AG726">
        <v>0.80248276100000004</v>
      </c>
      <c r="AH726">
        <v>7.3234403280000002</v>
      </c>
      <c r="AI726">
        <v>1.6605635860000001</v>
      </c>
      <c r="AJ726">
        <v>3.0743855490000001</v>
      </c>
      <c r="AK726">
        <v>2.2877973229999999</v>
      </c>
      <c r="AL726">
        <v>2.623820051</v>
      </c>
      <c r="AM726">
        <v>3.911681996</v>
      </c>
      <c r="AN726">
        <v>3.820035963</v>
      </c>
      <c r="AO726">
        <v>0.99168056199999999</v>
      </c>
      <c r="AP726">
        <v>1.1944001884730699</v>
      </c>
      <c r="AQ726" t="s">
        <v>500</v>
      </c>
    </row>
    <row r="727" spans="1:43" x14ac:dyDescent="0.3">
      <c r="A727" t="s">
        <v>2545</v>
      </c>
      <c r="B727">
        <v>1.20614307</v>
      </c>
      <c r="C727">
        <v>2.7197310570000002</v>
      </c>
      <c r="D727">
        <v>3.2690481120000001</v>
      </c>
      <c r="E727">
        <v>5.5702109230000003</v>
      </c>
      <c r="F727">
        <v>3.8200155329999999</v>
      </c>
      <c r="G727">
        <v>1.490929476</v>
      </c>
      <c r="H727">
        <v>3.9324202879999999</v>
      </c>
      <c r="I727">
        <v>5.4259359170000003</v>
      </c>
      <c r="J727">
        <v>0.18903382399999999</v>
      </c>
      <c r="K727">
        <v>0.43946356800000003</v>
      </c>
      <c r="L727">
        <v>5.5373147060000001</v>
      </c>
      <c r="M727">
        <v>3.2773153000000002</v>
      </c>
      <c r="N727">
        <v>1.95910243</v>
      </c>
      <c r="O727">
        <v>0.31984911700000002</v>
      </c>
      <c r="P727">
        <v>5.7374866740000003</v>
      </c>
      <c r="Q727">
        <v>4.5627736050000003</v>
      </c>
      <c r="R727">
        <v>5.1188704930000002</v>
      </c>
      <c r="S727">
        <v>1.771040414</v>
      </c>
      <c r="T727">
        <v>3.2168738769999998</v>
      </c>
      <c r="U727">
        <v>5.0048879999999997E-2</v>
      </c>
      <c r="V727">
        <v>2.1911836089999999</v>
      </c>
      <c r="W727">
        <v>4.5233674930000003</v>
      </c>
      <c r="X727">
        <v>0.484808397</v>
      </c>
      <c r="Y727">
        <v>2.7156078780000001</v>
      </c>
      <c r="Z727">
        <v>3.0521202299999999</v>
      </c>
      <c r="AA727">
        <v>3.1909940510000001</v>
      </c>
      <c r="AB727">
        <v>3.9208935039999999</v>
      </c>
      <c r="AC727">
        <v>0.71255176200000003</v>
      </c>
      <c r="AD727">
        <v>3.184153319</v>
      </c>
      <c r="AE727">
        <v>6.709702815</v>
      </c>
      <c r="AF727">
        <v>2.8304581639999999</v>
      </c>
      <c r="AG727">
        <v>1.0255958359999999</v>
      </c>
      <c r="AH727">
        <v>6.608894974</v>
      </c>
      <c r="AI727">
        <v>1.5849144100000001</v>
      </c>
      <c r="AJ727">
        <v>2.9466372970000001</v>
      </c>
      <c r="AK727">
        <v>0.84366231599999997</v>
      </c>
      <c r="AL727">
        <v>1.2524762140000001</v>
      </c>
      <c r="AM727">
        <v>4.0500837169999997</v>
      </c>
      <c r="AN727">
        <v>3.8103711219999998</v>
      </c>
      <c r="AO727">
        <v>0.86694753099999999</v>
      </c>
      <c r="AP727">
        <v>1.1888824873291</v>
      </c>
      <c r="AQ727" t="s">
        <v>500</v>
      </c>
    </row>
    <row r="728" spans="1:43" x14ac:dyDescent="0.3">
      <c r="A728" t="s">
        <v>2546</v>
      </c>
      <c r="B728">
        <v>2.527445728</v>
      </c>
      <c r="C728">
        <v>2.101582847</v>
      </c>
      <c r="D728">
        <v>3.5854793740000002</v>
      </c>
      <c r="E728">
        <v>5.9846622580000002</v>
      </c>
      <c r="F728">
        <v>4.2752156870000002</v>
      </c>
      <c r="G728">
        <v>1.901533071</v>
      </c>
      <c r="H728">
        <v>4.0379971250000004</v>
      </c>
      <c r="I728">
        <v>5.5108416900000003</v>
      </c>
      <c r="J728">
        <v>0.36994102200000001</v>
      </c>
      <c r="K728">
        <v>1.571094276</v>
      </c>
      <c r="L728">
        <v>5.6605521769999996</v>
      </c>
      <c r="M728">
        <v>2.1389782529999999</v>
      </c>
      <c r="N728">
        <v>2.8556509029999999</v>
      </c>
      <c r="O728">
        <v>0.48964568800000002</v>
      </c>
      <c r="P728">
        <v>5.4457432539999999</v>
      </c>
      <c r="Q728">
        <v>4.6445023719999998</v>
      </c>
      <c r="R728">
        <v>1.9395275000000001</v>
      </c>
      <c r="S728">
        <v>1.572356136</v>
      </c>
      <c r="T728">
        <v>2.66247897</v>
      </c>
      <c r="U728">
        <v>0.205892928</v>
      </c>
      <c r="V728">
        <v>2.4882836240000001</v>
      </c>
      <c r="W728">
        <v>4.3437489119999997</v>
      </c>
      <c r="X728">
        <v>0.62274297599999995</v>
      </c>
      <c r="Y728">
        <v>2.3486573449999999</v>
      </c>
      <c r="Z728">
        <v>2.463230083</v>
      </c>
      <c r="AA728">
        <v>2.76964481</v>
      </c>
      <c r="AB728">
        <v>3.6651880870000002</v>
      </c>
      <c r="AC728">
        <v>0.30649557199999999</v>
      </c>
      <c r="AD728">
        <v>3.7085073089999998</v>
      </c>
      <c r="AE728">
        <v>7.539280582</v>
      </c>
      <c r="AF728">
        <v>2.7118032360000002</v>
      </c>
      <c r="AG728">
        <v>0.30205578799999999</v>
      </c>
      <c r="AH728">
        <v>7.3077372509999998</v>
      </c>
      <c r="AI728">
        <v>2.1243612239999998</v>
      </c>
      <c r="AJ728">
        <v>1.0461417820000001</v>
      </c>
      <c r="AK728">
        <v>1.169540231</v>
      </c>
      <c r="AL728">
        <v>1.657822903</v>
      </c>
      <c r="AM728">
        <v>4.8184466889999999</v>
      </c>
      <c r="AN728">
        <v>3.5608861119999999</v>
      </c>
      <c r="AO728">
        <v>0.744591687</v>
      </c>
      <c r="AP728">
        <v>0.32587089914704098</v>
      </c>
      <c r="AQ728" t="s">
        <v>500</v>
      </c>
    </row>
    <row r="729" spans="1:43" x14ac:dyDescent="0.3">
      <c r="A729" t="s">
        <v>2547</v>
      </c>
      <c r="B729">
        <v>0.54082079999999999</v>
      </c>
      <c r="C729">
        <v>3.2603569999999999</v>
      </c>
      <c r="D729">
        <v>3.6114679999999999</v>
      </c>
      <c r="E729">
        <v>7.4880620000000002</v>
      </c>
      <c r="F729">
        <v>3.1752690000000001</v>
      </c>
      <c r="G729">
        <v>1.743601</v>
      </c>
      <c r="H729">
        <v>4.2586240000000002</v>
      </c>
      <c r="I729">
        <v>5.5309879999999998</v>
      </c>
      <c r="J729">
        <v>2.0466660000000001</v>
      </c>
      <c r="K729">
        <v>4.3484500000000002E-2</v>
      </c>
      <c r="L729">
        <v>5.2444490000000004</v>
      </c>
      <c r="M729">
        <v>2.672901</v>
      </c>
      <c r="N729">
        <v>2.8009719999999998</v>
      </c>
      <c r="O729">
        <v>1.8573440000000001</v>
      </c>
      <c r="P729">
        <v>4.453557</v>
      </c>
      <c r="Q729">
        <v>5.6420599999999999</v>
      </c>
      <c r="R729">
        <v>6.0968730000000004</v>
      </c>
      <c r="S729">
        <v>1.245374</v>
      </c>
      <c r="T729">
        <v>3.1606299999999998</v>
      </c>
      <c r="U729">
        <v>0</v>
      </c>
      <c r="V729">
        <v>2.8664529999999999</v>
      </c>
      <c r="W729">
        <v>2.495797</v>
      </c>
      <c r="X729">
        <v>1.2041409999999999</v>
      </c>
      <c r="Y729">
        <v>0.5952172</v>
      </c>
      <c r="Z729">
        <v>2.7504780000000002</v>
      </c>
      <c r="AA729">
        <v>2.268824</v>
      </c>
      <c r="AB729">
        <v>3.3326509999999998</v>
      </c>
      <c r="AC729">
        <v>1.202512</v>
      </c>
      <c r="AD729">
        <v>4.8143859999999998</v>
      </c>
      <c r="AE729">
        <v>6.3219459999999996</v>
      </c>
      <c r="AF729">
        <v>3.6526360000000002</v>
      </c>
      <c r="AG729">
        <v>1.0995649999999999</v>
      </c>
      <c r="AH729">
        <v>6.6303660000000004</v>
      </c>
      <c r="AI729">
        <v>2.523838</v>
      </c>
      <c r="AJ729">
        <v>3.707182</v>
      </c>
      <c r="AK729">
        <v>3.0043220000000002</v>
      </c>
      <c r="AL729">
        <v>3.4907110000000001</v>
      </c>
      <c r="AM729">
        <v>2.9462069999999998</v>
      </c>
      <c r="AN729">
        <v>4.9091630000000004</v>
      </c>
      <c r="AO729">
        <v>1.144503</v>
      </c>
      <c r="AP729">
        <v>3.3465709740279199</v>
      </c>
      <c r="AQ729" t="s">
        <v>504</v>
      </c>
    </row>
    <row r="730" spans="1:43" x14ac:dyDescent="0.3">
      <c r="A730" t="s">
        <v>2548</v>
      </c>
      <c r="B730">
        <v>1.047608184</v>
      </c>
      <c r="C730">
        <v>2.7635390530000001</v>
      </c>
      <c r="D730">
        <v>5.2533918000000002</v>
      </c>
      <c r="E730">
        <v>8.0246620919999998</v>
      </c>
      <c r="F730">
        <v>3.6905623630000002</v>
      </c>
      <c r="G730">
        <v>2.2471983889999998</v>
      </c>
      <c r="H730">
        <v>5.696847934</v>
      </c>
      <c r="I730">
        <v>6.0867391910000004</v>
      </c>
      <c r="J730">
        <v>0.56881041499999996</v>
      </c>
      <c r="K730">
        <v>0.26543689599999998</v>
      </c>
      <c r="L730">
        <v>5.4452731419999996</v>
      </c>
      <c r="M730">
        <v>2.3354832559999998</v>
      </c>
      <c r="N730">
        <v>1.6543897110000001</v>
      </c>
      <c r="O730">
        <v>3.0765419930000002</v>
      </c>
      <c r="P730">
        <v>5.8967998039999996</v>
      </c>
      <c r="Q730">
        <v>6.0963715020000002</v>
      </c>
      <c r="R730">
        <v>7.494010716</v>
      </c>
      <c r="S730">
        <v>0.20351441100000001</v>
      </c>
      <c r="T730">
        <v>4.3485794520000001</v>
      </c>
      <c r="U730">
        <v>3.8436181999999999E-2</v>
      </c>
      <c r="V730">
        <v>1.5092397820000001</v>
      </c>
      <c r="W730">
        <v>4.0084151759999997</v>
      </c>
      <c r="X730">
        <v>2.7038094670000001</v>
      </c>
      <c r="Y730">
        <v>2.963880981</v>
      </c>
      <c r="Z730">
        <v>4.9630767999999999E-2</v>
      </c>
      <c r="AA730">
        <v>3.4536492660000002</v>
      </c>
      <c r="AB730">
        <v>4.0068814479999997</v>
      </c>
      <c r="AC730">
        <v>2.3864798889999999</v>
      </c>
      <c r="AD730">
        <v>4.5351758230000003</v>
      </c>
      <c r="AE730">
        <v>6.909587116</v>
      </c>
      <c r="AF730">
        <v>2.6842801509999998</v>
      </c>
      <c r="AG730">
        <v>1.4596414499999999</v>
      </c>
      <c r="AH730">
        <v>8.7871895220000003</v>
      </c>
      <c r="AI730">
        <v>2.9849902959999999</v>
      </c>
      <c r="AJ730">
        <v>0.67446065200000005</v>
      </c>
      <c r="AK730">
        <v>4.7475861190000002</v>
      </c>
      <c r="AL730">
        <v>5.0884257310000001</v>
      </c>
      <c r="AM730">
        <v>4.0534502430000003</v>
      </c>
      <c r="AN730">
        <v>4.9050620240000002</v>
      </c>
      <c r="AO730">
        <v>0.96473131000000001</v>
      </c>
      <c r="AP730">
        <v>3.6038496744303399</v>
      </c>
      <c r="AQ730" t="s">
        <v>504</v>
      </c>
    </row>
    <row r="731" spans="1:43" x14ac:dyDescent="0.3">
      <c r="A731" t="s">
        <v>2549</v>
      </c>
      <c r="B731">
        <v>1.493852</v>
      </c>
      <c r="C731">
        <v>2.335683</v>
      </c>
      <c r="D731">
        <v>4.1246510000000001</v>
      </c>
      <c r="E731">
        <v>7.1587740000000002</v>
      </c>
      <c r="F731">
        <v>3.314943</v>
      </c>
      <c r="G731">
        <v>1.449112</v>
      </c>
      <c r="H731">
        <v>3.405189</v>
      </c>
      <c r="I731">
        <v>8.1756609999999998</v>
      </c>
      <c r="J731">
        <v>2.042084</v>
      </c>
      <c r="K731">
        <v>0</v>
      </c>
      <c r="L731">
        <v>5.064667</v>
      </c>
      <c r="M731">
        <v>2.4058290000000002</v>
      </c>
      <c r="N731">
        <v>0.57860060000000002</v>
      </c>
      <c r="O731">
        <v>0.85758299999999998</v>
      </c>
      <c r="P731">
        <v>5.6089570000000002</v>
      </c>
      <c r="Q731">
        <v>4.7433480000000001</v>
      </c>
      <c r="R731">
        <v>7.5286229999999996</v>
      </c>
      <c r="S731">
        <v>0.444243</v>
      </c>
      <c r="T731">
        <v>2.3607290000000001</v>
      </c>
      <c r="U731">
        <v>4.1663529999999997E-2</v>
      </c>
      <c r="V731">
        <v>2.0912600000000001</v>
      </c>
      <c r="W731">
        <v>4.4884760000000004</v>
      </c>
      <c r="X731">
        <v>2.4950809999999999</v>
      </c>
      <c r="Y731">
        <v>2.2054239999999998</v>
      </c>
      <c r="Z731">
        <v>2.772026E-2</v>
      </c>
      <c r="AA731">
        <v>1.6824380000000001</v>
      </c>
      <c r="AB731">
        <v>4.1518179999999996</v>
      </c>
      <c r="AC731">
        <v>1.4056660000000001</v>
      </c>
      <c r="AD731">
        <v>6.4073630000000001</v>
      </c>
      <c r="AE731">
        <v>6.493868</v>
      </c>
      <c r="AF731">
        <v>2.7768619999999999</v>
      </c>
      <c r="AG731">
        <v>0.70416369999999995</v>
      </c>
      <c r="AH731">
        <v>7.4024559999999999</v>
      </c>
      <c r="AI731">
        <v>2.1631770000000001</v>
      </c>
      <c r="AJ731">
        <v>0.7179122</v>
      </c>
      <c r="AK731">
        <v>2.3007970000000002</v>
      </c>
      <c r="AL731">
        <v>2.5980319999999999</v>
      </c>
      <c r="AM731">
        <v>3.1866430000000001</v>
      </c>
      <c r="AN731">
        <v>4.974672</v>
      </c>
      <c r="AO731">
        <v>0.2899525</v>
      </c>
      <c r="AP731">
        <v>2.60609632880794</v>
      </c>
      <c r="AQ731" t="s">
        <v>504</v>
      </c>
    </row>
    <row r="732" spans="1:43" x14ac:dyDescent="0.3">
      <c r="A732" t="s">
        <v>2550</v>
      </c>
      <c r="B732">
        <v>2.5860681429999999</v>
      </c>
      <c r="C732">
        <v>2.619929424</v>
      </c>
      <c r="D732">
        <v>3.2037806240000002</v>
      </c>
      <c r="E732">
        <v>5.6428315119999999</v>
      </c>
      <c r="F732">
        <v>3.7284974169999998</v>
      </c>
      <c r="G732">
        <v>1.121148056</v>
      </c>
      <c r="H732">
        <v>3.1868016159999999</v>
      </c>
      <c r="I732">
        <v>6.432120931</v>
      </c>
      <c r="J732">
        <v>1.0402612229999999</v>
      </c>
      <c r="K732">
        <v>0.18637377699999999</v>
      </c>
      <c r="L732">
        <v>5.7360500940000003</v>
      </c>
      <c r="M732">
        <v>3.0407171229999999</v>
      </c>
      <c r="N732">
        <v>1.4012481729999999</v>
      </c>
      <c r="O732">
        <v>0.154583209</v>
      </c>
      <c r="P732">
        <v>6.1726295220000003</v>
      </c>
      <c r="Q732">
        <v>4.3654475890000004</v>
      </c>
      <c r="R732">
        <v>2.315740108</v>
      </c>
      <c r="S732">
        <v>1.6730136149999999</v>
      </c>
      <c r="T732">
        <v>2.2587601070000001</v>
      </c>
      <c r="U732">
        <v>8.2000140000000003E-3</v>
      </c>
      <c r="V732">
        <v>2.276675317</v>
      </c>
      <c r="W732">
        <v>4.6475908170000002</v>
      </c>
      <c r="X732">
        <v>0.20363969400000001</v>
      </c>
      <c r="Y732">
        <v>1.0769010880000001</v>
      </c>
      <c r="Z732">
        <v>1.576328637</v>
      </c>
      <c r="AA732">
        <v>3.016121869</v>
      </c>
      <c r="AB732">
        <v>3.9285029790000001</v>
      </c>
      <c r="AC732">
        <v>1.6419621310000001</v>
      </c>
      <c r="AD732">
        <v>4.2496880450000001</v>
      </c>
      <c r="AE732">
        <v>7.3117909939999999</v>
      </c>
      <c r="AF732">
        <v>2.8433005119999999</v>
      </c>
      <c r="AG732">
        <v>0.22045378600000001</v>
      </c>
      <c r="AH732">
        <v>7.6601734989999999</v>
      </c>
      <c r="AI732">
        <v>0</v>
      </c>
      <c r="AJ732">
        <v>1.8738525619999999</v>
      </c>
      <c r="AK732">
        <v>0.21772704200000001</v>
      </c>
      <c r="AL732">
        <v>0.63366369700000003</v>
      </c>
      <c r="AM732">
        <v>4.2702149540000001</v>
      </c>
      <c r="AN732">
        <v>3.7284756489999999</v>
      </c>
      <c r="AO732">
        <v>0.70911414800000006</v>
      </c>
      <c r="AP732">
        <v>0.46454563724453202</v>
      </c>
      <c r="AQ732" t="s">
        <v>500</v>
      </c>
    </row>
    <row r="733" spans="1:43" x14ac:dyDescent="0.3">
      <c r="A733" t="s">
        <v>2551</v>
      </c>
      <c r="B733">
        <v>1.402722</v>
      </c>
      <c r="C733">
        <v>3.3494220000000001</v>
      </c>
      <c r="D733">
        <v>4.3882789999999998</v>
      </c>
      <c r="E733">
        <v>6.7594810000000001</v>
      </c>
      <c r="F733">
        <v>3.8831910000000001</v>
      </c>
      <c r="G733">
        <v>1.523612</v>
      </c>
      <c r="H733">
        <v>4.3694040000000003</v>
      </c>
      <c r="I733">
        <v>7.3593010000000003</v>
      </c>
      <c r="J733">
        <v>0.41899950000000002</v>
      </c>
      <c r="K733">
        <v>0.33445390000000003</v>
      </c>
      <c r="L733">
        <v>4.8391029999999997</v>
      </c>
      <c r="M733">
        <v>2.8322219999999998</v>
      </c>
      <c r="N733">
        <v>1.892274</v>
      </c>
      <c r="O733">
        <v>0.88970720000000003</v>
      </c>
      <c r="P733">
        <v>5.5397699999999999</v>
      </c>
      <c r="Q733">
        <v>4.365469</v>
      </c>
      <c r="R733">
        <v>4.9923469999999996</v>
      </c>
      <c r="S733">
        <v>1.4530700000000001</v>
      </c>
      <c r="T733">
        <v>2.9763999999999999</v>
      </c>
      <c r="U733">
        <v>0.41586679999999998</v>
      </c>
      <c r="V733">
        <v>3.0959240000000001</v>
      </c>
      <c r="W733">
        <v>4.4125170000000002</v>
      </c>
      <c r="X733">
        <v>3.0784389999999999</v>
      </c>
      <c r="Y733">
        <v>0.72246600000000005</v>
      </c>
      <c r="Z733">
        <v>3.6372620000000002</v>
      </c>
      <c r="AA733">
        <v>2.2333050000000001</v>
      </c>
      <c r="AB733">
        <v>3.703023</v>
      </c>
      <c r="AC733">
        <v>1.5701229999999999</v>
      </c>
      <c r="AD733">
        <v>4.6611570000000002</v>
      </c>
      <c r="AE733">
        <v>6.320468</v>
      </c>
      <c r="AF733">
        <v>3.5747309999999999</v>
      </c>
      <c r="AG733">
        <v>0.35738310000000001</v>
      </c>
      <c r="AH733">
        <v>6.7570110000000003</v>
      </c>
      <c r="AI733">
        <v>2.1108310000000001</v>
      </c>
      <c r="AJ733">
        <v>3.212507</v>
      </c>
      <c r="AK733">
        <v>2.0711789999999999</v>
      </c>
      <c r="AL733">
        <v>2.45133</v>
      </c>
      <c r="AM733">
        <v>3.9140670000000002</v>
      </c>
      <c r="AN733">
        <v>4.1767139999999996</v>
      </c>
      <c r="AO733">
        <v>1.1523129999999999</v>
      </c>
      <c r="AP733">
        <v>1.7055342197649599</v>
      </c>
      <c r="AQ733" t="s">
        <v>504</v>
      </c>
    </row>
    <row r="734" spans="1:43" x14ac:dyDescent="0.3">
      <c r="A734" t="s">
        <v>2552</v>
      </c>
      <c r="B734">
        <v>1.2921338630000001</v>
      </c>
      <c r="C734">
        <v>3.4795151390000001</v>
      </c>
      <c r="D734">
        <v>5.1642271419999997</v>
      </c>
      <c r="E734">
        <v>7.8065451110000001</v>
      </c>
      <c r="F734">
        <v>3.3552277460000002</v>
      </c>
      <c r="G734">
        <v>2.4513298200000002</v>
      </c>
      <c r="H734">
        <v>4.4010296740000001</v>
      </c>
      <c r="I734">
        <v>7.0638059889999996</v>
      </c>
      <c r="J734">
        <v>2.347864049</v>
      </c>
      <c r="K734">
        <v>0.22156778899999999</v>
      </c>
      <c r="L734">
        <v>6.2746064500000003</v>
      </c>
      <c r="M734">
        <v>2.6743702539999998</v>
      </c>
      <c r="N734">
        <v>2.7653862259999999</v>
      </c>
      <c r="O734">
        <v>1.906852123</v>
      </c>
      <c r="P734">
        <v>5.3492980389999998</v>
      </c>
      <c r="Q734">
        <v>5.3545720509999999</v>
      </c>
      <c r="R734">
        <v>6.0622015999999999</v>
      </c>
      <c r="S734">
        <v>1.135863165</v>
      </c>
      <c r="T734">
        <v>2.3087103510000002</v>
      </c>
      <c r="U734">
        <v>2.4035935000000001E-2</v>
      </c>
      <c r="V734">
        <v>2.5157124519999998</v>
      </c>
      <c r="W734">
        <v>3.558794158</v>
      </c>
      <c r="X734">
        <v>0.244521774</v>
      </c>
      <c r="Y734">
        <v>1.922273978</v>
      </c>
      <c r="Z734">
        <v>3.5617171569999999</v>
      </c>
      <c r="AA734">
        <v>2.6945013659999999</v>
      </c>
      <c r="AB734">
        <v>4.3080550139999998</v>
      </c>
      <c r="AC734">
        <v>2.532591257</v>
      </c>
      <c r="AD734">
        <v>4.5044297149999997</v>
      </c>
      <c r="AE734">
        <v>7.0461592480000004</v>
      </c>
      <c r="AF734">
        <v>3.3379108579999999</v>
      </c>
      <c r="AG734">
        <v>1.0192749130000001</v>
      </c>
      <c r="AH734">
        <v>8.4146560650000009</v>
      </c>
      <c r="AI734">
        <v>2.6815841950000001</v>
      </c>
      <c r="AJ734">
        <v>2.4576468189999998</v>
      </c>
      <c r="AK734">
        <v>2.5865726109999998</v>
      </c>
      <c r="AL734">
        <v>3.7942286940000001</v>
      </c>
      <c r="AM734">
        <v>5.2448680359999997</v>
      </c>
      <c r="AN734">
        <v>4.1599843270000001</v>
      </c>
      <c r="AO734">
        <v>1.055126225</v>
      </c>
      <c r="AP734">
        <v>2.5281786287238002</v>
      </c>
      <c r="AQ734" t="s">
        <v>504</v>
      </c>
    </row>
    <row r="735" spans="1:43" x14ac:dyDescent="0.3">
      <c r="A735" t="s">
        <v>2553</v>
      </c>
      <c r="B735">
        <v>0.99110003000000002</v>
      </c>
      <c r="C735">
        <v>2.5882049180000002</v>
      </c>
      <c r="D735">
        <v>4.2906529400000002</v>
      </c>
      <c r="E735">
        <v>6.1536736230000004</v>
      </c>
      <c r="F735">
        <v>3.743719606</v>
      </c>
      <c r="G735">
        <v>1.677801374</v>
      </c>
      <c r="H735">
        <v>4.8673429949999996</v>
      </c>
      <c r="I735">
        <v>6.1036319160000003</v>
      </c>
      <c r="J735">
        <v>0.56325577100000002</v>
      </c>
      <c r="K735">
        <v>4.0120916999999999E-2</v>
      </c>
      <c r="L735">
        <v>6.1988123599999998</v>
      </c>
      <c r="M735">
        <v>1.731530837</v>
      </c>
      <c r="N735">
        <v>2.8313503180000001</v>
      </c>
      <c r="O735">
        <v>1.1126334170000001</v>
      </c>
      <c r="P735">
        <v>6.6820043660000001</v>
      </c>
      <c r="Q735">
        <v>4.5371717990000002</v>
      </c>
      <c r="R735">
        <v>2.9043299450000002</v>
      </c>
      <c r="S735">
        <v>0.528971317</v>
      </c>
      <c r="T735">
        <v>2.7315308370000002</v>
      </c>
      <c r="U735">
        <v>2.8569152E-2</v>
      </c>
      <c r="V735">
        <v>2.7208256660000001</v>
      </c>
      <c r="W735">
        <v>2.9970032980000001</v>
      </c>
      <c r="X735">
        <v>0.79643163100000003</v>
      </c>
      <c r="Y735">
        <v>1.5926364289999999</v>
      </c>
      <c r="Z735">
        <v>2.5142485300000001</v>
      </c>
      <c r="AA735">
        <v>2.5778034270000001</v>
      </c>
      <c r="AB735">
        <v>4.2626511389999999</v>
      </c>
      <c r="AC735">
        <v>1.2601461270000001</v>
      </c>
      <c r="AD735">
        <v>4.4638447550000002</v>
      </c>
      <c r="AE735">
        <v>6.6926378179999997</v>
      </c>
      <c r="AF735">
        <v>3.0880398040000001</v>
      </c>
      <c r="AG735">
        <v>0.309059743</v>
      </c>
      <c r="AH735">
        <v>6.9880074839999997</v>
      </c>
      <c r="AI735">
        <v>1.592779926</v>
      </c>
      <c r="AJ735">
        <v>2.121446487</v>
      </c>
      <c r="AK735">
        <v>2.130700284</v>
      </c>
      <c r="AL735">
        <v>2.5525246290000001</v>
      </c>
      <c r="AM735">
        <v>5.153298683</v>
      </c>
      <c r="AN735">
        <v>3.777935153</v>
      </c>
      <c r="AO735">
        <v>0.97070643300000004</v>
      </c>
      <c r="AP735">
        <v>1.16924285361963</v>
      </c>
      <c r="AQ735" t="s">
        <v>500</v>
      </c>
    </row>
    <row r="736" spans="1:43" x14ac:dyDescent="0.3">
      <c r="A736" t="s">
        <v>2554</v>
      </c>
      <c r="B736">
        <v>2.5462894810000001</v>
      </c>
      <c r="C736">
        <v>3.6885048999999999</v>
      </c>
      <c r="D736">
        <v>3.4619213969999998</v>
      </c>
      <c r="E736">
        <v>5.9057119130000002</v>
      </c>
      <c r="F736">
        <v>3.7435257389999999</v>
      </c>
      <c r="G736">
        <v>1.3515152610000001</v>
      </c>
      <c r="H736">
        <v>3.9510468689999998</v>
      </c>
      <c r="I736">
        <v>7.3458771230000002</v>
      </c>
      <c r="J736">
        <v>0.84759610200000002</v>
      </c>
      <c r="K736">
        <v>0.155231116</v>
      </c>
      <c r="L736">
        <v>6.1274620110000004</v>
      </c>
      <c r="M736">
        <v>3.0939826469999998</v>
      </c>
      <c r="N736">
        <v>1.8616775139999999</v>
      </c>
      <c r="O736">
        <v>0.246347277</v>
      </c>
      <c r="P736">
        <v>5.9607480009999998</v>
      </c>
      <c r="Q736">
        <v>4.2257299430000002</v>
      </c>
      <c r="R736">
        <v>3.9159701789999999</v>
      </c>
      <c r="S736">
        <v>1.3568762430000001</v>
      </c>
      <c r="T736">
        <v>2.7925846920000001</v>
      </c>
      <c r="U736">
        <v>2.2048165000000002E-2</v>
      </c>
      <c r="V736">
        <v>3.20048866</v>
      </c>
      <c r="W736">
        <v>4.910363308</v>
      </c>
      <c r="X736">
        <v>1.1719753770000001</v>
      </c>
      <c r="Y736">
        <v>2.0745396880000002</v>
      </c>
      <c r="Z736">
        <v>2.1243612239999998</v>
      </c>
      <c r="AA736">
        <v>2.399198443</v>
      </c>
      <c r="AB736">
        <v>3.9398847629999998</v>
      </c>
      <c r="AC736">
        <v>2.332650654</v>
      </c>
      <c r="AD736">
        <v>4.7433049140000003</v>
      </c>
      <c r="AE736">
        <v>6.7658357179999999</v>
      </c>
      <c r="AF736">
        <v>3.2039215410000002</v>
      </c>
      <c r="AG736">
        <v>0.53106949299999995</v>
      </c>
      <c r="AH736">
        <v>6.9293365339999999</v>
      </c>
      <c r="AI736">
        <v>2.347467237</v>
      </c>
      <c r="AJ736">
        <v>3.26680153</v>
      </c>
      <c r="AK736">
        <v>0.69599381299999996</v>
      </c>
      <c r="AL736">
        <v>1.314174451</v>
      </c>
      <c r="AM736">
        <v>4.8008791970000004</v>
      </c>
      <c r="AN736">
        <v>3.5908534840000002</v>
      </c>
      <c r="AO736">
        <v>0.45533379699999998</v>
      </c>
      <c r="AP736">
        <v>1.0549996404201301</v>
      </c>
      <c r="AQ736" t="s">
        <v>500</v>
      </c>
    </row>
    <row r="737" spans="1:43" x14ac:dyDescent="0.3">
      <c r="A737" t="s">
        <v>2555</v>
      </c>
      <c r="B737">
        <v>2.0281449999999999</v>
      </c>
      <c r="C737">
        <v>3.398774</v>
      </c>
      <c r="D737">
        <v>4.4252909999999996</v>
      </c>
      <c r="E737">
        <v>6.5826330000000004</v>
      </c>
      <c r="F737">
        <v>4.477366</v>
      </c>
      <c r="G737">
        <v>2.1182270000000001</v>
      </c>
      <c r="H737">
        <v>4.4770430000000001</v>
      </c>
      <c r="I737">
        <v>5.3966419999999999</v>
      </c>
      <c r="J737">
        <v>1.0758749999999999</v>
      </c>
      <c r="K737">
        <v>1.949983</v>
      </c>
      <c r="L737">
        <v>5.8801909999999999</v>
      </c>
      <c r="M737">
        <v>1.744936</v>
      </c>
      <c r="N737">
        <v>3.6255039999999998</v>
      </c>
      <c r="O737">
        <v>1.4586969999999999</v>
      </c>
      <c r="P737">
        <v>5.8858839999999999</v>
      </c>
      <c r="Q737">
        <v>4.7655349999999999</v>
      </c>
      <c r="R737">
        <v>5.1111269999999998</v>
      </c>
      <c r="S737">
        <v>0.88354259999999996</v>
      </c>
      <c r="T737">
        <v>3.5272709999999998</v>
      </c>
      <c r="U737">
        <v>0.1100959</v>
      </c>
      <c r="V737">
        <v>3.0083259999999998</v>
      </c>
      <c r="W737">
        <v>3.7813910000000002</v>
      </c>
      <c r="X737">
        <v>1.4023399999999999</v>
      </c>
      <c r="Y737">
        <v>1.6618409999999999</v>
      </c>
      <c r="Z737">
        <v>2.2739340000000001</v>
      </c>
      <c r="AA737">
        <v>2.8963109999999999</v>
      </c>
      <c r="AB737">
        <v>4.0061359999999997</v>
      </c>
      <c r="AC737">
        <v>2.0354480000000001</v>
      </c>
      <c r="AD737">
        <v>5.1843360000000001</v>
      </c>
      <c r="AE737">
        <v>7.3752430000000002</v>
      </c>
      <c r="AF737">
        <v>3.3802029999999998</v>
      </c>
      <c r="AG737">
        <v>0.6214307</v>
      </c>
      <c r="AH737">
        <v>7.494408</v>
      </c>
      <c r="AI737">
        <v>1.2129430000000001</v>
      </c>
      <c r="AJ737">
        <v>1.3419859999999999</v>
      </c>
      <c r="AK737">
        <v>2.4795929999999999</v>
      </c>
      <c r="AL737">
        <v>3.0867330000000002</v>
      </c>
      <c r="AM737">
        <v>4.3545579999999999</v>
      </c>
      <c r="AN737">
        <v>3.9448210000000001</v>
      </c>
      <c r="AO737">
        <v>1.565402</v>
      </c>
      <c r="AP737">
        <v>1.7864450024824601</v>
      </c>
      <c r="AQ737" t="s">
        <v>504</v>
      </c>
    </row>
    <row r="738" spans="1:43" x14ac:dyDescent="0.3">
      <c r="A738" t="s">
        <v>2556</v>
      </c>
      <c r="B738">
        <v>2.038787331</v>
      </c>
      <c r="C738">
        <v>2.7641125670000002</v>
      </c>
      <c r="D738">
        <v>3.5886127069999998</v>
      </c>
      <c r="E738">
        <v>6.0185051019999998</v>
      </c>
      <c r="F738">
        <v>3.8642257720000002</v>
      </c>
      <c r="G738">
        <v>1.493749794</v>
      </c>
      <c r="H738">
        <v>3.504378864</v>
      </c>
      <c r="I738">
        <v>7.9487871290000003</v>
      </c>
      <c r="J738">
        <v>0.95798886699999997</v>
      </c>
      <c r="K738">
        <v>0.110630508</v>
      </c>
      <c r="L738">
        <v>5.1580097660000002</v>
      </c>
      <c r="M738">
        <v>2.6645966130000001</v>
      </c>
      <c r="N738">
        <v>1.7711249529999999</v>
      </c>
      <c r="O738">
        <v>0.26687647199999998</v>
      </c>
      <c r="P738">
        <v>5.0221058850000002</v>
      </c>
      <c r="Q738">
        <v>5.0802867100000002</v>
      </c>
      <c r="R738">
        <v>3.393072922</v>
      </c>
      <c r="S738">
        <v>1.673827752</v>
      </c>
      <c r="T738">
        <v>2.292840634</v>
      </c>
      <c r="U738">
        <v>0</v>
      </c>
      <c r="V738">
        <v>2.919873962</v>
      </c>
      <c r="W738">
        <v>4.0422678569999997</v>
      </c>
      <c r="X738">
        <v>1.5125808789999999</v>
      </c>
      <c r="Y738">
        <v>2.2102018129999998</v>
      </c>
      <c r="Z738">
        <v>2.9578960310000002</v>
      </c>
      <c r="AA738">
        <v>2.6152043979999999</v>
      </c>
      <c r="AB738">
        <v>3.762827154</v>
      </c>
      <c r="AC738">
        <v>1.9506550380000001</v>
      </c>
      <c r="AD738">
        <v>5.536419746</v>
      </c>
      <c r="AE738">
        <v>7.1319824519999999</v>
      </c>
      <c r="AF738">
        <v>2.9536191170000001</v>
      </c>
      <c r="AG738">
        <v>0.22934181300000001</v>
      </c>
      <c r="AH738">
        <v>7.3918682279999999</v>
      </c>
      <c r="AI738">
        <v>1.6589198009999999</v>
      </c>
      <c r="AJ738">
        <v>3.1004394789999998</v>
      </c>
      <c r="AK738">
        <v>0.57269568000000004</v>
      </c>
      <c r="AL738">
        <v>1.7439026790000001</v>
      </c>
      <c r="AM738">
        <v>4.1913652460000002</v>
      </c>
      <c r="AN738">
        <v>4.3197263059999997</v>
      </c>
      <c r="AO738">
        <v>0.84911856699999999</v>
      </c>
      <c r="AP738">
        <v>1.5042274718927899</v>
      </c>
      <c r="AQ738" t="s">
        <v>504</v>
      </c>
    </row>
    <row r="739" spans="1:43" x14ac:dyDescent="0.3">
      <c r="A739" t="s">
        <v>2557</v>
      </c>
      <c r="B739">
        <v>1.067776372</v>
      </c>
      <c r="C739">
        <v>2.4836223300000002</v>
      </c>
      <c r="D739">
        <v>4.4164411899999996</v>
      </c>
      <c r="E739">
        <v>6.8759667760000003</v>
      </c>
      <c r="F739">
        <v>3.6410026040000001</v>
      </c>
      <c r="G739">
        <v>1.820076821</v>
      </c>
      <c r="H739">
        <v>3.869752986</v>
      </c>
      <c r="I739">
        <v>6.2437909249999999</v>
      </c>
      <c r="J739">
        <v>2.4420145660000001</v>
      </c>
      <c r="K739">
        <v>0.28865386399999998</v>
      </c>
      <c r="L739">
        <v>5.7728806529999996</v>
      </c>
      <c r="M739">
        <v>2.247228776</v>
      </c>
      <c r="N739">
        <v>2.3505255350000001</v>
      </c>
      <c r="O739">
        <v>1.1463293729999999</v>
      </c>
      <c r="P739">
        <v>5.7491883010000002</v>
      </c>
      <c r="Q739">
        <v>4.7360203189999996</v>
      </c>
      <c r="R739">
        <v>2.3122004629999999</v>
      </c>
      <c r="S739">
        <v>2.194938042</v>
      </c>
      <c r="T739">
        <v>2.1413673910000002</v>
      </c>
      <c r="U739">
        <v>2.8569152E-2</v>
      </c>
      <c r="V739">
        <v>2.915253179</v>
      </c>
      <c r="W739">
        <v>3.072328792</v>
      </c>
      <c r="X739">
        <v>1.035131198</v>
      </c>
      <c r="Y739">
        <v>2.7660862599999998</v>
      </c>
      <c r="Z739">
        <v>3.4644591660000001</v>
      </c>
      <c r="AA739">
        <v>3.9701173980000002</v>
      </c>
      <c r="AB739">
        <v>4.3814702739999998</v>
      </c>
      <c r="AC739">
        <v>0.33822471999999998</v>
      </c>
      <c r="AD739">
        <v>3.5027633960000002</v>
      </c>
      <c r="AE739">
        <v>7.2878093249999996</v>
      </c>
      <c r="AF739">
        <v>2.9226735929999998</v>
      </c>
      <c r="AG739">
        <v>0.82366784999999998</v>
      </c>
      <c r="AH739">
        <v>7.1236682650000001</v>
      </c>
      <c r="AI739">
        <v>1.762859038</v>
      </c>
      <c r="AJ739">
        <v>2.4421207589999998</v>
      </c>
      <c r="AK739">
        <v>2.0261626540000002</v>
      </c>
      <c r="AL739">
        <v>3.1632410850000001</v>
      </c>
      <c r="AM739">
        <v>5.1819294380000001</v>
      </c>
      <c r="AN739">
        <v>3.7541499360000001</v>
      </c>
      <c r="AO739">
        <v>0.71070175700000005</v>
      </c>
      <c r="AP739">
        <v>1.1873083046060999</v>
      </c>
      <c r="AQ739" t="s">
        <v>500</v>
      </c>
    </row>
    <row r="740" spans="1:43" x14ac:dyDescent="0.3">
      <c r="A740" t="s">
        <v>2558</v>
      </c>
      <c r="B740">
        <v>0.92356756799999995</v>
      </c>
      <c r="C740">
        <v>1.9117299249999999</v>
      </c>
      <c r="D740">
        <v>3.6402970020000001</v>
      </c>
      <c r="E740">
        <v>6.9754765729999999</v>
      </c>
      <c r="F740">
        <v>3.744699314</v>
      </c>
      <c r="G740">
        <v>1.3850444260000001</v>
      </c>
      <c r="H740">
        <v>4.8254498410000002</v>
      </c>
      <c r="I740">
        <v>7.8181807870000002</v>
      </c>
      <c r="J740">
        <v>4.1468995599999996</v>
      </c>
      <c r="K740">
        <v>1.411426246</v>
      </c>
      <c r="L740">
        <v>5.8395011160000001</v>
      </c>
      <c r="M740">
        <v>1.7929386220000001</v>
      </c>
      <c r="N740">
        <v>1.81925943</v>
      </c>
      <c r="O740">
        <v>1.923985834</v>
      </c>
      <c r="P740">
        <v>4.335025838</v>
      </c>
      <c r="Q740">
        <v>5.8718904570000001</v>
      </c>
      <c r="R740">
        <v>5.933435727</v>
      </c>
      <c r="S740">
        <v>1.576763978</v>
      </c>
      <c r="T740">
        <v>2.6976403950000001</v>
      </c>
      <c r="U740">
        <v>1.2788174029999999</v>
      </c>
      <c r="V740">
        <v>2.6999513390000001</v>
      </c>
      <c r="W740">
        <v>2.9241569080000001</v>
      </c>
      <c r="X740">
        <v>0.18612018399999999</v>
      </c>
      <c r="Y740">
        <v>0.55728754199999997</v>
      </c>
      <c r="Z740">
        <v>0.64818930299999999</v>
      </c>
      <c r="AA740">
        <v>3.0515809209999998</v>
      </c>
      <c r="AB740">
        <v>3.505065208</v>
      </c>
      <c r="AC740">
        <v>1.262012135</v>
      </c>
      <c r="AD740">
        <v>3.9603912330000002</v>
      </c>
      <c r="AE740">
        <v>7.0504015669999998</v>
      </c>
      <c r="AF740">
        <v>3.1031451059999999</v>
      </c>
      <c r="AG740">
        <v>0.46048046999999998</v>
      </c>
      <c r="AH740">
        <v>6.7513324929999996</v>
      </c>
      <c r="AI740">
        <v>1.989611349</v>
      </c>
      <c r="AJ740">
        <v>1.988884605</v>
      </c>
      <c r="AK740">
        <v>2.3620490119999999</v>
      </c>
      <c r="AL740">
        <v>4.2086967270000004</v>
      </c>
      <c r="AM740">
        <v>2.752812805</v>
      </c>
      <c r="AN740">
        <v>3.7143334509999999</v>
      </c>
      <c r="AO740">
        <v>0.84430530000000004</v>
      </c>
      <c r="AP740">
        <v>1.76619544876032</v>
      </c>
      <c r="AQ740" t="s">
        <v>504</v>
      </c>
    </row>
    <row r="741" spans="1:43" x14ac:dyDescent="0.3">
      <c r="A741" t="s">
        <v>2559</v>
      </c>
      <c r="B741">
        <v>2.4708752110000001</v>
      </c>
      <c r="C741">
        <v>3.1785712410000002</v>
      </c>
      <c r="D741">
        <v>3.1885433509999999</v>
      </c>
      <c r="E741">
        <v>5.6193337720000001</v>
      </c>
      <c r="F741">
        <v>3.9990890110000001</v>
      </c>
      <c r="G741">
        <v>1.59072177</v>
      </c>
      <c r="H741">
        <v>4.2640709699999997</v>
      </c>
      <c r="I741">
        <v>7.656002183</v>
      </c>
      <c r="J741">
        <v>0.65067266499999998</v>
      </c>
      <c r="K741">
        <v>0.59282775499999996</v>
      </c>
      <c r="L741">
        <v>5.3461236430000003</v>
      </c>
      <c r="M741">
        <v>2.9710744579999999</v>
      </c>
      <c r="N741">
        <v>2.0386819950000001</v>
      </c>
      <c r="O741">
        <v>1.3901723960000001</v>
      </c>
      <c r="P741">
        <v>5.9272161790000002</v>
      </c>
      <c r="Q741">
        <v>4.6550254679999998</v>
      </c>
      <c r="R741">
        <v>2.8134836449999998</v>
      </c>
      <c r="S741">
        <v>1.368656616</v>
      </c>
      <c r="T741">
        <v>3.1556682889999998</v>
      </c>
      <c r="U741">
        <v>1.3212111E-2</v>
      </c>
      <c r="V741">
        <v>2.822383452</v>
      </c>
      <c r="W741">
        <v>4.1933696249999999</v>
      </c>
      <c r="X741">
        <v>0.29748491599999999</v>
      </c>
      <c r="Y741">
        <v>1.550703696</v>
      </c>
      <c r="Z741">
        <v>0.117030053</v>
      </c>
      <c r="AA741">
        <v>2.2627638750000001</v>
      </c>
      <c r="AB741">
        <v>3.6049964399999999</v>
      </c>
      <c r="AC741">
        <v>1.366140336</v>
      </c>
      <c r="AD741">
        <v>4.3981245900000001</v>
      </c>
      <c r="AE741">
        <v>7.1887915749999998</v>
      </c>
      <c r="AF741">
        <v>3.554306424</v>
      </c>
      <c r="AG741">
        <v>0.46383168000000002</v>
      </c>
      <c r="AH741">
        <v>7.1647460599999997</v>
      </c>
      <c r="AI741">
        <v>1.161371766</v>
      </c>
      <c r="AJ741">
        <v>3.0175300119999999</v>
      </c>
      <c r="AK741">
        <v>2.5683969900000001</v>
      </c>
      <c r="AL741">
        <v>2.5346592800000001</v>
      </c>
      <c r="AM741">
        <v>4.7803415989999998</v>
      </c>
      <c r="AN741">
        <v>3.9761253060000001</v>
      </c>
      <c r="AO741">
        <v>0.871212824</v>
      </c>
      <c r="AP741">
        <v>1.0140877180919701</v>
      </c>
      <c r="AQ741" t="s">
        <v>500</v>
      </c>
    </row>
    <row r="742" spans="1:43" x14ac:dyDescent="0.3">
      <c r="A742" t="s">
        <v>2560</v>
      </c>
      <c r="B742">
        <v>0.55021120000000001</v>
      </c>
      <c r="C742">
        <v>3.0038360000000002</v>
      </c>
      <c r="D742">
        <v>3.7350889999999999</v>
      </c>
      <c r="E742">
        <v>6.3921729999999997</v>
      </c>
      <c r="F742">
        <v>3.5883970000000001</v>
      </c>
      <c r="G742">
        <v>2.5546630000000001</v>
      </c>
      <c r="H742">
        <v>4.8793379999999997</v>
      </c>
      <c r="I742">
        <v>6.4331300000000002</v>
      </c>
      <c r="J742">
        <v>0.48016170000000002</v>
      </c>
      <c r="K742">
        <v>0.13776579999999999</v>
      </c>
      <c r="L742">
        <v>5.60311</v>
      </c>
      <c r="M742">
        <v>3.2052520000000002</v>
      </c>
      <c r="N742">
        <v>2.1445029999999998</v>
      </c>
      <c r="O742">
        <v>1.0726549999999999</v>
      </c>
      <c r="P742">
        <v>5.2177540000000002</v>
      </c>
      <c r="Q742">
        <v>5.6295460000000004</v>
      </c>
      <c r="R742">
        <v>7.9881039999999999</v>
      </c>
      <c r="S742">
        <v>1.6799189999999999</v>
      </c>
      <c r="T742">
        <v>3.0769869999999999</v>
      </c>
      <c r="U742">
        <v>2.0342180000000001E-2</v>
      </c>
      <c r="V742">
        <v>3.0375049999999999</v>
      </c>
      <c r="W742">
        <v>4.0636150000000004</v>
      </c>
      <c r="X742">
        <v>0.1184926</v>
      </c>
      <c r="Y742">
        <v>0.15159909999999999</v>
      </c>
      <c r="Z742">
        <v>2.7107019999999999</v>
      </c>
      <c r="AA742">
        <v>2.3369399999999998</v>
      </c>
      <c r="AB742">
        <v>4.0080479999999996</v>
      </c>
      <c r="AC742">
        <v>0.53684869999999996</v>
      </c>
      <c r="AD742">
        <v>3.94089</v>
      </c>
      <c r="AE742">
        <v>6.4492580000000004</v>
      </c>
      <c r="AF742">
        <v>4.0652359999999996</v>
      </c>
      <c r="AG742">
        <v>0.38725219999999999</v>
      </c>
      <c r="AH742">
        <v>6.7613859999999999</v>
      </c>
      <c r="AI742">
        <v>1.0381549999999999</v>
      </c>
      <c r="AJ742">
        <v>3.305504</v>
      </c>
      <c r="AK742">
        <v>2.1485110000000001</v>
      </c>
      <c r="AL742">
        <v>3.479231</v>
      </c>
      <c r="AM742">
        <v>4.6959099999999996</v>
      </c>
      <c r="AN742">
        <v>4.4983909999999998</v>
      </c>
      <c r="AO742">
        <v>1.426801</v>
      </c>
      <c r="AP742">
        <v>2.1799232984133301</v>
      </c>
      <c r="AQ742" t="s">
        <v>504</v>
      </c>
    </row>
    <row r="743" spans="1:43" x14ac:dyDescent="0.3">
      <c r="A743" t="s">
        <v>2561</v>
      </c>
      <c r="B743">
        <v>2.4011662390000001</v>
      </c>
      <c r="C743">
        <v>2.9654703200000001</v>
      </c>
      <c r="D743">
        <v>3.8166611399999999</v>
      </c>
      <c r="E743">
        <v>6.9152746939999998</v>
      </c>
      <c r="F743">
        <v>3.56078831</v>
      </c>
      <c r="G743">
        <v>2.0875646749999999</v>
      </c>
      <c r="H743">
        <v>4.8313097779999996</v>
      </c>
      <c r="I743">
        <v>5.9884483839999998</v>
      </c>
      <c r="J743">
        <v>4.3484498000000003E-2</v>
      </c>
      <c r="K743">
        <v>0.14443799800000001</v>
      </c>
      <c r="L743">
        <v>5.7077539210000001</v>
      </c>
      <c r="M743">
        <v>2.8980728820000001</v>
      </c>
      <c r="N743">
        <v>2.5133138719999999</v>
      </c>
      <c r="O743">
        <v>0.36759472199999998</v>
      </c>
      <c r="P743">
        <v>5.3876451510000001</v>
      </c>
      <c r="Q743">
        <v>5.2443961850000003</v>
      </c>
      <c r="R743">
        <v>5.9241545320000002</v>
      </c>
      <c r="S743">
        <v>1.594118543</v>
      </c>
      <c r="T743">
        <v>3.0108514350000002</v>
      </c>
      <c r="U743">
        <v>1.2068023000000001E-2</v>
      </c>
      <c r="V743">
        <v>2.8166406629999998</v>
      </c>
      <c r="W743">
        <v>4.0288696819999998</v>
      </c>
      <c r="X743">
        <v>0.11796095299999999</v>
      </c>
      <c r="Y743">
        <v>0.164013889</v>
      </c>
      <c r="Z743">
        <v>2.5815199739999999</v>
      </c>
      <c r="AA743">
        <v>2.1811025509999999</v>
      </c>
      <c r="AB743">
        <v>4.0344006190000004</v>
      </c>
      <c r="AC743">
        <v>1.0385766510000001</v>
      </c>
      <c r="AD743">
        <v>3.7394593</v>
      </c>
      <c r="AE743">
        <v>6.9757849289999996</v>
      </c>
      <c r="AF743">
        <v>3.3714473460000001</v>
      </c>
      <c r="AG743">
        <v>0.43456151199999998</v>
      </c>
      <c r="AH743">
        <v>6.8155715859999999</v>
      </c>
      <c r="AI743">
        <v>1.339422474</v>
      </c>
      <c r="AJ743">
        <v>2.7369295259999999</v>
      </c>
      <c r="AK743">
        <v>1.7966392819999999</v>
      </c>
      <c r="AL743">
        <v>3.7308029629999999</v>
      </c>
      <c r="AM743">
        <v>4.5928516689999999</v>
      </c>
      <c r="AN743">
        <v>4.4111957220000004</v>
      </c>
      <c r="AO743">
        <v>1.534061602</v>
      </c>
      <c r="AP743">
        <v>1.76344756079863</v>
      </c>
      <c r="AQ743" t="s">
        <v>504</v>
      </c>
    </row>
    <row r="744" spans="1:43" x14ac:dyDescent="0.3">
      <c r="A744" t="s">
        <v>2562</v>
      </c>
      <c r="B744">
        <v>1.017565643</v>
      </c>
      <c r="C744">
        <v>2.362161258</v>
      </c>
      <c r="D744">
        <v>3.8797449689999999</v>
      </c>
      <c r="E744">
        <v>5.8112012709999998</v>
      </c>
      <c r="F744">
        <v>3.1641909309999998</v>
      </c>
      <c r="G744">
        <v>1.597841013</v>
      </c>
      <c r="H744">
        <v>4.790839793</v>
      </c>
      <c r="I744">
        <v>7.1422643409999997</v>
      </c>
      <c r="J744">
        <v>0.39714579700000002</v>
      </c>
      <c r="K744">
        <v>3.3370138000000001E-2</v>
      </c>
      <c r="L744">
        <v>6.2247368270000001</v>
      </c>
      <c r="M744">
        <v>2.4095810200000001</v>
      </c>
      <c r="N744">
        <v>2.9853911310000001</v>
      </c>
      <c r="O744">
        <v>0.82741257400000001</v>
      </c>
      <c r="P744">
        <v>6.1163772339999998</v>
      </c>
      <c r="Q744">
        <v>4.4337473310000002</v>
      </c>
      <c r="R744">
        <v>3.3909152659999999</v>
      </c>
      <c r="S744">
        <v>0.71624466899999994</v>
      </c>
      <c r="T744">
        <v>3.3617543250000002</v>
      </c>
      <c r="U744">
        <v>2.6587622000000002E-2</v>
      </c>
      <c r="V744">
        <v>2.5132633329999998</v>
      </c>
      <c r="W744">
        <v>3.3368974740000001</v>
      </c>
      <c r="X744">
        <v>1.3273999460000001</v>
      </c>
      <c r="Y744">
        <v>3.7460117259999999</v>
      </c>
      <c r="Z744">
        <v>3.3580586179999998</v>
      </c>
      <c r="AA744">
        <v>2.799273849</v>
      </c>
      <c r="AB744">
        <v>3.6374827330000001</v>
      </c>
      <c r="AC744">
        <v>1.687687811</v>
      </c>
      <c r="AD744">
        <v>4.2338190520000003</v>
      </c>
      <c r="AE744">
        <v>6.6406758720000001</v>
      </c>
      <c r="AF744">
        <v>3.0091321500000001</v>
      </c>
      <c r="AG744">
        <v>1.185549435</v>
      </c>
      <c r="AH744">
        <v>7.036878025</v>
      </c>
      <c r="AI744">
        <v>1.6584171590000001</v>
      </c>
      <c r="AJ744">
        <v>2.3010900799999998</v>
      </c>
      <c r="AK744">
        <v>1.7432995280000001</v>
      </c>
      <c r="AL744">
        <v>2.4142437989999999</v>
      </c>
      <c r="AM744">
        <v>4.0949876300000003</v>
      </c>
      <c r="AN744">
        <v>3.899997307</v>
      </c>
      <c r="AO744">
        <v>0.73109632999999996</v>
      </c>
      <c r="AP744">
        <v>1.69400374865411</v>
      </c>
      <c r="AQ744" t="s">
        <v>504</v>
      </c>
    </row>
    <row r="745" spans="1:43" x14ac:dyDescent="0.3">
      <c r="A745" t="s">
        <v>2563</v>
      </c>
      <c r="B745">
        <v>1.4565429999999999</v>
      </c>
      <c r="C745">
        <v>2.8500390000000002</v>
      </c>
      <c r="D745">
        <v>4.412382</v>
      </c>
      <c r="E745">
        <v>6.3750619999999998</v>
      </c>
      <c r="F745">
        <v>4.7041639999999996</v>
      </c>
      <c r="G745">
        <v>2.564549</v>
      </c>
      <c r="H745">
        <v>4.1212390000000001</v>
      </c>
      <c r="I745">
        <v>6.1271630000000004</v>
      </c>
      <c r="J745">
        <v>2.0140699999999998</v>
      </c>
      <c r="K745">
        <v>0.6999957</v>
      </c>
      <c r="L745">
        <v>6.3049400000000002</v>
      </c>
      <c r="M745">
        <v>1.2734559999999999</v>
      </c>
      <c r="N745">
        <v>3.0537540000000001</v>
      </c>
      <c r="O745">
        <v>1.3287789999999999</v>
      </c>
      <c r="P745">
        <v>5.6328319999999996</v>
      </c>
      <c r="Q745">
        <v>4.8260959999999997</v>
      </c>
      <c r="R745">
        <v>6.2361500000000003</v>
      </c>
      <c r="S745">
        <v>1.080112</v>
      </c>
      <c r="T745">
        <v>2.7521279999999999</v>
      </c>
      <c r="U745">
        <v>0.1697968</v>
      </c>
      <c r="V745">
        <v>3.1307499999999999</v>
      </c>
      <c r="W745">
        <v>3.822292</v>
      </c>
      <c r="X745">
        <v>0.94230809999999998</v>
      </c>
      <c r="Y745">
        <v>1.997654</v>
      </c>
      <c r="Z745">
        <v>1.724869</v>
      </c>
      <c r="AA745">
        <v>3.2970009999999998</v>
      </c>
      <c r="AB745">
        <v>3.4652560000000001</v>
      </c>
      <c r="AC745">
        <v>0.14025509999999999</v>
      </c>
      <c r="AD745">
        <v>4.594322</v>
      </c>
      <c r="AE745">
        <v>7.1255160000000002</v>
      </c>
      <c r="AF745">
        <v>3.8429690000000001</v>
      </c>
      <c r="AG745">
        <v>0.76358150000000002</v>
      </c>
      <c r="AH745">
        <v>6.1840840000000004</v>
      </c>
      <c r="AI745">
        <v>1.227803</v>
      </c>
      <c r="AJ745">
        <v>2.000937</v>
      </c>
      <c r="AK745">
        <v>3.3370120000000001</v>
      </c>
      <c r="AL745">
        <v>3.3555519999999999</v>
      </c>
      <c r="AM745">
        <v>5.6225350000000001</v>
      </c>
      <c r="AN745">
        <v>3.5793970000000002</v>
      </c>
      <c r="AO745">
        <v>0.62489629999999996</v>
      </c>
      <c r="AP745">
        <v>1.6387747552829799</v>
      </c>
      <c r="AQ745" t="s">
        <v>504</v>
      </c>
    </row>
    <row r="746" spans="1:43" x14ac:dyDescent="0.3">
      <c r="A746" t="s">
        <v>2564</v>
      </c>
      <c r="B746">
        <v>0.59062599999999998</v>
      </c>
      <c r="C746">
        <v>3.2736499999999999</v>
      </c>
      <c r="D746">
        <v>4.857011</v>
      </c>
      <c r="E746">
        <v>6.6023540000000001</v>
      </c>
      <c r="F746">
        <v>4.7215699999999998</v>
      </c>
      <c r="G746">
        <v>2.192952</v>
      </c>
      <c r="H746">
        <v>4.3301210000000001</v>
      </c>
      <c r="I746">
        <v>5.9470650000000003</v>
      </c>
      <c r="J746">
        <v>1.4880519999999999</v>
      </c>
      <c r="K746">
        <v>0.39692670000000002</v>
      </c>
      <c r="L746">
        <v>6.3682639999999999</v>
      </c>
      <c r="M746">
        <v>1.4649300000000001</v>
      </c>
      <c r="N746">
        <v>3.0760459999999998</v>
      </c>
      <c r="O746">
        <v>1.1155660000000001</v>
      </c>
      <c r="P746">
        <v>5.4480089999999999</v>
      </c>
      <c r="Q746">
        <v>5.0179260000000001</v>
      </c>
      <c r="R746">
        <v>4.6419329999999999</v>
      </c>
      <c r="S746">
        <v>1.4009750000000001</v>
      </c>
      <c r="T746">
        <v>3.073032</v>
      </c>
      <c r="U746">
        <v>5.1580920000000002E-2</v>
      </c>
      <c r="V746">
        <v>2.9904829999999998</v>
      </c>
      <c r="W746">
        <v>3.5156369999999999</v>
      </c>
      <c r="X746">
        <v>0.37495600000000001</v>
      </c>
      <c r="Y746">
        <v>1.370611</v>
      </c>
      <c r="Z746">
        <v>2.5053570000000001</v>
      </c>
      <c r="AA746">
        <v>3.3902960000000002</v>
      </c>
      <c r="AB746">
        <v>3.5132509999999999</v>
      </c>
      <c r="AC746">
        <v>0.17696100000000001</v>
      </c>
      <c r="AD746">
        <v>4.3601539999999996</v>
      </c>
      <c r="AE746">
        <v>7.6033160000000004</v>
      </c>
      <c r="AF746">
        <v>3.4891960000000002</v>
      </c>
      <c r="AG746">
        <v>0.92280680000000004</v>
      </c>
      <c r="AH746">
        <v>6.2118880000000001</v>
      </c>
      <c r="AI746">
        <v>1.386976</v>
      </c>
      <c r="AJ746">
        <v>3.1904249999999998</v>
      </c>
      <c r="AK746">
        <v>2.9984120000000001</v>
      </c>
      <c r="AL746">
        <v>3.5884330000000002</v>
      </c>
      <c r="AM746">
        <v>5.3432870000000001</v>
      </c>
      <c r="AN746">
        <v>3.413729</v>
      </c>
      <c r="AO746">
        <v>0.70982000000000001</v>
      </c>
      <c r="AP746">
        <v>1.7120285895207401</v>
      </c>
      <c r="AQ746" t="s">
        <v>504</v>
      </c>
    </row>
    <row r="747" spans="1:43" x14ac:dyDescent="0.3">
      <c r="A747" t="s">
        <v>2565</v>
      </c>
      <c r="B747">
        <v>1.8112239999999999</v>
      </c>
      <c r="C747">
        <v>2.8798819999999998</v>
      </c>
      <c r="D747">
        <v>3.4620259999999998</v>
      </c>
      <c r="E747">
        <v>5.8125289999999996</v>
      </c>
      <c r="F747">
        <v>3.6706479999999999</v>
      </c>
      <c r="G747">
        <v>1.4545969999999999</v>
      </c>
      <c r="H747">
        <v>3.9136649999999999</v>
      </c>
      <c r="I747">
        <v>6.0479989999999999</v>
      </c>
      <c r="J747">
        <v>0.72307790000000005</v>
      </c>
      <c r="K747">
        <v>1.6722900000000001</v>
      </c>
      <c r="L747">
        <v>5.4325080000000003</v>
      </c>
      <c r="M747">
        <v>2.5575570000000001</v>
      </c>
      <c r="N747">
        <v>2.8489179999999998</v>
      </c>
      <c r="O747">
        <v>0.49077549999999998</v>
      </c>
      <c r="P747">
        <v>5.0411380000000001</v>
      </c>
      <c r="Q747">
        <v>4.4556760000000004</v>
      </c>
      <c r="R747">
        <v>1.971994</v>
      </c>
      <c r="S747">
        <v>2.0495960000000002</v>
      </c>
      <c r="T747">
        <v>2.7773669999999999</v>
      </c>
      <c r="U747">
        <v>8.0930489999999994E-2</v>
      </c>
      <c r="V747">
        <v>2.8217310000000002</v>
      </c>
      <c r="W747">
        <v>3.9043199999999998</v>
      </c>
      <c r="X747">
        <v>0.21785109999999999</v>
      </c>
      <c r="Y747">
        <v>2.9612159999999998</v>
      </c>
      <c r="Z747">
        <v>2.485684</v>
      </c>
      <c r="AA747">
        <v>2.5527950000000001</v>
      </c>
      <c r="AB747">
        <v>3.6643690000000002</v>
      </c>
      <c r="AC747">
        <v>0.79701299999999997</v>
      </c>
      <c r="AD747">
        <v>4.1053680000000004</v>
      </c>
      <c r="AE747">
        <v>7.3301189999999998</v>
      </c>
      <c r="AF747">
        <v>3.6880009999999999</v>
      </c>
      <c r="AG747">
        <v>0.63765660000000002</v>
      </c>
      <c r="AH747">
        <v>7.2760210000000001</v>
      </c>
      <c r="AI747">
        <v>1.8236680000000001</v>
      </c>
      <c r="AJ747">
        <v>2.0895320000000002</v>
      </c>
      <c r="AK747">
        <v>1.229957</v>
      </c>
      <c r="AL747">
        <v>1.5091889999999999</v>
      </c>
      <c r="AM747">
        <v>3.9894479999999999</v>
      </c>
      <c r="AN747">
        <v>3.7151689999999999</v>
      </c>
      <c r="AO747">
        <v>1.3737870000000001</v>
      </c>
      <c r="AP747">
        <v>1.0564080543846299</v>
      </c>
      <c r="AQ747" t="s">
        <v>500</v>
      </c>
    </row>
    <row r="748" spans="1:43" x14ac:dyDescent="0.3">
      <c r="A748" t="s">
        <v>2566</v>
      </c>
      <c r="B748">
        <v>2.2309407760000002</v>
      </c>
      <c r="C748">
        <v>3.5073506659999998</v>
      </c>
      <c r="D748">
        <v>4.5038130199999999</v>
      </c>
      <c r="E748">
        <v>6.4094333680000002</v>
      </c>
      <c r="F748">
        <v>3.6005552189999999</v>
      </c>
      <c r="G748">
        <v>2.048096653</v>
      </c>
      <c r="H748">
        <v>4.4607622190000003</v>
      </c>
      <c r="I748">
        <v>6.2986418210000004</v>
      </c>
      <c r="J748">
        <v>4.0573376249999997</v>
      </c>
      <c r="K748">
        <v>8.2838814999999996E-2</v>
      </c>
      <c r="L748">
        <v>4.3848579870000002</v>
      </c>
      <c r="M748">
        <v>3.0028285139999999</v>
      </c>
      <c r="N748">
        <v>2.3700805630000001</v>
      </c>
      <c r="O748">
        <v>0.56978271199999997</v>
      </c>
      <c r="P748">
        <v>6.1988143239999998</v>
      </c>
      <c r="Q748">
        <v>5.4414104400000003</v>
      </c>
      <c r="R748">
        <v>7.6095584809999997</v>
      </c>
      <c r="S748">
        <v>1.0947090070000001</v>
      </c>
      <c r="T748">
        <v>2.4458855819999998</v>
      </c>
      <c r="U748">
        <v>3.0830429999999999E-2</v>
      </c>
      <c r="V748">
        <v>2.570681505</v>
      </c>
      <c r="W748">
        <v>3.147925329</v>
      </c>
      <c r="X748">
        <v>3.1169801659999998</v>
      </c>
      <c r="Y748">
        <v>1.5594428659999999</v>
      </c>
      <c r="Z748">
        <v>2.7604551659999998</v>
      </c>
      <c r="AA748">
        <v>3.0196663359999998</v>
      </c>
      <c r="AB748">
        <v>4.5571159579999998</v>
      </c>
      <c r="AC748">
        <v>2.8574436159999999</v>
      </c>
      <c r="AD748">
        <v>3.9953216980000001</v>
      </c>
      <c r="AE748">
        <v>6.7455923139999996</v>
      </c>
      <c r="AF748">
        <v>3.5370350909999999</v>
      </c>
      <c r="AG748">
        <v>0.85814018000000003</v>
      </c>
      <c r="AH748">
        <v>7.9442025259999998</v>
      </c>
      <c r="AI748">
        <v>2.8516591039999999</v>
      </c>
      <c r="AJ748">
        <v>2.8058289809999999</v>
      </c>
      <c r="AK748">
        <v>1.0947090070000001</v>
      </c>
      <c r="AL748">
        <v>3.250052025</v>
      </c>
      <c r="AM748">
        <v>2.7751137699999999</v>
      </c>
      <c r="AN748">
        <v>4.8273719230000003</v>
      </c>
      <c r="AO748">
        <v>1.15924166</v>
      </c>
      <c r="AP748">
        <v>2.9480344063988499</v>
      </c>
      <c r="AQ748" t="s">
        <v>504</v>
      </c>
    </row>
    <row r="749" spans="1:43" x14ac:dyDescent="0.3">
      <c r="A749" t="s">
        <v>2567</v>
      </c>
      <c r="B749">
        <v>1.219338923</v>
      </c>
      <c r="C749">
        <v>2.7849854989999998</v>
      </c>
      <c r="D749">
        <v>3.9205791429999999</v>
      </c>
      <c r="E749">
        <v>5.4755810479999996</v>
      </c>
      <c r="F749">
        <v>3.557973676</v>
      </c>
      <c r="G749">
        <v>1.7100404659999999</v>
      </c>
      <c r="H749">
        <v>3.7040751639999998</v>
      </c>
      <c r="I749">
        <v>6.8397719339999998</v>
      </c>
      <c r="J749">
        <v>1.2827363199999999</v>
      </c>
      <c r="K749">
        <v>0.271664711</v>
      </c>
      <c r="L749">
        <v>5.9887119499999999</v>
      </c>
      <c r="M749">
        <v>3.2601912999999998</v>
      </c>
      <c r="N749">
        <v>2.3884099889999999</v>
      </c>
      <c r="O749">
        <v>0.79742808200000004</v>
      </c>
      <c r="P749">
        <v>6.6383142660000001</v>
      </c>
      <c r="Q749">
        <v>4.5117147080000004</v>
      </c>
      <c r="R749">
        <v>4.8911031979999997</v>
      </c>
      <c r="S749">
        <v>1.596267294</v>
      </c>
      <c r="T749">
        <v>2.4547023280000002</v>
      </c>
      <c r="U749">
        <v>0.55591429400000003</v>
      </c>
      <c r="V749">
        <v>2.5788179800000002</v>
      </c>
      <c r="W749">
        <v>3.8865208830000002</v>
      </c>
      <c r="X749">
        <v>1.4567010309999999</v>
      </c>
      <c r="Y749">
        <v>1.927175874</v>
      </c>
      <c r="Z749">
        <v>3.5767277040000001</v>
      </c>
      <c r="AA749">
        <v>3.1356661969999999</v>
      </c>
      <c r="AB749">
        <v>4.1848674109999999</v>
      </c>
      <c r="AC749">
        <v>1.3232547640000001</v>
      </c>
      <c r="AD749">
        <v>4.8890987050000003</v>
      </c>
      <c r="AE749">
        <v>6.7220861740000002</v>
      </c>
      <c r="AF749">
        <v>3.0335287219999998</v>
      </c>
      <c r="AG749">
        <v>0.46341320400000002</v>
      </c>
      <c r="AH749">
        <v>6.6769993469999998</v>
      </c>
      <c r="AI749">
        <v>1.350214338</v>
      </c>
      <c r="AJ749">
        <v>2.778524</v>
      </c>
      <c r="AK749">
        <v>1.9576917709999999</v>
      </c>
      <c r="AL749">
        <v>1.139927836</v>
      </c>
      <c r="AM749">
        <v>5.1741467160000001</v>
      </c>
      <c r="AN749">
        <v>4.3895186290000003</v>
      </c>
      <c r="AO749">
        <v>0.96051171000000002</v>
      </c>
      <c r="AP749">
        <v>1.0976598207169901</v>
      </c>
      <c r="AQ749" t="s">
        <v>500</v>
      </c>
    </row>
    <row r="750" spans="1:43" x14ac:dyDescent="0.3">
      <c r="A750" t="s">
        <v>2568</v>
      </c>
      <c r="B750">
        <v>1.4446140649999999</v>
      </c>
      <c r="C750">
        <v>2.3092926230000002</v>
      </c>
      <c r="D750">
        <v>4.2034830889999997</v>
      </c>
      <c r="E750">
        <v>6.6485488500000001</v>
      </c>
      <c r="F750">
        <v>3.6475332580000002</v>
      </c>
      <c r="G750">
        <v>1.21791312</v>
      </c>
      <c r="H750">
        <v>3.8106281850000001</v>
      </c>
      <c r="I750">
        <v>5.0276583400000003</v>
      </c>
      <c r="J750">
        <v>1.507972192</v>
      </c>
      <c r="K750">
        <v>0.105946212</v>
      </c>
      <c r="L750">
        <v>5.6531316909999996</v>
      </c>
      <c r="M750">
        <v>3.337796709</v>
      </c>
      <c r="N750">
        <v>2.1191901500000001</v>
      </c>
      <c r="O750">
        <v>0.554441505</v>
      </c>
      <c r="P750">
        <v>5.727713563</v>
      </c>
      <c r="Q750">
        <v>4.2944884190000003</v>
      </c>
      <c r="R750">
        <v>2.9764552910000002</v>
      </c>
      <c r="S750">
        <v>1.7821569100000001</v>
      </c>
      <c r="T750">
        <v>2.0098129450000002</v>
      </c>
      <c r="U750">
        <v>0.19849415400000001</v>
      </c>
      <c r="V750">
        <v>2.5001136769999999</v>
      </c>
      <c r="W750">
        <v>3.849408854</v>
      </c>
      <c r="X750">
        <v>3.8155201E-2</v>
      </c>
      <c r="Y750">
        <v>1.602694412</v>
      </c>
      <c r="Z750">
        <v>2.6838087220000002</v>
      </c>
      <c r="AA750">
        <v>2.3975291799999998</v>
      </c>
      <c r="AB750">
        <v>3.5094804979999998</v>
      </c>
      <c r="AC750">
        <v>0.71070175700000005</v>
      </c>
      <c r="AD750">
        <v>4.4248616390000004</v>
      </c>
      <c r="AE750">
        <v>6.7036129290000002</v>
      </c>
      <c r="AF750">
        <v>2.8972791550000001</v>
      </c>
      <c r="AG750">
        <v>5.5056793E-2</v>
      </c>
      <c r="AH750">
        <v>8.1640385349999995</v>
      </c>
      <c r="AI750">
        <v>1.770955871</v>
      </c>
      <c r="AJ750">
        <v>1.728181749</v>
      </c>
      <c r="AK750">
        <v>1.129942384</v>
      </c>
      <c r="AL750">
        <v>1.7420062110000001</v>
      </c>
      <c r="AM750">
        <v>3.3739404789999998</v>
      </c>
      <c r="AN750">
        <v>3.6459552259999999</v>
      </c>
      <c r="AO750">
        <v>0.69492475399999998</v>
      </c>
      <c r="AP750">
        <v>1.5378450058914701</v>
      </c>
      <c r="AQ750" t="s">
        <v>504</v>
      </c>
    </row>
    <row r="751" spans="1:43" x14ac:dyDescent="0.3">
      <c r="A751" t="s">
        <v>2569</v>
      </c>
      <c r="B751">
        <v>0.42104819999999998</v>
      </c>
      <c r="C751">
        <v>2.669435</v>
      </c>
      <c r="D751">
        <v>3.931305</v>
      </c>
      <c r="E751">
        <v>5.9385000000000003</v>
      </c>
      <c r="F751">
        <v>3.1262129999999999</v>
      </c>
      <c r="G751">
        <v>1.2334590000000001</v>
      </c>
      <c r="H751">
        <v>4.2865409999999997</v>
      </c>
      <c r="I751">
        <v>7.4889340000000004</v>
      </c>
      <c r="J751">
        <v>0.16001660000000001</v>
      </c>
      <c r="K751">
        <v>3.4497460000000001E-2</v>
      </c>
      <c r="L751">
        <v>6.4863670000000004</v>
      </c>
      <c r="M751">
        <v>1.7776620000000001</v>
      </c>
      <c r="N751">
        <v>2.0880740000000002</v>
      </c>
      <c r="O751">
        <v>0.16902700000000001</v>
      </c>
      <c r="P751">
        <v>6.345434</v>
      </c>
      <c r="Q751">
        <v>4.4776579999999999</v>
      </c>
      <c r="R751">
        <v>2.231125</v>
      </c>
      <c r="S751">
        <v>1.3823909999999999</v>
      </c>
      <c r="T751">
        <v>2.4584869999999999</v>
      </c>
      <c r="U751">
        <v>0</v>
      </c>
      <c r="V751">
        <v>1.5171239999999999</v>
      </c>
      <c r="W751">
        <v>3.301558</v>
      </c>
      <c r="X751">
        <v>0.14613380000000001</v>
      </c>
      <c r="Y751">
        <v>1.082362</v>
      </c>
      <c r="Z751">
        <v>2.7142240000000002</v>
      </c>
      <c r="AA751">
        <v>2.9603630000000001</v>
      </c>
      <c r="AB751">
        <v>3.7450109999999999</v>
      </c>
      <c r="AC751">
        <v>0.45543899999999998</v>
      </c>
      <c r="AD751">
        <v>4.4620519999999999</v>
      </c>
      <c r="AE751">
        <v>6.8587369999999996</v>
      </c>
      <c r="AF751">
        <v>2.561302</v>
      </c>
      <c r="AG751">
        <v>0.23854230000000001</v>
      </c>
      <c r="AH751">
        <v>6.939508</v>
      </c>
      <c r="AI751">
        <v>1.043345</v>
      </c>
      <c r="AJ751">
        <v>0.90149449999999998</v>
      </c>
      <c r="AK751">
        <v>0.53096960000000004</v>
      </c>
      <c r="AL751">
        <v>1.5100499999999999</v>
      </c>
      <c r="AM751">
        <v>5.6341950000000001</v>
      </c>
      <c r="AN751">
        <v>3.61083</v>
      </c>
      <c r="AO751">
        <v>0.49722909999999998</v>
      </c>
      <c r="AP751">
        <v>0.39129737135180798</v>
      </c>
      <c r="AQ751" t="s">
        <v>500</v>
      </c>
    </row>
    <row r="752" spans="1:43" x14ac:dyDescent="0.3">
      <c r="A752" t="s">
        <v>2570</v>
      </c>
      <c r="B752">
        <v>3.2117290000000001</v>
      </c>
      <c r="C752">
        <v>3.663322</v>
      </c>
      <c r="D752">
        <v>2.7240169999999999</v>
      </c>
      <c r="E752">
        <v>5.5687559999999996</v>
      </c>
      <c r="F752">
        <v>3.6939549999999999</v>
      </c>
      <c r="G752">
        <v>1.439038</v>
      </c>
      <c r="H752">
        <v>3.4332400000000001</v>
      </c>
      <c r="I752">
        <v>6.746607</v>
      </c>
      <c r="J752">
        <v>1.7325729999999999</v>
      </c>
      <c r="K752">
        <v>2.6304319999999999E-2</v>
      </c>
      <c r="L752">
        <v>5.153416</v>
      </c>
      <c r="M752">
        <v>2.9362330000000001</v>
      </c>
      <c r="N752">
        <v>1.602552</v>
      </c>
      <c r="O752">
        <v>0.1116991</v>
      </c>
      <c r="P752">
        <v>5.8380109999999998</v>
      </c>
      <c r="Q752">
        <v>4.7487240000000002</v>
      </c>
      <c r="R752">
        <v>2.687128</v>
      </c>
      <c r="S752">
        <v>1.9195310000000001</v>
      </c>
      <c r="T752">
        <v>2.4050389999999999</v>
      </c>
      <c r="U752">
        <v>4.3216060000000004E-3</v>
      </c>
      <c r="V752">
        <v>3.2716500000000002</v>
      </c>
      <c r="W752">
        <v>3.8298290000000001</v>
      </c>
      <c r="X752">
        <v>0.40751589999999999</v>
      </c>
      <c r="Y752">
        <v>2.2151190000000001</v>
      </c>
      <c r="Z752">
        <v>3.3821279999999998</v>
      </c>
      <c r="AA752">
        <v>2.9052349999999998</v>
      </c>
      <c r="AB752">
        <v>3.8050649999999999</v>
      </c>
      <c r="AC752">
        <v>0.28368480000000001</v>
      </c>
      <c r="AD752">
        <v>4.9840109999999997</v>
      </c>
      <c r="AE752">
        <v>6.7368350000000001</v>
      </c>
      <c r="AF752">
        <v>2.8505189999999998</v>
      </c>
      <c r="AG752">
        <v>0.12934899999999999</v>
      </c>
      <c r="AH752">
        <v>6.6057490000000003</v>
      </c>
      <c r="AI752">
        <v>0.83236350000000003</v>
      </c>
      <c r="AJ752">
        <v>1.962882</v>
      </c>
      <c r="AK752">
        <v>0.40871190000000002</v>
      </c>
      <c r="AL752">
        <v>0.85917449999999995</v>
      </c>
      <c r="AM752">
        <v>3.9592139999999998</v>
      </c>
      <c r="AN752">
        <v>4.2292189999999996</v>
      </c>
      <c r="AO752">
        <v>0.89017429999999997</v>
      </c>
      <c r="AP752">
        <v>1.0576338213849299</v>
      </c>
      <c r="AQ752" t="s">
        <v>500</v>
      </c>
    </row>
    <row r="753" spans="1:43" x14ac:dyDescent="0.3">
      <c r="A753" t="s">
        <v>2571</v>
      </c>
      <c r="B753">
        <v>0.46915659999999998</v>
      </c>
      <c r="C753">
        <v>2.4022039999999998</v>
      </c>
      <c r="D753">
        <v>4.7040139999999999</v>
      </c>
      <c r="E753">
        <v>6.958647</v>
      </c>
      <c r="F753">
        <v>3.6449639999999999</v>
      </c>
      <c r="G753">
        <v>1.5398780000000001</v>
      </c>
      <c r="H753">
        <v>4.8668589999999998</v>
      </c>
      <c r="I753">
        <v>4.9297719999999998</v>
      </c>
      <c r="J753">
        <v>0.43882510000000002</v>
      </c>
      <c r="K753">
        <v>2.4177810000000001E-2</v>
      </c>
      <c r="L753">
        <v>5.4594639999999997</v>
      </c>
      <c r="M753">
        <v>2.6701830000000002</v>
      </c>
      <c r="N753">
        <v>1.5560609999999999</v>
      </c>
      <c r="O753">
        <v>1.0464910000000001</v>
      </c>
      <c r="P753">
        <v>5.8735670000000004</v>
      </c>
      <c r="Q753">
        <v>4.7782239999999998</v>
      </c>
      <c r="R753">
        <v>2.4509599999999998</v>
      </c>
      <c r="S753">
        <v>1.701505</v>
      </c>
      <c r="T753">
        <v>2.5796869999999998</v>
      </c>
      <c r="U753">
        <v>8.056555E-3</v>
      </c>
      <c r="V753">
        <v>2.1720709999999999</v>
      </c>
      <c r="W753">
        <v>5.0050720000000002</v>
      </c>
      <c r="X753">
        <v>0.41456850000000001</v>
      </c>
      <c r="Y753">
        <v>2.283388</v>
      </c>
      <c r="Z753">
        <v>2.6271170000000001</v>
      </c>
      <c r="AA753">
        <v>2.5885889999999998</v>
      </c>
      <c r="AB753">
        <v>3.9487130000000001</v>
      </c>
      <c r="AC753">
        <v>2.3399070000000002</v>
      </c>
      <c r="AD753">
        <v>4.639481</v>
      </c>
      <c r="AE753">
        <v>7.2003969999999997</v>
      </c>
      <c r="AF753">
        <v>2.6434410000000002</v>
      </c>
      <c r="AG753">
        <v>0.62975289999999995</v>
      </c>
      <c r="AH753">
        <v>7.1630760000000002</v>
      </c>
      <c r="AI753">
        <v>2.1871339999999999</v>
      </c>
      <c r="AJ753">
        <v>2.673489</v>
      </c>
      <c r="AK753">
        <v>2.2453129999999999</v>
      </c>
      <c r="AL753">
        <v>2.8679760000000001</v>
      </c>
      <c r="AM753">
        <v>4.8465480000000003</v>
      </c>
      <c r="AN753">
        <v>3.779722</v>
      </c>
      <c r="AO753">
        <v>0.83971779999999996</v>
      </c>
      <c r="AP753">
        <v>1.7252131964677799</v>
      </c>
      <c r="AQ753" t="s">
        <v>504</v>
      </c>
    </row>
    <row r="754" spans="1:43" x14ac:dyDescent="0.3">
      <c r="A754" t="s">
        <v>2572</v>
      </c>
      <c r="B754">
        <v>1.9306994959999999</v>
      </c>
      <c r="C754">
        <v>1.822281466</v>
      </c>
      <c r="D754">
        <v>4.5510545279999999</v>
      </c>
      <c r="E754">
        <v>7.437711298</v>
      </c>
      <c r="F754">
        <v>3.8360453040000002</v>
      </c>
      <c r="G754">
        <v>1.3454531510000001</v>
      </c>
      <c r="H754">
        <v>4.3756789420000004</v>
      </c>
      <c r="I754">
        <v>5.6528593100000002</v>
      </c>
      <c r="J754">
        <v>2.3166091839999998</v>
      </c>
      <c r="K754">
        <v>7.8336570999999994E-2</v>
      </c>
      <c r="L754">
        <v>5.702541192</v>
      </c>
      <c r="M754">
        <v>2.4245190440000002</v>
      </c>
      <c r="N754">
        <v>2.5663768</v>
      </c>
      <c r="O754">
        <v>0.92736553499999996</v>
      </c>
      <c r="P754">
        <v>5.1688786679999996</v>
      </c>
      <c r="Q754">
        <v>4.4401615550000004</v>
      </c>
      <c r="R754">
        <v>5.0449841920000003</v>
      </c>
      <c r="S754">
        <v>1.435255205</v>
      </c>
      <c r="T754">
        <v>2.4243040420000002</v>
      </c>
      <c r="U754">
        <v>2.4461529999999999E-2</v>
      </c>
      <c r="V754">
        <v>2.5825560030000001</v>
      </c>
      <c r="W754">
        <v>5.0107708889999998</v>
      </c>
      <c r="X754">
        <v>2.4956951630000002</v>
      </c>
      <c r="Y754">
        <v>3.0753957139999999</v>
      </c>
      <c r="Z754">
        <v>2.9530230620000002</v>
      </c>
      <c r="AA754">
        <v>2.139633205</v>
      </c>
      <c r="AB754">
        <v>4.1943392490000004</v>
      </c>
      <c r="AC754">
        <v>1.525617899</v>
      </c>
      <c r="AD754">
        <v>5.2586056040000004</v>
      </c>
      <c r="AE754">
        <v>7.1891959600000002</v>
      </c>
      <c r="AF754">
        <v>3.0135337230000001</v>
      </c>
      <c r="AG754">
        <v>0.13697881200000001</v>
      </c>
      <c r="AH754">
        <v>8.2172646500000006</v>
      </c>
      <c r="AI754">
        <v>2.9693623439999999</v>
      </c>
      <c r="AJ754">
        <v>2.1408767950000001</v>
      </c>
      <c r="AK754">
        <v>1.8825647990000001</v>
      </c>
      <c r="AL754">
        <v>2.5062972650000002</v>
      </c>
      <c r="AM754">
        <v>4.1796225119999999</v>
      </c>
      <c r="AN754">
        <v>4.011254096</v>
      </c>
      <c r="AO754">
        <v>0.99646106000000001</v>
      </c>
      <c r="AP754">
        <v>2.1853830425302201</v>
      </c>
      <c r="AQ754" t="s">
        <v>504</v>
      </c>
    </row>
    <row r="755" spans="1:43" x14ac:dyDescent="0.3">
      <c r="A755" t="s">
        <v>2573</v>
      </c>
      <c r="B755">
        <v>1.4114800000000001</v>
      </c>
      <c r="C755">
        <v>1.874325</v>
      </c>
      <c r="D755">
        <v>4.4270360000000002</v>
      </c>
      <c r="E755">
        <v>7.1629969999999998</v>
      </c>
      <c r="F755">
        <v>3.7328990000000002</v>
      </c>
      <c r="G755">
        <v>1.792689</v>
      </c>
      <c r="H755">
        <v>4.7916270000000001</v>
      </c>
      <c r="I755">
        <v>5.4560209999999998</v>
      </c>
      <c r="J755">
        <v>2.195411</v>
      </c>
      <c r="K755">
        <v>0.66439179999999998</v>
      </c>
      <c r="L755">
        <v>5.2341490000000004</v>
      </c>
      <c r="M755">
        <v>2.4321839999999999</v>
      </c>
      <c r="N755">
        <v>2.117861</v>
      </c>
      <c r="O755">
        <v>2.6352899999999999</v>
      </c>
      <c r="P755">
        <v>5.4337739999999997</v>
      </c>
      <c r="Q755">
        <v>5.1661609999999998</v>
      </c>
      <c r="R755">
        <v>5.2328640000000002</v>
      </c>
      <c r="S755">
        <v>0.71870140000000005</v>
      </c>
      <c r="T755">
        <v>2.8731439999999999</v>
      </c>
      <c r="U755">
        <v>8.8955679999999995E-2</v>
      </c>
      <c r="V755">
        <v>2.6095899999999999</v>
      </c>
      <c r="W755">
        <v>4.3637949999999996</v>
      </c>
      <c r="X755">
        <v>2.133991</v>
      </c>
      <c r="Y755">
        <v>2.5345599999999999</v>
      </c>
      <c r="Z755">
        <v>2.5986750000000001</v>
      </c>
      <c r="AA755">
        <v>2.501465</v>
      </c>
      <c r="AB755">
        <v>3.9991249999999998</v>
      </c>
      <c r="AC755">
        <v>1.669662</v>
      </c>
      <c r="AD755">
        <v>4.597156</v>
      </c>
      <c r="AE755">
        <v>7.2896099999999997</v>
      </c>
      <c r="AF755">
        <v>3.273889</v>
      </c>
      <c r="AG755">
        <v>0.39253719999999998</v>
      </c>
      <c r="AH755">
        <v>8.3376300000000008</v>
      </c>
      <c r="AI755">
        <v>2.3991980000000002</v>
      </c>
      <c r="AJ755">
        <v>1.279234</v>
      </c>
      <c r="AK755">
        <v>3.6830790000000002</v>
      </c>
      <c r="AL755">
        <v>3.8735970000000002</v>
      </c>
      <c r="AM755">
        <v>4.0622600000000002</v>
      </c>
      <c r="AN755">
        <v>3.9869479999999999</v>
      </c>
      <c r="AO755">
        <v>1.6311040000000001</v>
      </c>
      <c r="AP755">
        <v>2.44009885582707</v>
      </c>
      <c r="AQ755" t="s">
        <v>504</v>
      </c>
    </row>
    <row r="756" spans="1:43" x14ac:dyDescent="0.3">
      <c r="A756" t="s">
        <v>2574</v>
      </c>
      <c r="B756">
        <v>1.3085938690000001</v>
      </c>
      <c r="C756">
        <v>2.8503993969999999</v>
      </c>
      <c r="D756">
        <v>3.777272414</v>
      </c>
      <c r="E756">
        <v>6.2289090969999998</v>
      </c>
      <c r="F756">
        <v>3.1848039500000001</v>
      </c>
      <c r="G756">
        <v>2.0807599790000002</v>
      </c>
      <c r="H756">
        <v>3.9619010989999999</v>
      </c>
      <c r="I756">
        <v>5.913581185</v>
      </c>
      <c r="J756">
        <v>1.9226165120000001</v>
      </c>
      <c r="K756">
        <v>0.80256547700000003</v>
      </c>
      <c r="L756">
        <v>5.0165899170000001</v>
      </c>
      <c r="M756">
        <v>3.0485849580000002</v>
      </c>
      <c r="N756">
        <v>3.453636098</v>
      </c>
      <c r="O756">
        <v>2.1015156149999998</v>
      </c>
      <c r="P756">
        <v>6.6334995069999998</v>
      </c>
      <c r="Q756">
        <v>4.5525984020000001</v>
      </c>
      <c r="R756">
        <v>4.3677344900000001</v>
      </c>
      <c r="S756">
        <v>1.6088565429999999</v>
      </c>
      <c r="T756">
        <v>2.8478566380000001</v>
      </c>
      <c r="U756">
        <v>2.7437183E-2</v>
      </c>
      <c r="V756">
        <v>3.006926317</v>
      </c>
      <c r="W756">
        <v>3.747269229</v>
      </c>
      <c r="X756">
        <v>1.955721968</v>
      </c>
      <c r="Y756">
        <v>1.452015499</v>
      </c>
      <c r="Z756">
        <v>3.7600292839999998</v>
      </c>
      <c r="AA756">
        <v>3.7059889570000002</v>
      </c>
      <c r="AB756">
        <v>4.2621098829999999</v>
      </c>
      <c r="AC756">
        <v>0.38028615599999999</v>
      </c>
      <c r="AD756">
        <v>3.0872931019999998</v>
      </c>
      <c r="AE756">
        <v>7.4853197480000002</v>
      </c>
      <c r="AF756">
        <v>3.077994919</v>
      </c>
      <c r="AG756">
        <v>0.49487638</v>
      </c>
      <c r="AH756">
        <v>6.8511281119999996</v>
      </c>
      <c r="AI756">
        <v>1.3381105959999999</v>
      </c>
      <c r="AJ756">
        <v>3.1186089030000002</v>
      </c>
      <c r="AK756">
        <v>2.2466817020000001</v>
      </c>
      <c r="AL756">
        <v>3.3842570759999999</v>
      </c>
      <c r="AM756">
        <v>4.1836453049999998</v>
      </c>
      <c r="AN756">
        <v>3.5479803159999999</v>
      </c>
      <c r="AO756">
        <v>1.0690146780000001</v>
      </c>
      <c r="AP756">
        <v>1.0891667215721099</v>
      </c>
      <c r="AQ756" t="s">
        <v>500</v>
      </c>
    </row>
    <row r="757" spans="1:43" x14ac:dyDescent="0.3">
      <c r="A757" t="s">
        <v>2575</v>
      </c>
      <c r="B757">
        <v>1.5606169999999999</v>
      </c>
      <c r="C757">
        <v>3.4485839999999999</v>
      </c>
      <c r="D757">
        <v>3.7296830000000001</v>
      </c>
      <c r="E757">
        <v>6.4561099999999998</v>
      </c>
      <c r="F757">
        <v>3.363788</v>
      </c>
      <c r="G757">
        <v>1.188717</v>
      </c>
      <c r="H757">
        <v>4.5269700000000004</v>
      </c>
      <c r="I757">
        <v>3.9530880000000002</v>
      </c>
      <c r="J757">
        <v>0.24549570000000001</v>
      </c>
      <c r="K757">
        <v>8.2000140000000003E-3</v>
      </c>
      <c r="L757">
        <v>5.6522860000000001</v>
      </c>
      <c r="M757">
        <v>1.778335</v>
      </c>
      <c r="N757">
        <v>2.1891600000000002</v>
      </c>
      <c r="O757">
        <v>0.53774330000000004</v>
      </c>
      <c r="P757">
        <v>4.8761830000000002</v>
      </c>
      <c r="Q757">
        <v>4.8481920000000001</v>
      </c>
      <c r="R757">
        <v>2.0163180000000001</v>
      </c>
      <c r="S757">
        <v>1.9674640000000001</v>
      </c>
      <c r="T757">
        <v>3.7340049999999998</v>
      </c>
      <c r="U757">
        <v>3.2100839999999999E-2</v>
      </c>
      <c r="V757">
        <v>1.5951219999999999</v>
      </c>
      <c r="W757">
        <v>5.0358000000000001</v>
      </c>
      <c r="X757">
        <v>1.4023399999999999</v>
      </c>
      <c r="Y757">
        <v>2.2241019999999998</v>
      </c>
      <c r="Z757">
        <v>2.2325689999999998</v>
      </c>
      <c r="AA757">
        <v>3.00698</v>
      </c>
      <c r="AB757">
        <v>3.7371240000000001</v>
      </c>
      <c r="AC757">
        <v>0.3901174</v>
      </c>
      <c r="AD757">
        <v>4.1753729999999996</v>
      </c>
      <c r="AE757">
        <v>7.0615490000000003</v>
      </c>
      <c r="AF757">
        <v>3.5516510000000001</v>
      </c>
      <c r="AG757">
        <v>2.519164</v>
      </c>
      <c r="AH757">
        <v>8.1508669999999999</v>
      </c>
      <c r="AI757">
        <v>3.3792990000000002E-2</v>
      </c>
      <c r="AJ757">
        <v>2.4242499999999998</v>
      </c>
      <c r="AK757">
        <v>0.79418710000000003</v>
      </c>
      <c r="AL757">
        <v>2.0108160000000002</v>
      </c>
      <c r="AM757">
        <v>4.0517029999999998</v>
      </c>
      <c r="AN757">
        <v>3.7275719999999999</v>
      </c>
      <c r="AO757">
        <v>0.78408509999999998</v>
      </c>
      <c r="AP757">
        <v>2.2618958902530402</v>
      </c>
      <c r="AQ757" t="s">
        <v>504</v>
      </c>
    </row>
    <row r="758" spans="1:43" x14ac:dyDescent="0.3">
      <c r="A758" t="s">
        <v>2576</v>
      </c>
      <c r="B758">
        <v>1.685133</v>
      </c>
      <c r="C758">
        <v>2.5039850000000001</v>
      </c>
      <c r="D758">
        <v>2.9977079999999998</v>
      </c>
      <c r="E758">
        <v>6.0150069999999998</v>
      </c>
      <c r="F758">
        <v>2.7615620000000001</v>
      </c>
      <c r="G758">
        <v>0.95278079999999998</v>
      </c>
      <c r="H758">
        <v>2.180593</v>
      </c>
      <c r="I758">
        <v>8.2480370000000001</v>
      </c>
      <c r="J758">
        <v>0.30252380000000001</v>
      </c>
      <c r="K758">
        <v>4.558276E-2</v>
      </c>
      <c r="L758">
        <v>5.5960409999999996</v>
      </c>
      <c r="M758">
        <v>2.6649379999999998</v>
      </c>
      <c r="N758">
        <v>1.1746620000000001</v>
      </c>
      <c r="O758">
        <v>7.4094350000000003E-2</v>
      </c>
      <c r="P758">
        <v>5.6873269999999998</v>
      </c>
      <c r="Q758">
        <v>3.319083</v>
      </c>
      <c r="R758">
        <v>3.8159749999999999</v>
      </c>
      <c r="S758">
        <v>1.255924</v>
      </c>
      <c r="T758">
        <v>2.133432</v>
      </c>
      <c r="U758">
        <v>3.040671E-2</v>
      </c>
      <c r="V758">
        <v>2.0478519999999998</v>
      </c>
      <c r="W758">
        <v>3.166474</v>
      </c>
      <c r="X758">
        <v>0.67219899999999999</v>
      </c>
      <c r="Y758">
        <v>0.34278229999999998</v>
      </c>
      <c r="Z758">
        <v>3.2100620000000002</v>
      </c>
      <c r="AA758">
        <v>2.4575149999999999</v>
      </c>
      <c r="AB758">
        <v>3.7808039999999998</v>
      </c>
      <c r="AC758">
        <v>0.42266359999999997</v>
      </c>
      <c r="AD758">
        <v>5.0103900000000001</v>
      </c>
      <c r="AE758">
        <v>6.2244200000000003</v>
      </c>
      <c r="AF758">
        <v>2.6907299999999998</v>
      </c>
      <c r="AG758">
        <v>0.12789739999999999</v>
      </c>
      <c r="AH758">
        <v>6.6485760000000003</v>
      </c>
      <c r="AI758">
        <v>0.73222580000000004</v>
      </c>
      <c r="AJ758">
        <v>1.5189379999999999</v>
      </c>
      <c r="AK758">
        <v>8.3519750000000004E-2</v>
      </c>
      <c r="AL758">
        <v>0.26495669999999999</v>
      </c>
      <c r="AM758">
        <v>3.7661920000000002</v>
      </c>
      <c r="AN758">
        <v>3.6577199999999999</v>
      </c>
      <c r="AO758">
        <v>0.31312970000000001</v>
      </c>
      <c r="AP758">
        <v>0.50527620037124499</v>
      </c>
      <c r="AQ758" t="s">
        <v>500</v>
      </c>
    </row>
    <row r="759" spans="1:43" x14ac:dyDescent="0.3">
      <c r="A759" t="s">
        <v>2577</v>
      </c>
      <c r="B759">
        <v>1.404303691</v>
      </c>
      <c r="C759">
        <v>2.545844845</v>
      </c>
      <c r="D759">
        <v>3.9642692369999999</v>
      </c>
      <c r="E759">
        <v>6.6931607460000002</v>
      </c>
      <c r="F759">
        <v>3.496014873</v>
      </c>
      <c r="G759">
        <v>0.95858287399999997</v>
      </c>
      <c r="H759">
        <v>3.4427046849999998</v>
      </c>
      <c r="I759">
        <v>6.9919956750000001</v>
      </c>
      <c r="J759">
        <v>1.321466359</v>
      </c>
      <c r="K759">
        <v>0.31115431500000001</v>
      </c>
      <c r="L759">
        <v>4.6699905089999998</v>
      </c>
      <c r="M759">
        <v>2.6361721669999998</v>
      </c>
      <c r="N759">
        <v>2.2891852539999999</v>
      </c>
      <c r="O759">
        <v>6.1983516000000002E-2</v>
      </c>
      <c r="P759">
        <v>5.5873349839999999</v>
      </c>
      <c r="Q759">
        <v>4.3014705869999998</v>
      </c>
      <c r="R759">
        <v>3.2160512579999998</v>
      </c>
      <c r="S759">
        <v>1.9721412</v>
      </c>
      <c r="T759">
        <v>2.1883692720000001</v>
      </c>
      <c r="U759">
        <v>6.2398064000000003E-2</v>
      </c>
      <c r="V759">
        <v>1.9963525879999999</v>
      </c>
      <c r="W759">
        <v>4.1604119940000004</v>
      </c>
      <c r="X759">
        <v>0.66721091200000004</v>
      </c>
      <c r="Y759">
        <v>2.5042135839999999</v>
      </c>
      <c r="Z759">
        <v>3.1191071290000001</v>
      </c>
      <c r="AA759">
        <v>2.0856286040000001</v>
      </c>
      <c r="AB759">
        <v>3.3199213539999999</v>
      </c>
      <c r="AC759">
        <v>0.83171513200000002</v>
      </c>
      <c r="AD759">
        <v>4.2063306479999998</v>
      </c>
      <c r="AE759">
        <v>7.2514634740000004</v>
      </c>
      <c r="AF759">
        <v>2.4153260090000002</v>
      </c>
      <c r="AG759">
        <v>0.15794915400000001</v>
      </c>
      <c r="AH759">
        <v>7.5411074600000001</v>
      </c>
      <c r="AI759">
        <v>1.2601461270000001</v>
      </c>
      <c r="AJ759">
        <v>2.547647242</v>
      </c>
      <c r="AK759">
        <v>0.40021000699999998</v>
      </c>
      <c r="AL759">
        <v>1.2686140459999999</v>
      </c>
      <c r="AM759">
        <v>4.0144891999999999</v>
      </c>
      <c r="AN759">
        <v>3.7597843449999999</v>
      </c>
      <c r="AO759">
        <v>0.58342280499999999</v>
      </c>
      <c r="AP759">
        <v>1.0483564004663399</v>
      </c>
      <c r="AQ759" t="s">
        <v>500</v>
      </c>
    </row>
    <row r="760" spans="1:43" x14ac:dyDescent="0.3">
      <c r="A760" t="s">
        <v>2578</v>
      </c>
      <c r="B760">
        <v>1.7161568519999999</v>
      </c>
      <c r="C760">
        <v>1.4376006180000001</v>
      </c>
      <c r="D760">
        <v>1.5446832049999999</v>
      </c>
      <c r="E760">
        <v>5.3181251920000001</v>
      </c>
      <c r="F760">
        <v>3.5147787419999998</v>
      </c>
      <c r="G760">
        <v>1.548633903</v>
      </c>
      <c r="H760">
        <v>3.127253573</v>
      </c>
      <c r="I760">
        <v>7.924922928</v>
      </c>
      <c r="J760">
        <v>0.50528121100000001</v>
      </c>
      <c r="K760">
        <v>1.2970152880000001</v>
      </c>
      <c r="L760">
        <v>5.7546630649999999</v>
      </c>
      <c r="M760">
        <v>2.9626970789999998</v>
      </c>
      <c r="N760">
        <v>0.77694619200000004</v>
      </c>
      <c r="O760">
        <v>0.65471048799999998</v>
      </c>
      <c r="P760">
        <v>5.0927613689999998</v>
      </c>
      <c r="Q760">
        <v>3.9251259439999999</v>
      </c>
      <c r="R760">
        <v>4.0627088960000002</v>
      </c>
      <c r="S760">
        <v>0.637563879</v>
      </c>
      <c r="T760">
        <v>1.994072791</v>
      </c>
      <c r="U760">
        <v>3.0124161E-2</v>
      </c>
      <c r="V760">
        <v>3.1005572209999999</v>
      </c>
      <c r="W760">
        <v>5.1709865949999996</v>
      </c>
      <c r="X760">
        <v>0.98323989499999997</v>
      </c>
      <c r="Y760">
        <v>3.1920047399999998</v>
      </c>
      <c r="Z760">
        <v>2.4035935000000001E-2</v>
      </c>
      <c r="AA760">
        <v>1.552770524</v>
      </c>
      <c r="AB760">
        <v>3.9253063789999998</v>
      </c>
      <c r="AC760">
        <v>1.3784006419999999</v>
      </c>
      <c r="AD760">
        <v>5.6090664219999997</v>
      </c>
      <c r="AE760">
        <v>6.8549032820000004</v>
      </c>
      <c r="AF760">
        <v>2.716793402</v>
      </c>
      <c r="AG760">
        <v>0.109293689</v>
      </c>
      <c r="AH760">
        <v>7.2675592059999996</v>
      </c>
      <c r="AI760">
        <v>2.4177813999999999E-2</v>
      </c>
      <c r="AJ760">
        <v>1.902266569</v>
      </c>
      <c r="AK760">
        <v>1.9492360909999999</v>
      </c>
      <c r="AL760">
        <v>0.89437155000000002</v>
      </c>
      <c r="AM760">
        <v>2.219586745</v>
      </c>
      <c r="AN760">
        <v>4.7237005310000004</v>
      </c>
      <c r="AO760">
        <v>0.38526535899999997</v>
      </c>
      <c r="AP760">
        <v>0.99221078439525801</v>
      </c>
      <c r="AQ760" t="s">
        <v>500</v>
      </c>
    </row>
    <row r="761" spans="1:43" x14ac:dyDescent="0.3">
      <c r="A761" t="s">
        <v>2579</v>
      </c>
      <c r="B761">
        <v>0.61145569700000002</v>
      </c>
      <c r="C761">
        <v>2.9017261329999999</v>
      </c>
      <c r="D761">
        <v>3.9609935159999998</v>
      </c>
      <c r="E761">
        <v>6.0294241729999998</v>
      </c>
      <c r="F761">
        <v>3.8638988150000002</v>
      </c>
      <c r="G761">
        <v>1.5315187050000001</v>
      </c>
      <c r="H761">
        <v>4.1713749829999998</v>
      </c>
      <c r="I761">
        <v>6.6680652159999996</v>
      </c>
      <c r="J761">
        <v>0.98294795499999998</v>
      </c>
      <c r="K761">
        <v>0.49896565399999998</v>
      </c>
      <c r="L761">
        <v>5.802614588</v>
      </c>
      <c r="M761">
        <v>1.981560432</v>
      </c>
      <c r="N761">
        <v>2.0980489320000002</v>
      </c>
      <c r="O761">
        <v>1.0032424170000001</v>
      </c>
      <c r="P761">
        <v>6.4557250369999997</v>
      </c>
      <c r="Q761">
        <v>5.0612361659999996</v>
      </c>
      <c r="R761">
        <v>2.63371019</v>
      </c>
      <c r="S761">
        <v>1.831390858</v>
      </c>
      <c r="T761">
        <v>2.6277468989999999</v>
      </c>
      <c r="U761">
        <v>0.28912621999999999</v>
      </c>
      <c r="V761">
        <v>1.7548020070000001</v>
      </c>
      <c r="W761">
        <v>2.7701524590000002</v>
      </c>
      <c r="X761">
        <v>4.8515210000000003E-2</v>
      </c>
      <c r="Y761">
        <v>0.87286814999999995</v>
      </c>
      <c r="Z761">
        <v>2.9193591529999998</v>
      </c>
      <c r="AA761">
        <v>3.035078398</v>
      </c>
      <c r="AB761">
        <v>3.9913721839999998</v>
      </c>
      <c r="AC761">
        <v>0.670115181</v>
      </c>
      <c r="AD761">
        <v>4.8939349029999999</v>
      </c>
      <c r="AE761">
        <v>7.1778550220000001</v>
      </c>
      <c r="AF761">
        <v>3.1786349760000001</v>
      </c>
      <c r="AG761">
        <v>0.21685836</v>
      </c>
      <c r="AH761">
        <v>7.2340557739999998</v>
      </c>
      <c r="AI761">
        <v>2.5810619560000001</v>
      </c>
      <c r="AJ761">
        <v>1.4753443369999999</v>
      </c>
      <c r="AK761">
        <v>1.456017576</v>
      </c>
      <c r="AL761">
        <v>2.3631710770000001</v>
      </c>
      <c r="AM761">
        <v>4.674590588</v>
      </c>
      <c r="AN761">
        <v>3.3448710959999999</v>
      </c>
      <c r="AO761">
        <v>0.82920009900000002</v>
      </c>
      <c r="AP761">
        <v>0.97170513064961395</v>
      </c>
      <c r="AQ761" t="s">
        <v>500</v>
      </c>
    </row>
    <row r="762" spans="1:43" x14ac:dyDescent="0.3">
      <c r="A762" t="s">
        <v>2580</v>
      </c>
      <c r="B762">
        <v>1.0404720000000001</v>
      </c>
      <c r="C762">
        <v>2.5954799999999998</v>
      </c>
      <c r="D762">
        <v>2.1497470000000001</v>
      </c>
      <c r="E762">
        <v>5.5325290000000003</v>
      </c>
      <c r="F762">
        <v>3.3120989999999999</v>
      </c>
      <c r="G762">
        <v>1.5528690000000001</v>
      </c>
      <c r="H762">
        <v>2.827677</v>
      </c>
      <c r="I762">
        <v>7.2509800000000002</v>
      </c>
      <c r="J762">
        <v>0.48140230000000001</v>
      </c>
      <c r="K762">
        <v>0.26231290000000002</v>
      </c>
      <c r="L762">
        <v>5.4998009999999997</v>
      </c>
      <c r="M762">
        <v>2.327515</v>
      </c>
      <c r="N762">
        <v>1.319618</v>
      </c>
      <c r="O762">
        <v>0.13435240000000001</v>
      </c>
      <c r="P762">
        <v>4.7154379999999998</v>
      </c>
      <c r="Q762">
        <v>3.2887719999999998</v>
      </c>
      <c r="R762">
        <v>2.3882720000000002</v>
      </c>
      <c r="S762">
        <v>1.3264800000000001</v>
      </c>
      <c r="T762">
        <v>3.0754980000000001</v>
      </c>
      <c r="U762">
        <v>0.52907130000000002</v>
      </c>
      <c r="V762">
        <v>2.864236</v>
      </c>
      <c r="W762">
        <v>5.6755870000000002</v>
      </c>
      <c r="X762">
        <v>0.3384529</v>
      </c>
      <c r="Y762">
        <v>2.6984189999999999</v>
      </c>
      <c r="Z762">
        <v>2.9067940000000001</v>
      </c>
      <c r="AA762">
        <v>0.99327580000000004</v>
      </c>
      <c r="AB762">
        <v>3.2909259999999998</v>
      </c>
      <c r="AC762">
        <v>0.34573700000000002</v>
      </c>
      <c r="AD762">
        <v>5.7723050000000002</v>
      </c>
      <c r="AE762">
        <v>7.292529</v>
      </c>
      <c r="AF762">
        <v>2.9266450000000002</v>
      </c>
      <c r="AG762">
        <v>0.61060559999999997</v>
      </c>
      <c r="AH762">
        <v>7.113416</v>
      </c>
      <c r="AI762">
        <v>1.5425059999999999</v>
      </c>
      <c r="AJ762">
        <v>1.9217029999999999</v>
      </c>
      <c r="AK762">
        <v>0.4565959</v>
      </c>
      <c r="AL762">
        <v>0.6049253</v>
      </c>
      <c r="AM762">
        <v>3.9074960000000001</v>
      </c>
      <c r="AN762">
        <v>3.6123050000000001</v>
      </c>
      <c r="AO762">
        <v>0.7799741</v>
      </c>
      <c r="AP762">
        <v>1.0939212130834901</v>
      </c>
      <c r="AQ762" t="s">
        <v>500</v>
      </c>
    </row>
    <row r="763" spans="1:43" x14ac:dyDescent="0.3">
      <c r="A763" t="s">
        <v>2581</v>
      </c>
      <c r="B763">
        <v>0.68535710000000005</v>
      </c>
      <c r="C763">
        <v>2.3632550000000001</v>
      </c>
      <c r="D763">
        <v>3.651408</v>
      </c>
      <c r="E763">
        <v>6.1736810000000002</v>
      </c>
      <c r="F763">
        <v>2.8582990000000001</v>
      </c>
      <c r="G763">
        <v>1.5270699999999999</v>
      </c>
      <c r="H763">
        <v>4.2868219999999999</v>
      </c>
      <c r="I763">
        <v>6.7824869999999997</v>
      </c>
      <c r="J763">
        <v>1.221506</v>
      </c>
      <c r="K763">
        <v>0.1149</v>
      </c>
      <c r="L763">
        <v>4.9429040000000004</v>
      </c>
      <c r="M763">
        <v>2.6706590000000001</v>
      </c>
      <c r="N763">
        <v>1.9438089999999999</v>
      </c>
      <c r="O763">
        <v>1.863027</v>
      </c>
      <c r="P763">
        <v>6.6547409999999996</v>
      </c>
      <c r="Q763">
        <v>4.7533640000000004</v>
      </c>
      <c r="R763">
        <v>5.0240580000000001</v>
      </c>
      <c r="S763">
        <v>1.2280489999999999</v>
      </c>
      <c r="T763">
        <v>3.0375760000000001</v>
      </c>
      <c r="U763">
        <v>0</v>
      </c>
      <c r="V763">
        <v>1.9860469999999999</v>
      </c>
      <c r="W763">
        <v>3.0435189999999999</v>
      </c>
      <c r="X763">
        <v>0.62236820000000004</v>
      </c>
      <c r="Y763">
        <v>0.75830319999999996</v>
      </c>
      <c r="Z763">
        <v>2.4901849999999999</v>
      </c>
      <c r="AA763">
        <v>1.8796269999999999</v>
      </c>
      <c r="AB763">
        <v>3.6034419999999998</v>
      </c>
      <c r="AC763">
        <v>0.46508640000000001</v>
      </c>
      <c r="AD763">
        <v>5.4486140000000001</v>
      </c>
      <c r="AE763">
        <v>7.1301969999999999</v>
      </c>
      <c r="AF763">
        <v>3.4299770000000001</v>
      </c>
      <c r="AG763">
        <v>0.1945914</v>
      </c>
      <c r="AH763">
        <v>6.8685890000000001</v>
      </c>
      <c r="AI763">
        <v>2.109394</v>
      </c>
      <c r="AJ763">
        <v>2.3489689999999999</v>
      </c>
      <c r="AK763">
        <v>2.4108839999999998</v>
      </c>
      <c r="AL763">
        <v>3.199751</v>
      </c>
      <c r="AM763">
        <v>3.8548629999999999</v>
      </c>
      <c r="AN763">
        <v>3.5127069999999998</v>
      </c>
      <c r="AO763">
        <v>0.82879400000000003</v>
      </c>
      <c r="AP763">
        <v>1.93406618085325</v>
      </c>
      <c r="AQ763" t="s">
        <v>504</v>
      </c>
    </row>
    <row r="764" spans="1:43" x14ac:dyDescent="0.3">
      <c r="A764" t="s">
        <v>2582</v>
      </c>
      <c r="B764">
        <v>0.66575658299999996</v>
      </c>
      <c r="C764">
        <v>2.363311274</v>
      </c>
      <c r="D764">
        <v>3.9125444850000002</v>
      </c>
      <c r="E764">
        <v>5.9697560340000004</v>
      </c>
      <c r="F764">
        <v>2.8212612159999999</v>
      </c>
      <c r="G764">
        <v>1.7267004530000001</v>
      </c>
      <c r="H764">
        <v>4.4071283750000001</v>
      </c>
      <c r="I764">
        <v>6.6921077230000003</v>
      </c>
      <c r="J764">
        <v>0.72220369200000001</v>
      </c>
      <c r="K764">
        <v>0.35524184399999997</v>
      </c>
      <c r="L764">
        <v>5.1276209000000001</v>
      </c>
      <c r="M764">
        <v>2.571239931</v>
      </c>
      <c r="N764">
        <v>2.0591129619999999</v>
      </c>
      <c r="O764">
        <v>2.3576083040000002</v>
      </c>
      <c r="P764">
        <v>7.3726517950000003</v>
      </c>
      <c r="Q764">
        <v>4.7998126169999997</v>
      </c>
      <c r="R764">
        <v>5.5711913810000002</v>
      </c>
      <c r="S764">
        <v>0.87420678600000001</v>
      </c>
      <c r="T764">
        <v>2.602813163</v>
      </c>
      <c r="U764">
        <v>0.17696099200000001</v>
      </c>
      <c r="V764">
        <v>2.3685728109999999</v>
      </c>
      <c r="W764">
        <v>2.6425398520000001</v>
      </c>
      <c r="X764">
        <v>0.64339445299999998</v>
      </c>
      <c r="Y764">
        <v>1.1737031170000001</v>
      </c>
      <c r="Z764">
        <v>3.228726355</v>
      </c>
      <c r="AA764">
        <v>2.1352064990000001</v>
      </c>
      <c r="AB764">
        <v>3.732301766</v>
      </c>
      <c r="AC764">
        <v>0.39220749900000001</v>
      </c>
      <c r="AD764">
        <v>4.9927321820000001</v>
      </c>
      <c r="AE764">
        <v>7.0249645449999996</v>
      </c>
      <c r="AF764">
        <v>3.4338407850000001</v>
      </c>
      <c r="AG764">
        <v>0.15315678799999999</v>
      </c>
      <c r="AH764">
        <v>6.5441545970000004</v>
      </c>
      <c r="AI764">
        <v>1.8965818640000001</v>
      </c>
      <c r="AJ764">
        <v>2.7960370120000002</v>
      </c>
      <c r="AK764">
        <v>2.740474286</v>
      </c>
      <c r="AL764">
        <v>2.841892632</v>
      </c>
      <c r="AM764">
        <v>4.4775089599999998</v>
      </c>
      <c r="AN764">
        <v>3.3422987239999999</v>
      </c>
      <c r="AO764">
        <v>0.89909827200000003</v>
      </c>
      <c r="AP764">
        <v>1.59640573530117</v>
      </c>
      <c r="AQ764" t="s">
        <v>504</v>
      </c>
    </row>
    <row r="765" spans="1:43" x14ac:dyDescent="0.3">
      <c r="A765" t="s">
        <v>2583</v>
      </c>
      <c r="B765">
        <v>0.54892976900000001</v>
      </c>
      <c r="C765">
        <v>2.2662768230000001</v>
      </c>
      <c r="D765">
        <v>3.6823710360000002</v>
      </c>
      <c r="E765">
        <v>6.3372026339999996</v>
      </c>
      <c r="F765">
        <v>2.924613006</v>
      </c>
      <c r="G765">
        <v>0.885418178</v>
      </c>
      <c r="H765">
        <v>4.0197197029999998</v>
      </c>
      <c r="I765">
        <v>6.8149143839999997</v>
      </c>
      <c r="J765">
        <v>3.2240711530000001</v>
      </c>
      <c r="K765">
        <v>2.9982866E-2</v>
      </c>
      <c r="L765">
        <v>4.8781122369999999</v>
      </c>
      <c r="M765">
        <v>2.5726956799999998</v>
      </c>
      <c r="N765">
        <v>1.6222744309999999</v>
      </c>
      <c r="O765">
        <v>0.24999136799999999</v>
      </c>
      <c r="P765">
        <v>6.6041543709999999</v>
      </c>
      <c r="Q765">
        <v>4.3256454550000001</v>
      </c>
      <c r="R765">
        <v>6.2938210720000001</v>
      </c>
      <c r="S765">
        <v>0.95397290800000001</v>
      </c>
      <c r="T765">
        <v>2.832221664</v>
      </c>
      <c r="U765">
        <v>9.0988888000000004E-2</v>
      </c>
      <c r="V765">
        <v>2.7299659969999999</v>
      </c>
      <c r="W765">
        <v>3.2080645909999999</v>
      </c>
      <c r="X765">
        <v>0.48439596299999998</v>
      </c>
      <c r="Y765">
        <v>1.1006413159999999</v>
      </c>
      <c r="Z765">
        <v>2.296016823</v>
      </c>
      <c r="AA765">
        <v>1.4720197939999999</v>
      </c>
      <c r="AB765">
        <v>3.6196829770000001</v>
      </c>
      <c r="AC765">
        <v>0.36109457</v>
      </c>
      <c r="AD765">
        <v>6.1057555910000003</v>
      </c>
      <c r="AE765">
        <v>7.4164259880000003</v>
      </c>
      <c r="AF765">
        <v>3.2623429490000002</v>
      </c>
      <c r="AG765">
        <v>0.149779631</v>
      </c>
      <c r="AH765">
        <v>6.7602701889999999</v>
      </c>
      <c r="AI765">
        <v>2.281846592</v>
      </c>
      <c r="AJ765">
        <v>1.9525572229999999</v>
      </c>
      <c r="AK765">
        <v>0.93674157400000002</v>
      </c>
      <c r="AL765">
        <v>1.1467203829999999</v>
      </c>
      <c r="AM765">
        <v>3.727528424</v>
      </c>
      <c r="AN765">
        <v>4.1156908310000002</v>
      </c>
      <c r="AO765">
        <v>0.98112199</v>
      </c>
      <c r="AP765">
        <v>2.1065623025298001</v>
      </c>
      <c r="AQ765" t="s">
        <v>504</v>
      </c>
    </row>
    <row r="766" spans="1:43" x14ac:dyDescent="0.3">
      <c r="A766" t="s">
        <v>2584</v>
      </c>
      <c r="B766">
        <v>0.84502829999999995</v>
      </c>
      <c r="C766">
        <v>2.2541099999999998</v>
      </c>
      <c r="D766">
        <v>3.8588260000000001</v>
      </c>
      <c r="E766">
        <v>5.8364339999999997</v>
      </c>
      <c r="F766">
        <v>3.3380960000000002</v>
      </c>
      <c r="G766">
        <v>1.6955480000000001</v>
      </c>
      <c r="H766">
        <v>3.9999549999999999</v>
      </c>
      <c r="I766">
        <v>7.2571019999999997</v>
      </c>
      <c r="J766">
        <v>0.8682917</v>
      </c>
      <c r="K766">
        <v>1.518837</v>
      </c>
      <c r="L766">
        <v>5.2631100000000002</v>
      </c>
      <c r="M766">
        <v>2.6148980000000002</v>
      </c>
      <c r="N766">
        <v>2.5278459999999998</v>
      </c>
      <c r="O766">
        <v>2.2924579999999999</v>
      </c>
      <c r="P766">
        <v>7.126239</v>
      </c>
      <c r="Q766">
        <v>4.5968989999999996</v>
      </c>
      <c r="R766">
        <v>5.1712030000000002</v>
      </c>
      <c r="S766">
        <v>1.449746</v>
      </c>
      <c r="T766">
        <v>2.5682269999999998</v>
      </c>
      <c r="U766">
        <v>0.40086579999999999</v>
      </c>
      <c r="V766">
        <v>2.5519590000000001</v>
      </c>
      <c r="W766">
        <v>3.342028</v>
      </c>
      <c r="X766">
        <v>0.37083379999999999</v>
      </c>
      <c r="Y766">
        <v>0.84951889999999997</v>
      </c>
      <c r="Z766">
        <v>3.5541589999999998</v>
      </c>
      <c r="AA766">
        <v>3.1124999999999998</v>
      </c>
      <c r="AB766">
        <v>4.0455649999999999</v>
      </c>
      <c r="AC766">
        <v>1.3772899999999999</v>
      </c>
      <c r="AD766">
        <v>4.3979949999999999</v>
      </c>
      <c r="AE766">
        <v>6.9457399999999998</v>
      </c>
      <c r="AF766">
        <v>3.332808</v>
      </c>
      <c r="AG766">
        <v>0.30275770000000002</v>
      </c>
      <c r="AH766">
        <v>6.1973209999999996</v>
      </c>
      <c r="AI766">
        <v>1.3604769999999999</v>
      </c>
      <c r="AJ766">
        <v>3.0221900000000002</v>
      </c>
      <c r="AK766">
        <v>2.9776280000000002</v>
      </c>
      <c r="AL766">
        <v>2.9881570000000002</v>
      </c>
      <c r="AM766">
        <v>4.5863019999999999</v>
      </c>
      <c r="AN766">
        <v>3.7695280000000002</v>
      </c>
      <c r="AO766">
        <v>0.91372240000000005</v>
      </c>
      <c r="AP766">
        <v>0.74296988313783796</v>
      </c>
      <c r="AQ766" t="s">
        <v>500</v>
      </c>
    </row>
    <row r="767" spans="1:43" x14ac:dyDescent="0.3">
      <c r="A767" t="s">
        <v>2585</v>
      </c>
      <c r="B767">
        <v>0.85877674500000001</v>
      </c>
      <c r="C767">
        <v>2.4096081730000001</v>
      </c>
      <c r="D767">
        <v>3.5858518880000001</v>
      </c>
      <c r="E767">
        <v>5.9983264050000002</v>
      </c>
      <c r="F767">
        <v>3.033352517</v>
      </c>
      <c r="G767">
        <v>1.461057013</v>
      </c>
      <c r="H767">
        <v>3.9366096740000001</v>
      </c>
      <c r="I767">
        <v>6.322191363</v>
      </c>
      <c r="J767">
        <v>0.59598097900000002</v>
      </c>
      <c r="K767">
        <v>1.9318721270000001</v>
      </c>
      <c r="L767">
        <v>5.311869991</v>
      </c>
      <c r="M767">
        <v>2.3015876469999998</v>
      </c>
      <c r="N767">
        <v>2.5387119720000002</v>
      </c>
      <c r="O767">
        <v>2.2722621250000001</v>
      </c>
      <c r="P767">
        <v>6.9667799779999999</v>
      </c>
      <c r="Q767">
        <v>4.1992325990000001</v>
      </c>
      <c r="R767">
        <v>5.347502671</v>
      </c>
      <c r="S767">
        <v>1.6938994949999999</v>
      </c>
      <c r="T767">
        <v>2.5627675000000001</v>
      </c>
      <c r="U767">
        <v>0.63598650400000001</v>
      </c>
      <c r="V767">
        <v>2.2680151190000002</v>
      </c>
      <c r="W767">
        <v>2.6614987929999998</v>
      </c>
      <c r="X767">
        <v>0.59693514199999997</v>
      </c>
      <c r="Y767">
        <v>1.450854928</v>
      </c>
      <c r="Z767">
        <v>3.3242057539999998</v>
      </c>
      <c r="AA767">
        <v>2.7704907919999999</v>
      </c>
      <c r="AB767">
        <v>3.6761545519999999</v>
      </c>
      <c r="AC767">
        <v>0.48367391900000001</v>
      </c>
      <c r="AD767">
        <v>4.6154457249999998</v>
      </c>
      <c r="AE767">
        <v>6.8874996819999996</v>
      </c>
      <c r="AF767">
        <v>3.6080167250000001</v>
      </c>
      <c r="AG767">
        <v>0.170694234</v>
      </c>
      <c r="AH767">
        <v>6.4215717259999998</v>
      </c>
      <c r="AI767">
        <v>1.35473424</v>
      </c>
      <c r="AJ767">
        <v>2.7077235559999999</v>
      </c>
      <c r="AK767">
        <v>2.3556365239999999</v>
      </c>
      <c r="AL767">
        <v>2.5895477859999998</v>
      </c>
      <c r="AM767">
        <v>4.3787127540000004</v>
      </c>
      <c r="AN767">
        <v>3.2004258829999999</v>
      </c>
      <c r="AO767">
        <v>0.75009192999999996</v>
      </c>
      <c r="AP767">
        <v>0.93608159214033104</v>
      </c>
      <c r="AQ767" t="s">
        <v>500</v>
      </c>
    </row>
    <row r="768" spans="1:43" x14ac:dyDescent="0.3">
      <c r="A768" t="s">
        <v>2586</v>
      </c>
      <c r="B768">
        <v>1.5127325629999999</v>
      </c>
      <c r="C768">
        <v>2.2717244640000001</v>
      </c>
      <c r="D768">
        <v>3.7209569629999999</v>
      </c>
      <c r="E768">
        <v>5.7951383329999997</v>
      </c>
      <c r="F768">
        <v>3.2748430960000001</v>
      </c>
      <c r="G768">
        <v>1.585731733</v>
      </c>
      <c r="H768">
        <v>4.3666369500000002</v>
      </c>
      <c r="I768">
        <v>6.4571444470000001</v>
      </c>
      <c r="J768">
        <v>0.26002565599999999</v>
      </c>
      <c r="K768">
        <v>0.55326218999999999</v>
      </c>
      <c r="L768">
        <v>6.3023300190000002</v>
      </c>
      <c r="M768">
        <v>2.4004013039999998</v>
      </c>
      <c r="N768">
        <v>1.6487875400000001</v>
      </c>
      <c r="O768">
        <v>1.7433857079999999</v>
      </c>
      <c r="P768">
        <v>5.3187217520000001</v>
      </c>
      <c r="Q768">
        <v>4.547875468</v>
      </c>
      <c r="R768">
        <v>2.8556110399999999</v>
      </c>
      <c r="S768">
        <v>1.503806661</v>
      </c>
      <c r="T768">
        <v>2.7135638549999999</v>
      </c>
      <c r="U768">
        <v>4.1803687999999999E-2</v>
      </c>
      <c r="V768">
        <v>2.9034818109999998</v>
      </c>
      <c r="W768">
        <v>3.0546054030000001</v>
      </c>
      <c r="X768">
        <v>0.17696099200000001</v>
      </c>
      <c r="Y768">
        <v>1.795933147</v>
      </c>
      <c r="Z768">
        <v>2.4324784290000001</v>
      </c>
      <c r="AA768">
        <v>2.2795010109999998</v>
      </c>
      <c r="AB768">
        <v>3.987821083</v>
      </c>
      <c r="AC768">
        <v>0.71598120300000001</v>
      </c>
      <c r="AD768">
        <v>4.1780692269999999</v>
      </c>
      <c r="AE768">
        <v>7.1587288349999998</v>
      </c>
      <c r="AF768">
        <v>3.0897862539999998</v>
      </c>
      <c r="AG768">
        <v>0.23731896599999999</v>
      </c>
      <c r="AH768">
        <v>7.3635057740000001</v>
      </c>
      <c r="AI768">
        <v>0.46592223900000002</v>
      </c>
      <c r="AJ768">
        <v>1.625551051</v>
      </c>
      <c r="AK768">
        <v>2.6143800480000001</v>
      </c>
      <c r="AL768">
        <v>2.7254357919999999</v>
      </c>
      <c r="AM768">
        <v>4.8773712600000003</v>
      </c>
      <c r="AN768">
        <v>3.604130644</v>
      </c>
      <c r="AO768">
        <v>0.715454127</v>
      </c>
      <c r="AP768">
        <v>1.19592452886947</v>
      </c>
      <c r="AQ768" t="s">
        <v>500</v>
      </c>
    </row>
    <row r="769" spans="1:43" x14ac:dyDescent="0.3">
      <c r="A769" t="s">
        <v>2587</v>
      </c>
      <c r="B769">
        <v>0.213378391</v>
      </c>
      <c r="C769">
        <v>2.63236129</v>
      </c>
      <c r="D769">
        <v>3.653553064</v>
      </c>
      <c r="E769">
        <v>6.2765469129999998</v>
      </c>
      <c r="F769">
        <v>3.1038836500000002</v>
      </c>
      <c r="G769">
        <v>1.942908554</v>
      </c>
      <c r="H769">
        <v>4.3058319340000004</v>
      </c>
      <c r="I769">
        <v>5.8027929220000001</v>
      </c>
      <c r="J769">
        <v>5.0230956359999999</v>
      </c>
      <c r="K769">
        <v>1.8918982000000001E-2</v>
      </c>
      <c r="L769">
        <v>5.800048264</v>
      </c>
      <c r="M769">
        <v>3.5118601599999999</v>
      </c>
      <c r="N769">
        <v>2.8851252820000002</v>
      </c>
      <c r="O769">
        <v>0.739502506</v>
      </c>
      <c r="P769">
        <v>6.2089990400000001</v>
      </c>
      <c r="Q769">
        <v>5.2579798860000002</v>
      </c>
      <c r="R769">
        <v>6.5244555230000003</v>
      </c>
      <c r="S769">
        <v>1.8058289810000001</v>
      </c>
      <c r="T769">
        <v>2.423497496</v>
      </c>
      <c r="U769">
        <v>1.8776584999999998E-2</v>
      </c>
      <c r="V769">
        <v>2.99671413</v>
      </c>
      <c r="W769">
        <v>3.92958272</v>
      </c>
      <c r="X769">
        <v>0.29042440400000002</v>
      </c>
      <c r="Y769">
        <v>0.13776580799999999</v>
      </c>
      <c r="Z769">
        <v>0.99117260900000004</v>
      </c>
      <c r="AA769">
        <v>1.96214179</v>
      </c>
      <c r="AB769">
        <v>4.665642901</v>
      </c>
      <c r="AC769">
        <v>0.56666905099999998</v>
      </c>
      <c r="AD769">
        <v>3.8748559710000001</v>
      </c>
      <c r="AE769">
        <v>6.7783899529999996</v>
      </c>
      <c r="AF769">
        <v>2.9980329879999998</v>
      </c>
      <c r="AG769">
        <v>1.194213156</v>
      </c>
      <c r="AH769">
        <v>6.6231147750000003</v>
      </c>
      <c r="AI769">
        <v>2.4771333000000002</v>
      </c>
      <c r="AJ769">
        <v>2.2241329099999998</v>
      </c>
      <c r="AK769">
        <v>1.751677946</v>
      </c>
      <c r="AL769">
        <v>3.2276178689999999</v>
      </c>
      <c r="AM769">
        <v>4.1886699409999997</v>
      </c>
      <c r="AN769">
        <v>4.3160950439999999</v>
      </c>
      <c r="AO769">
        <v>1.0796341119999999</v>
      </c>
      <c r="AP769">
        <v>1.8473992863664701</v>
      </c>
      <c r="AQ769" t="s">
        <v>504</v>
      </c>
    </row>
    <row r="770" spans="1:43" x14ac:dyDescent="0.3">
      <c r="A770" t="s">
        <v>2588</v>
      </c>
      <c r="B770">
        <v>1.5591491479999999</v>
      </c>
      <c r="C770">
        <v>3.2019161</v>
      </c>
      <c r="D770">
        <v>4.0398578069999997</v>
      </c>
      <c r="E770">
        <v>5.8880807959999997</v>
      </c>
      <c r="F770">
        <v>4.208844966</v>
      </c>
      <c r="G770">
        <v>2.1281283989999999</v>
      </c>
      <c r="H770">
        <v>4.132766009</v>
      </c>
      <c r="I770">
        <v>7.7037478789999998</v>
      </c>
      <c r="J770">
        <v>0.304744658</v>
      </c>
      <c r="K770">
        <v>0.256286071</v>
      </c>
      <c r="L770">
        <v>6.3324483679999997</v>
      </c>
      <c r="M770">
        <v>2.2778062590000001</v>
      </c>
      <c r="N770">
        <v>2.0026305190000002</v>
      </c>
      <c r="O770">
        <v>1.147567207</v>
      </c>
      <c r="P770">
        <v>7.0496122550000004</v>
      </c>
      <c r="Q770">
        <v>5.8485678600000002</v>
      </c>
      <c r="R770">
        <v>0.81500151600000004</v>
      </c>
      <c r="S770">
        <v>1.3374827540000001</v>
      </c>
      <c r="T770">
        <v>2.2894803860000001</v>
      </c>
      <c r="U770">
        <v>0</v>
      </c>
      <c r="V770">
        <v>3.4001006829999998</v>
      </c>
      <c r="W770">
        <v>3.6482008100000001</v>
      </c>
      <c r="X770">
        <v>1.594453004</v>
      </c>
      <c r="Y770">
        <v>1.2046415660000001</v>
      </c>
      <c r="Z770">
        <v>1.967131709</v>
      </c>
      <c r="AA770">
        <v>3.562938414</v>
      </c>
      <c r="AB770">
        <v>4.2974188839999998</v>
      </c>
      <c r="AC770">
        <v>1.3334237339999999</v>
      </c>
      <c r="AD770">
        <v>5.1874114630000001</v>
      </c>
      <c r="AE770">
        <v>6.266348045</v>
      </c>
      <c r="AF770">
        <v>3.1446827119999998</v>
      </c>
      <c r="AG770">
        <v>1.706596856</v>
      </c>
      <c r="AH770">
        <v>6.8341916490000001</v>
      </c>
      <c r="AI770">
        <v>1.7758091009999999</v>
      </c>
      <c r="AJ770">
        <v>1.5321174369999999</v>
      </c>
      <c r="AK770">
        <v>2.8604861229999998</v>
      </c>
      <c r="AL770">
        <v>3.9960090400000001</v>
      </c>
      <c r="AM770">
        <v>5.9921792700000003</v>
      </c>
      <c r="AN770">
        <v>4.447513077</v>
      </c>
      <c r="AO770">
        <v>1.2281106340000001</v>
      </c>
      <c r="AP770">
        <v>0.80369185594926196</v>
      </c>
      <c r="AQ770" t="s">
        <v>500</v>
      </c>
    </row>
    <row r="771" spans="1:43" x14ac:dyDescent="0.3">
      <c r="A771" t="s">
        <v>2589</v>
      </c>
      <c r="B771">
        <v>1.984078894</v>
      </c>
      <c r="C771">
        <v>3.8492086620000001</v>
      </c>
      <c r="D771">
        <v>3.670047179</v>
      </c>
      <c r="E771">
        <v>5.8946019490000001</v>
      </c>
      <c r="F771">
        <v>3.4899539009999998</v>
      </c>
      <c r="G771">
        <v>1.6217119769999999</v>
      </c>
      <c r="H771">
        <v>3.75709794</v>
      </c>
      <c r="I771">
        <v>7.3060708060000001</v>
      </c>
      <c r="J771">
        <v>1.2117598329999999</v>
      </c>
      <c r="K771">
        <v>9.4236070000000005E-2</v>
      </c>
      <c r="L771">
        <v>5.2348959690000001</v>
      </c>
      <c r="M771">
        <v>2.3497332649999998</v>
      </c>
      <c r="N771">
        <v>2.485813212</v>
      </c>
      <c r="O771">
        <v>0.59512169199999998</v>
      </c>
      <c r="P771">
        <v>6.284504879</v>
      </c>
      <c r="Q771">
        <v>5.0440968059999998</v>
      </c>
      <c r="R771">
        <v>3.3221733320000002</v>
      </c>
      <c r="S771">
        <v>1.032876656</v>
      </c>
      <c r="T771">
        <v>2.6960828659999998</v>
      </c>
      <c r="U771">
        <v>5.3281209999999999E-3</v>
      </c>
      <c r="V771">
        <v>2.6863212299999999</v>
      </c>
      <c r="W771">
        <v>3.6654496230000002</v>
      </c>
      <c r="X771">
        <v>0.60530468000000004</v>
      </c>
      <c r="Y771">
        <v>4.6560905999999999E-2</v>
      </c>
      <c r="Z771">
        <v>2.565329083</v>
      </c>
      <c r="AA771">
        <v>2.8156369059999999</v>
      </c>
      <c r="AB771">
        <v>4.5259874069999997</v>
      </c>
      <c r="AC771">
        <v>1.346134283</v>
      </c>
      <c r="AD771">
        <v>4.8725234469999998</v>
      </c>
      <c r="AE771">
        <v>5.8819190749999999</v>
      </c>
      <c r="AF771">
        <v>3.1975823590000001</v>
      </c>
      <c r="AG771">
        <v>0.90789051799999998</v>
      </c>
      <c r="AH771">
        <v>6.7923282980000002</v>
      </c>
      <c r="AI771">
        <v>0.66229666200000004</v>
      </c>
      <c r="AJ771">
        <v>2.079053778</v>
      </c>
      <c r="AK771">
        <v>1.8911858479999999</v>
      </c>
      <c r="AL771">
        <v>2.4899025369999999</v>
      </c>
      <c r="AM771">
        <v>5.1844032909999997</v>
      </c>
      <c r="AN771">
        <v>4.2822396229999997</v>
      </c>
      <c r="AO771">
        <v>0.91372238699999997</v>
      </c>
      <c r="AP771">
        <v>0.97990360279489097</v>
      </c>
      <c r="AQ771" t="s">
        <v>500</v>
      </c>
    </row>
    <row r="772" spans="1:43" x14ac:dyDescent="0.3">
      <c r="A772" t="s">
        <v>2590</v>
      </c>
      <c r="B772">
        <v>0.25713134100000001</v>
      </c>
      <c r="C772">
        <v>2.284366066</v>
      </c>
      <c r="D772">
        <v>3.5897994340000001</v>
      </c>
      <c r="E772">
        <v>5.5524201099999999</v>
      </c>
      <c r="F772">
        <v>3.3245946150000001</v>
      </c>
      <c r="G772">
        <v>1.826802684</v>
      </c>
      <c r="H772">
        <v>3.7475592670000002</v>
      </c>
      <c r="I772">
        <v>6.6551500089999998</v>
      </c>
      <c r="J772">
        <v>1.022474347</v>
      </c>
      <c r="K772">
        <v>0.35760830399999999</v>
      </c>
      <c r="L772">
        <v>5.5200230159999997</v>
      </c>
      <c r="M772">
        <v>2.7084079829999999</v>
      </c>
      <c r="N772">
        <v>2.98130469</v>
      </c>
      <c r="O772">
        <v>0.53336399800000001</v>
      </c>
      <c r="P772">
        <v>5.9462910610000002</v>
      </c>
      <c r="Q772">
        <v>4.5019868189999999</v>
      </c>
      <c r="R772">
        <v>2.7535617509999999</v>
      </c>
      <c r="S772">
        <v>1.1627900920000001</v>
      </c>
      <c r="T772">
        <v>2.297514262</v>
      </c>
      <c r="U772">
        <v>3.6186802999999997E-2</v>
      </c>
      <c r="V772">
        <v>2.7060221219999998</v>
      </c>
      <c r="W772">
        <v>3.885837891</v>
      </c>
      <c r="X772">
        <v>8.4064264999999999E-2</v>
      </c>
      <c r="Y772">
        <v>0.85551137700000002</v>
      </c>
      <c r="Z772">
        <v>2.832869766</v>
      </c>
      <c r="AA772">
        <v>3.3248969900000001</v>
      </c>
      <c r="AB772">
        <v>3.9399787650000002</v>
      </c>
      <c r="AC772">
        <v>0.35151526100000002</v>
      </c>
      <c r="AD772">
        <v>3.915578263</v>
      </c>
      <c r="AE772">
        <v>6.6601613740000003</v>
      </c>
      <c r="AF772">
        <v>2.9561681970000002</v>
      </c>
      <c r="AG772">
        <v>8.841301E-2</v>
      </c>
      <c r="AH772">
        <v>6.7703599619999997</v>
      </c>
      <c r="AI772">
        <v>0.92318722099999995</v>
      </c>
      <c r="AJ772">
        <v>1.749577172</v>
      </c>
      <c r="AK772">
        <v>0.63654342100000005</v>
      </c>
      <c r="AL772">
        <v>2.174342496</v>
      </c>
      <c r="AM772">
        <v>4.6201464970000004</v>
      </c>
      <c r="AN772">
        <v>3.8060559120000002</v>
      </c>
      <c r="AO772">
        <v>0.86163781699999997</v>
      </c>
      <c r="AP772">
        <v>0.48421094105594598</v>
      </c>
      <c r="AQ772" t="s">
        <v>500</v>
      </c>
    </row>
    <row r="773" spans="1:43" x14ac:dyDescent="0.3">
      <c r="A773" t="s">
        <v>2591</v>
      </c>
      <c r="B773">
        <v>1.962030707</v>
      </c>
      <c r="C773">
        <v>3.0385064179999999</v>
      </c>
      <c r="D773">
        <v>4.1932513330000001</v>
      </c>
      <c r="E773">
        <v>6.7841139420000003</v>
      </c>
      <c r="F773">
        <v>3.8434010220000001</v>
      </c>
      <c r="G773">
        <v>1.3543393130000001</v>
      </c>
      <c r="H773">
        <v>4.4728321580000001</v>
      </c>
      <c r="I773">
        <v>6.0637876569999998</v>
      </c>
      <c r="J773">
        <v>0.20376496599999999</v>
      </c>
      <c r="K773">
        <v>5.5473335999999998E-2</v>
      </c>
      <c r="L773">
        <v>5.2210921219999999</v>
      </c>
      <c r="M773">
        <v>2.3916302620000001</v>
      </c>
      <c r="N773">
        <v>2.7163763840000001</v>
      </c>
      <c r="O773">
        <v>1.0473987890000001</v>
      </c>
      <c r="P773">
        <v>5.6438129080000001</v>
      </c>
      <c r="Q773">
        <v>4.6302015880000003</v>
      </c>
      <c r="R773">
        <v>2.6535416000000001</v>
      </c>
      <c r="S773">
        <v>1.811059948</v>
      </c>
      <c r="T773">
        <v>2.9963706669999999</v>
      </c>
      <c r="U773">
        <v>1.1209360999999999E-2</v>
      </c>
      <c r="V773">
        <v>2.5848903640000001</v>
      </c>
      <c r="W773">
        <v>3.863591607</v>
      </c>
      <c r="X773">
        <v>0.442014566</v>
      </c>
      <c r="Y773">
        <v>4.6652676900000003</v>
      </c>
      <c r="Z773">
        <v>3.0178684740000001</v>
      </c>
      <c r="AA773">
        <v>2.9670948109999999</v>
      </c>
      <c r="AB773">
        <v>3.2859495989999998</v>
      </c>
      <c r="AC773">
        <v>1.394239735</v>
      </c>
      <c r="AD773">
        <v>4.7277298969999997</v>
      </c>
      <c r="AE773">
        <v>7.2769441820000003</v>
      </c>
      <c r="AF773">
        <v>2.9128797579999999</v>
      </c>
      <c r="AG773">
        <v>0.26279393699999998</v>
      </c>
      <c r="AH773">
        <v>7.7092906360000004</v>
      </c>
      <c r="AI773">
        <v>1.94721729</v>
      </c>
      <c r="AJ773">
        <v>2.7016821200000001</v>
      </c>
      <c r="AK773">
        <v>2.2124759580000002</v>
      </c>
      <c r="AL773">
        <v>2.29769033</v>
      </c>
      <c r="AM773">
        <v>3.898827485</v>
      </c>
      <c r="AN773">
        <v>4.032709187</v>
      </c>
      <c r="AO773">
        <v>1.277568239</v>
      </c>
      <c r="AP773">
        <v>2.0974456733817401</v>
      </c>
      <c r="AQ773" t="s">
        <v>504</v>
      </c>
    </row>
    <row r="774" spans="1:43" x14ac:dyDescent="0.3">
      <c r="A774" t="s">
        <v>2592</v>
      </c>
      <c r="B774">
        <v>0.36345149999999998</v>
      </c>
      <c r="C774">
        <v>1.787976</v>
      </c>
      <c r="D774">
        <v>3.6324890000000001</v>
      </c>
      <c r="E774">
        <v>5.494275</v>
      </c>
      <c r="F774">
        <v>3.3744689999999999</v>
      </c>
      <c r="G774">
        <v>1.432158</v>
      </c>
      <c r="H774">
        <v>3.6882030000000001</v>
      </c>
      <c r="I774">
        <v>7.0765140000000004</v>
      </c>
      <c r="J774">
        <v>1.161049</v>
      </c>
      <c r="K774">
        <v>0.8292813</v>
      </c>
      <c r="L774">
        <v>5.6997020000000003</v>
      </c>
      <c r="M774">
        <v>2.2909549999999999</v>
      </c>
      <c r="N774">
        <v>2.1222089999999998</v>
      </c>
      <c r="O774">
        <v>1.513895</v>
      </c>
      <c r="P774">
        <v>6.7299049999999996</v>
      </c>
      <c r="Q774">
        <v>5.15151</v>
      </c>
      <c r="R774">
        <v>4.8992630000000004</v>
      </c>
      <c r="S774">
        <v>1.2840400000000001</v>
      </c>
      <c r="T774">
        <v>2.49275</v>
      </c>
      <c r="U774">
        <v>1.0991610000000001</v>
      </c>
      <c r="V774">
        <v>2.2480190000000002</v>
      </c>
      <c r="W774">
        <v>3.545388</v>
      </c>
      <c r="X774">
        <v>2.0273310000000002</v>
      </c>
      <c r="Y774">
        <v>1.788017</v>
      </c>
      <c r="Z774">
        <v>2.561204</v>
      </c>
      <c r="AA774">
        <v>2.3865630000000002</v>
      </c>
      <c r="AB774">
        <v>3.8666109999999998</v>
      </c>
      <c r="AC774">
        <v>1.1218109999999999</v>
      </c>
      <c r="AD774">
        <v>5.2478100000000003</v>
      </c>
      <c r="AE774">
        <v>6.6308790000000002</v>
      </c>
      <c r="AF774">
        <v>3.3715730000000002</v>
      </c>
      <c r="AG774">
        <v>0.25978469999999998</v>
      </c>
      <c r="AH774">
        <v>6.7505649999999999</v>
      </c>
      <c r="AI774">
        <v>1.4937499999999999</v>
      </c>
      <c r="AJ774">
        <v>1.103934</v>
      </c>
      <c r="AK774">
        <v>2.3117070000000002</v>
      </c>
      <c r="AL774">
        <v>2.994688</v>
      </c>
      <c r="AM774">
        <v>4.6776039999999997</v>
      </c>
      <c r="AN774">
        <v>4.4194310000000003</v>
      </c>
      <c r="AO774">
        <v>0.84269729999999998</v>
      </c>
      <c r="AP774">
        <v>1.1875027345706399</v>
      </c>
      <c r="AQ774" t="s">
        <v>500</v>
      </c>
    </row>
    <row r="775" spans="1:43" x14ac:dyDescent="0.3">
      <c r="A775" t="s">
        <v>2593</v>
      </c>
      <c r="B775">
        <v>1.840524</v>
      </c>
      <c r="C775">
        <v>3.3944040000000002</v>
      </c>
      <c r="D775">
        <v>3.267401</v>
      </c>
      <c r="E775">
        <v>5.2784310000000003</v>
      </c>
      <c r="F775">
        <v>4.6090340000000003</v>
      </c>
      <c r="G775">
        <v>1.2836259999999999</v>
      </c>
      <c r="H775">
        <v>3.9195120000000001</v>
      </c>
      <c r="I775">
        <v>7.5434479999999997</v>
      </c>
      <c r="J775">
        <v>0.1245928</v>
      </c>
      <c r="K775">
        <v>0.3764015</v>
      </c>
      <c r="L775">
        <v>5.6934339999999999</v>
      </c>
      <c r="M775">
        <v>2.9051779999999998</v>
      </c>
      <c r="N775">
        <v>2.5609350000000002</v>
      </c>
      <c r="O775">
        <v>0.81680450000000004</v>
      </c>
      <c r="P775">
        <v>6.3984170000000002</v>
      </c>
      <c r="Q775">
        <v>4.6089099999999998</v>
      </c>
      <c r="R775">
        <v>3.06812</v>
      </c>
      <c r="S775">
        <v>1.7837499999999999</v>
      </c>
      <c r="T775">
        <v>3.2795459999999999</v>
      </c>
      <c r="U775">
        <v>3.2524070000000002E-2</v>
      </c>
      <c r="V775">
        <v>2.1412369999999998</v>
      </c>
      <c r="W775">
        <v>3.070166</v>
      </c>
      <c r="X775">
        <v>4.6560909999999997E-2</v>
      </c>
      <c r="Y775">
        <v>0.51136680000000001</v>
      </c>
      <c r="Z775">
        <v>3.9502259999999998</v>
      </c>
      <c r="AA775">
        <v>2.9854639999999999</v>
      </c>
      <c r="AB775">
        <v>4.5195360000000004</v>
      </c>
      <c r="AC775">
        <v>0.56208360000000002</v>
      </c>
      <c r="AD775">
        <v>4.3511899999999999</v>
      </c>
      <c r="AE775">
        <v>7.2142299999999997</v>
      </c>
      <c r="AF775">
        <v>3.068241</v>
      </c>
      <c r="AG775">
        <v>9.6396800000000005E-2</v>
      </c>
      <c r="AH775">
        <v>6.9237330000000004</v>
      </c>
      <c r="AI775">
        <v>1.8709370000000001</v>
      </c>
      <c r="AJ775">
        <v>2.7516989999999999</v>
      </c>
      <c r="AK775">
        <v>1.6800090000000001</v>
      </c>
      <c r="AL775">
        <v>2.204548</v>
      </c>
      <c r="AM775">
        <v>4.9738959999999999</v>
      </c>
      <c r="AN775">
        <v>4.136355</v>
      </c>
      <c r="AO775">
        <v>1.0723800000000001</v>
      </c>
      <c r="AP775">
        <v>0.405483138495565</v>
      </c>
      <c r="AQ775" t="s">
        <v>500</v>
      </c>
    </row>
    <row r="776" spans="1:43" x14ac:dyDescent="0.3">
      <c r="A776" t="s">
        <v>2594</v>
      </c>
      <c r="B776">
        <v>2.492237764</v>
      </c>
      <c r="C776">
        <v>2.4520154989999998</v>
      </c>
      <c r="D776">
        <v>3.449957484</v>
      </c>
      <c r="E776">
        <v>6.0462007279999996</v>
      </c>
      <c r="F776">
        <v>3.199813663</v>
      </c>
      <c r="G776">
        <v>1.043974365</v>
      </c>
      <c r="H776">
        <v>4.6234220949999996</v>
      </c>
      <c r="I776">
        <v>5.4434607829999999</v>
      </c>
      <c r="J776">
        <v>0.60017458599999995</v>
      </c>
      <c r="K776">
        <v>3.6468167000000003E-2</v>
      </c>
      <c r="L776">
        <v>6.0146119379999998</v>
      </c>
      <c r="M776">
        <v>2.3350544310000001</v>
      </c>
      <c r="N776">
        <v>1.977646276</v>
      </c>
      <c r="O776">
        <v>0.29136780400000001</v>
      </c>
      <c r="P776">
        <v>4.9277305629999999</v>
      </c>
      <c r="Q776">
        <v>4.4623992049999996</v>
      </c>
      <c r="R776">
        <v>2.8941775010000002</v>
      </c>
      <c r="S776">
        <v>0.75420339599999997</v>
      </c>
      <c r="T776">
        <v>3.395268492</v>
      </c>
      <c r="U776">
        <v>7.7242999000000007E-2</v>
      </c>
      <c r="V776">
        <v>2.7051595900000001</v>
      </c>
      <c r="W776">
        <v>2.7851948040000001</v>
      </c>
      <c r="X776">
        <v>0.43167644100000002</v>
      </c>
      <c r="Y776">
        <v>1.408603179</v>
      </c>
      <c r="Z776">
        <v>3.4190938800000001</v>
      </c>
      <c r="AA776">
        <v>3.3501436020000002</v>
      </c>
      <c r="AB776">
        <v>3.6723235010000002</v>
      </c>
      <c r="AC776">
        <v>1.212133508</v>
      </c>
      <c r="AD776">
        <v>4.3666439429999997</v>
      </c>
      <c r="AE776">
        <v>6.5703247879999997</v>
      </c>
      <c r="AF776">
        <v>3.0323124699999999</v>
      </c>
      <c r="AG776">
        <v>0.14626419500000001</v>
      </c>
      <c r="AH776">
        <v>7.0946720640000001</v>
      </c>
      <c r="AI776">
        <v>1.1490642179999999</v>
      </c>
      <c r="AJ776">
        <v>2.1879577289999999</v>
      </c>
      <c r="AK776">
        <v>0.61682816699999998</v>
      </c>
      <c r="AL776">
        <v>1.3316478970000001</v>
      </c>
      <c r="AM776">
        <v>3.9350353629999999</v>
      </c>
      <c r="AN776">
        <v>3.076336757</v>
      </c>
      <c r="AO776">
        <v>0.33468268000000001</v>
      </c>
      <c r="AP776">
        <v>1.42585045825865</v>
      </c>
      <c r="AQ776" t="s">
        <v>504</v>
      </c>
    </row>
    <row r="777" spans="1:43" x14ac:dyDescent="0.3">
      <c r="A777" t="s">
        <v>2595</v>
      </c>
      <c r="B777">
        <v>1.7261772799999999</v>
      </c>
      <c r="C777">
        <v>1.640944781</v>
      </c>
      <c r="D777">
        <v>4.1296951569999996</v>
      </c>
      <c r="E777">
        <v>7.2100293539999996</v>
      </c>
      <c r="F777">
        <v>3.9731152930000002</v>
      </c>
      <c r="G777">
        <v>1.621852611</v>
      </c>
      <c r="H777">
        <v>4.1069345259999999</v>
      </c>
      <c r="I777">
        <v>7.6661203029999996</v>
      </c>
      <c r="J777">
        <v>0.58380788299999997</v>
      </c>
      <c r="K777">
        <v>9.5856923999999996E-2</v>
      </c>
      <c r="L777">
        <v>7.0914099970000004</v>
      </c>
      <c r="M777">
        <v>1.919873962</v>
      </c>
      <c r="N777">
        <v>2.625130188</v>
      </c>
      <c r="O777">
        <v>0.389456678</v>
      </c>
      <c r="P777">
        <v>4.9254678009999999</v>
      </c>
      <c r="Q777">
        <v>5.8690373229999997</v>
      </c>
      <c r="R777">
        <v>1.9799155850000001</v>
      </c>
      <c r="S777">
        <v>1.994760729</v>
      </c>
      <c r="T777">
        <v>2.5918947999999999</v>
      </c>
      <c r="U777">
        <v>1.8349310000000001E-2</v>
      </c>
      <c r="V777">
        <v>4.2502263999999998</v>
      </c>
      <c r="W777">
        <v>3.2889638649999999</v>
      </c>
      <c r="X777">
        <v>2.1621858000000001E-2</v>
      </c>
      <c r="Y777">
        <v>2.0827366469999999</v>
      </c>
      <c r="Z777">
        <v>0.11982095199999999</v>
      </c>
      <c r="AA777">
        <v>3.5052558010000001</v>
      </c>
      <c r="AB777">
        <v>2.5936645089999999</v>
      </c>
      <c r="AC777">
        <v>0.24379092499999999</v>
      </c>
      <c r="AD777">
        <v>3.501273528</v>
      </c>
      <c r="AE777">
        <v>7.5962665490000001</v>
      </c>
      <c r="AF777">
        <v>3.433052912</v>
      </c>
      <c r="AG777">
        <v>1.0079848199999999</v>
      </c>
      <c r="AH777">
        <v>6.5916240699999999</v>
      </c>
      <c r="AI777">
        <v>1.4127273389999999</v>
      </c>
      <c r="AJ777">
        <v>2.924327962</v>
      </c>
      <c r="AK777">
        <v>1.810319703</v>
      </c>
      <c r="AL777">
        <v>3.314319491</v>
      </c>
      <c r="AM777">
        <v>4.6731776099999998</v>
      </c>
      <c r="AN777">
        <v>4.4144264790000003</v>
      </c>
      <c r="AO777">
        <v>1.324004081</v>
      </c>
      <c r="AP777">
        <v>1.37342046143594</v>
      </c>
      <c r="AQ777" t="s">
        <v>500</v>
      </c>
    </row>
    <row r="778" spans="1:43" x14ac:dyDescent="0.3">
      <c r="A778" t="s">
        <v>2596</v>
      </c>
      <c r="B778">
        <v>1.0792927670000001</v>
      </c>
      <c r="C778">
        <v>3.4660266879999999</v>
      </c>
      <c r="D778">
        <v>3.1829782660000001</v>
      </c>
      <c r="E778">
        <v>5.3102928540000001</v>
      </c>
      <c r="F778">
        <v>4.1024313799999996</v>
      </c>
      <c r="G778">
        <v>1.441695937</v>
      </c>
      <c r="H778">
        <v>3.9296016549999999</v>
      </c>
      <c r="I778">
        <v>7.0284730140000002</v>
      </c>
      <c r="J778">
        <v>0.36356359399999999</v>
      </c>
      <c r="K778">
        <v>0.74450557900000003</v>
      </c>
      <c r="L778">
        <v>5.471873521</v>
      </c>
      <c r="M778">
        <v>3.7853308349999999</v>
      </c>
      <c r="N778">
        <v>2.8058083489999999</v>
      </c>
      <c r="O778">
        <v>0.81754139999999997</v>
      </c>
      <c r="P778">
        <v>5.9278395789999996</v>
      </c>
      <c r="Q778">
        <v>4.472734698</v>
      </c>
      <c r="R778">
        <v>3.2892590429999999</v>
      </c>
      <c r="S778">
        <v>1.813606775</v>
      </c>
      <c r="T778">
        <v>3.3125199670000001</v>
      </c>
      <c r="U778">
        <v>4.9351959000000001E-2</v>
      </c>
      <c r="V778">
        <v>2.4417224919999998</v>
      </c>
      <c r="W778">
        <v>3.440354272</v>
      </c>
      <c r="X778">
        <v>1.978049156</v>
      </c>
      <c r="Y778">
        <v>1.1072191680000001</v>
      </c>
      <c r="Z778">
        <v>4.0262511999999999</v>
      </c>
      <c r="AA778">
        <v>3.2549719000000001</v>
      </c>
      <c r="AB778">
        <v>4.4547286450000003</v>
      </c>
      <c r="AC778">
        <v>0.66284351699999999</v>
      </c>
      <c r="AD778">
        <v>4.2123825699999999</v>
      </c>
      <c r="AE778">
        <v>6.8619640459999998</v>
      </c>
      <c r="AF778">
        <v>3.489221787</v>
      </c>
      <c r="AG778">
        <v>0.70141598100000002</v>
      </c>
      <c r="AH778">
        <v>6.3800991009999999</v>
      </c>
      <c r="AI778">
        <v>2.0692553359999999</v>
      </c>
      <c r="AJ778">
        <v>2.6331754319999998</v>
      </c>
      <c r="AK778">
        <v>1.4548602209999999</v>
      </c>
      <c r="AL778">
        <v>2.0514417109999998</v>
      </c>
      <c r="AM778">
        <v>4.4900630440000002</v>
      </c>
      <c r="AN778">
        <v>3.9947064299999999</v>
      </c>
      <c r="AO778">
        <v>1.0808622859999999</v>
      </c>
      <c r="AP778">
        <v>0.70188543917414303</v>
      </c>
      <c r="AQ778" t="s">
        <v>500</v>
      </c>
    </row>
    <row r="779" spans="1:43" x14ac:dyDescent="0.3">
      <c r="A779" t="s">
        <v>2597</v>
      </c>
      <c r="B779">
        <v>0.51480398599999999</v>
      </c>
      <c r="C779">
        <v>2.0675698840000001</v>
      </c>
      <c r="D779">
        <v>3.6898135179999998</v>
      </c>
      <c r="E779">
        <v>6.1545163770000002</v>
      </c>
      <c r="F779">
        <v>3.425445877</v>
      </c>
      <c r="G779">
        <v>2.0299122129999998</v>
      </c>
      <c r="H779">
        <v>4.5569504820000004</v>
      </c>
      <c r="I779">
        <v>7.724885564</v>
      </c>
      <c r="J779">
        <v>0.46675761599999999</v>
      </c>
      <c r="K779">
        <v>0.25616527700000002</v>
      </c>
      <c r="L779">
        <v>5.4785706410000001</v>
      </c>
      <c r="M779">
        <v>2.6827755299999998</v>
      </c>
      <c r="N779">
        <v>1.9955930559999999</v>
      </c>
      <c r="O779">
        <v>1.8540355550000001</v>
      </c>
      <c r="P779">
        <v>5.662515999</v>
      </c>
      <c r="Q779">
        <v>5.2641347920000001</v>
      </c>
      <c r="R779">
        <v>5.502623389</v>
      </c>
      <c r="S779">
        <v>0.71008456099999995</v>
      </c>
      <c r="T779">
        <v>2.7669555250000002</v>
      </c>
      <c r="U779">
        <v>0.62872694299999998</v>
      </c>
      <c r="V779">
        <v>2.7505636309999999</v>
      </c>
      <c r="W779">
        <v>3.0303007609999999</v>
      </c>
      <c r="X779">
        <v>1.287945039</v>
      </c>
      <c r="Y779">
        <v>2.2585490749999999</v>
      </c>
      <c r="Z779">
        <v>3.160581412</v>
      </c>
      <c r="AA779">
        <v>2.6607232980000002</v>
      </c>
      <c r="AB779">
        <v>4.3345182209999997</v>
      </c>
      <c r="AC779">
        <v>1.031748063</v>
      </c>
      <c r="AD779">
        <v>4.7241863960000003</v>
      </c>
      <c r="AE779">
        <v>6.7711143859999998</v>
      </c>
      <c r="AF779">
        <v>3.2637705939999999</v>
      </c>
      <c r="AG779">
        <v>9.9362539999999999E-2</v>
      </c>
      <c r="AH779">
        <v>6.7765541020000004</v>
      </c>
      <c r="AI779">
        <v>1.942420668</v>
      </c>
      <c r="AJ779">
        <v>1.9041565039999999</v>
      </c>
      <c r="AK779">
        <v>2.6225087230000002</v>
      </c>
      <c r="AL779">
        <v>3.7451942979999999</v>
      </c>
      <c r="AM779">
        <v>3.983714172</v>
      </c>
      <c r="AN779">
        <v>4.0710418280000003</v>
      </c>
      <c r="AO779">
        <v>0.93809756099999997</v>
      </c>
      <c r="AP779">
        <v>1.70651229507563</v>
      </c>
      <c r="AQ779" t="s">
        <v>504</v>
      </c>
    </row>
    <row r="780" spans="1:43" x14ac:dyDescent="0.3">
      <c r="A780" t="s">
        <v>2598</v>
      </c>
      <c r="B780">
        <v>1.603216843</v>
      </c>
      <c r="C780">
        <v>3.0178506619999999</v>
      </c>
      <c r="D780">
        <v>3.2649267019999999</v>
      </c>
      <c r="E780">
        <v>5.6989879700000001</v>
      </c>
      <c r="F780">
        <v>3.7737221029999999</v>
      </c>
      <c r="G780">
        <v>1.1243281350000001</v>
      </c>
      <c r="H780">
        <v>3.6656087949999998</v>
      </c>
      <c r="I780">
        <v>6.7015338089999998</v>
      </c>
      <c r="J780">
        <v>0.84309946999999996</v>
      </c>
      <c r="K780">
        <v>0.639324789</v>
      </c>
      <c r="L780">
        <v>6.1555812699999999</v>
      </c>
      <c r="M780">
        <v>2.7007504189999998</v>
      </c>
      <c r="N780">
        <v>2.6810668949999998</v>
      </c>
      <c r="O780">
        <v>0.32319710800000001</v>
      </c>
      <c r="P780">
        <v>5.5790413279999997</v>
      </c>
      <c r="Q780">
        <v>4.0460195140000002</v>
      </c>
      <c r="R780">
        <v>2.5679104559999999</v>
      </c>
      <c r="S780">
        <v>1.541663512</v>
      </c>
      <c r="T780">
        <v>2.0814418940000001</v>
      </c>
      <c r="U780">
        <v>7.6285442999999994E-2</v>
      </c>
      <c r="V780">
        <v>2.2845437450000001</v>
      </c>
      <c r="W780">
        <v>4.4703611539999999</v>
      </c>
      <c r="X780">
        <v>0.45449177699999999</v>
      </c>
      <c r="Y780">
        <v>2.8619355199999998</v>
      </c>
      <c r="Z780">
        <v>2.2704392379999998</v>
      </c>
      <c r="AA780">
        <v>2.5010824079999998</v>
      </c>
      <c r="AB780">
        <v>3.9009054399999998</v>
      </c>
      <c r="AC780">
        <v>1.311968051</v>
      </c>
      <c r="AD780">
        <v>4.9381728560000004</v>
      </c>
      <c r="AE780">
        <v>6.8072003390000004</v>
      </c>
      <c r="AF780">
        <v>2.5279460989999998</v>
      </c>
      <c r="AG780">
        <v>0.24792751299999999</v>
      </c>
      <c r="AH780">
        <v>6.6918928400000004</v>
      </c>
      <c r="AI780">
        <v>2.3567354190000001</v>
      </c>
      <c r="AJ780">
        <v>2.0328061449999999</v>
      </c>
      <c r="AK780">
        <v>0.86457246300000001</v>
      </c>
      <c r="AL780">
        <v>1.16021028</v>
      </c>
      <c r="AM780">
        <v>4.8557007309999998</v>
      </c>
      <c r="AN780">
        <v>3.9715435540000001</v>
      </c>
      <c r="AO780">
        <v>0.43231806699999997</v>
      </c>
      <c r="AP780">
        <v>0.59240540504743899</v>
      </c>
      <c r="AQ780" t="s">
        <v>500</v>
      </c>
    </row>
    <row r="781" spans="1:43" x14ac:dyDescent="0.3">
      <c r="A781" t="s">
        <v>2599</v>
      </c>
      <c r="B781">
        <v>5.759269E-3</v>
      </c>
      <c r="C781">
        <v>2.6212900000000001</v>
      </c>
      <c r="D781">
        <v>2.7687560000000002</v>
      </c>
      <c r="E781">
        <v>5.47241</v>
      </c>
      <c r="F781">
        <v>2.6843469999999998</v>
      </c>
      <c r="G781">
        <v>0.91540619999999995</v>
      </c>
      <c r="H781">
        <v>5.0078189999999996</v>
      </c>
      <c r="I781">
        <v>4.615799</v>
      </c>
      <c r="J781">
        <v>1.6017440000000001</v>
      </c>
      <c r="K781">
        <v>0.91234329999999997</v>
      </c>
      <c r="L781">
        <v>5.5079979999999997</v>
      </c>
      <c r="M781">
        <v>1.1894130000000001</v>
      </c>
      <c r="N781">
        <v>1.326595</v>
      </c>
      <c r="O781">
        <v>3.4151370000000001</v>
      </c>
      <c r="P781">
        <v>3.6663480000000002</v>
      </c>
      <c r="Q781">
        <v>4.9346110000000003</v>
      </c>
      <c r="R781">
        <v>2.3304149999999999</v>
      </c>
      <c r="S781">
        <v>1.098689</v>
      </c>
      <c r="T781">
        <v>3.8130120000000001</v>
      </c>
      <c r="U781">
        <v>0.17491770000000001</v>
      </c>
      <c r="V781">
        <v>2.506602</v>
      </c>
      <c r="W781">
        <v>2.385459</v>
      </c>
      <c r="X781">
        <v>0.18167510000000001</v>
      </c>
      <c r="Y781">
        <v>0.32619219999999999</v>
      </c>
      <c r="Z781">
        <v>1.3653010000000001</v>
      </c>
      <c r="AA781">
        <v>2.6436950000000001</v>
      </c>
      <c r="AB781">
        <v>1.6484650000000001</v>
      </c>
      <c r="AC781">
        <v>0.63394260000000002</v>
      </c>
      <c r="AD781">
        <v>3.8128579999999999</v>
      </c>
      <c r="AE781">
        <v>6.9590360000000002</v>
      </c>
      <c r="AF781">
        <v>3.1055100000000002</v>
      </c>
      <c r="AG781">
        <v>0.68490850000000003</v>
      </c>
      <c r="AH781">
        <v>7.1672729999999998</v>
      </c>
      <c r="AI781">
        <v>1.7950189999999999</v>
      </c>
      <c r="AJ781">
        <v>0.28569810000000001</v>
      </c>
      <c r="AK781">
        <v>2.6557870000000001</v>
      </c>
      <c r="AL781">
        <v>4.7734740000000002</v>
      </c>
      <c r="AM781">
        <v>2.4417490000000002</v>
      </c>
      <c r="AN781">
        <v>3.0667260000000001</v>
      </c>
      <c r="AO781">
        <v>0.83357829999999999</v>
      </c>
      <c r="AP781">
        <v>2.6128802137908398</v>
      </c>
      <c r="AQ781" t="s">
        <v>504</v>
      </c>
    </row>
    <row r="782" spans="1:43" x14ac:dyDescent="0.3">
      <c r="A782" t="s">
        <v>2600</v>
      </c>
      <c r="B782">
        <v>1.685671089</v>
      </c>
      <c r="C782">
        <v>3.5064623070000001</v>
      </c>
      <c r="D782">
        <v>3.4703676620000001</v>
      </c>
      <c r="E782">
        <v>5.635586086</v>
      </c>
      <c r="F782">
        <v>4.0632613219999998</v>
      </c>
      <c r="G782">
        <v>1.301880253</v>
      </c>
      <c r="H782">
        <v>3.7085183449999999</v>
      </c>
      <c r="I782">
        <v>6.9024945049999999</v>
      </c>
      <c r="J782">
        <v>3.3995539379999999</v>
      </c>
      <c r="K782">
        <v>0.10245657699999999</v>
      </c>
      <c r="L782">
        <v>5.3334738259999996</v>
      </c>
      <c r="M782">
        <v>2.90498498</v>
      </c>
      <c r="N782">
        <v>2.5852990899999999</v>
      </c>
      <c r="O782">
        <v>0.68122435400000003</v>
      </c>
      <c r="P782">
        <v>5.5351851569999999</v>
      </c>
      <c r="Q782">
        <v>3.7741334169999998</v>
      </c>
      <c r="R782">
        <v>5.0664767279999996</v>
      </c>
      <c r="S782">
        <v>1.2991274079999999</v>
      </c>
      <c r="T782">
        <v>2.8566670470000002</v>
      </c>
      <c r="U782">
        <v>2.7437183E-2</v>
      </c>
      <c r="V782">
        <v>2.7113847729999998</v>
      </c>
      <c r="W782">
        <v>3.756724433</v>
      </c>
      <c r="X782">
        <v>2.7123756729999999</v>
      </c>
      <c r="Y782">
        <v>1.2434862959999999</v>
      </c>
      <c r="Z782">
        <v>3.5560124270000002</v>
      </c>
      <c r="AA782">
        <v>2.6990629519999998</v>
      </c>
      <c r="AB782">
        <v>4.5079531690000003</v>
      </c>
      <c r="AC782">
        <v>1.5517374799999999</v>
      </c>
      <c r="AD782">
        <v>5.008903653</v>
      </c>
      <c r="AE782">
        <v>6.6738164470000001</v>
      </c>
      <c r="AF782">
        <v>3.16711703</v>
      </c>
      <c r="AG782">
        <v>8.5560625000000001E-2</v>
      </c>
      <c r="AH782">
        <v>6.2378332810000003</v>
      </c>
      <c r="AI782">
        <v>2.0473987889999998</v>
      </c>
      <c r="AJ782">
        <v>2.71259578</v>
      </c>
      <c r="AK782">
        <v>1.439623138</v>
      </c>
      <c r="AL782">
        <v>1.682258657</v>
      </c>
      <c r="AM782">
        <v>4.6461338489999999</v>
      </c>
      <c r="AN782">
        <v>3.8782054459999999</v>
      </c>
      <c r="AO782">
        <v>0.95121476400000005</v>
      </c>
      <c r="AP782">
        <v>1.28089237305466</v>
      </c>
      <c r="AQ782" t="s">
        <v>500</v>
      </c>
    </row>
    <row r="783" spans="1:43" x14ac:dyDescent="0.3">
      <c r="A783" t="s">
        <v>2601</v>
      </c>
      <c r="B783">
        <v>1.727833</v>
      </c>
      <c r="C783">
        <v>3.4377740000000001</v>
      </c>
      <c r="D783">
        <v>4.0698400000000001</v>
      </c>
      <c r="E783">
        <v>7.1069250000000004</v>
      </c>
      <c r="F783">
        <v>3.5511349999999999</v>
      </c>
      <c r="G783">
        <v>1.5888530000000001</v>
      </c>
      <c r="H783">
        <v>4.0758660000000004</v>
      </c>
      <c r="I783">
        <v>5.532286</v>
      </c>
      <c r="J783">
        <v>0.81803250000000005</v>
      </c>
      <c r="K783">
        <v>0.25773479999999999</v>
      </c>
      <c r="L783">
        <v>5.5125970000000004</v>
      </c>
      <c r="M783">
        <v>2.2586400000000002</v>
      </c>
      <c r="N783">
        <v>3.5110000000000001</v>
      </c>
      <c r="O783">
        <v>1.1417600000000001</v>
      </c>
      <c r="P783">
        <v>5.7263570000000001</v>
      </c>
      <c r="Q783">
        <v>4.4572269999999996</v>
      </c>
      <c r="R783">
        <v>3.931778</v>
      </c>
      <c r="S783">
        <v>1.9339500000000001</v>
      </c>
      <c r="T783">
        <v>3.2087050000000001</v>
      </c>
      <c r="U783">
        <v>4.1242979999999999E-2</v>
      </c>
      <c r="V783">
        <v>3.2196180000000001</v>
      </c>
      <c r="W783">
        <v>3.6254219999999999</v>
      </c>
      <c r="X783">
        <v>0.17427860000000001</v>
      </c>
      <c r="Y783">
        <v>2.3970090000000002</v>
      </c>
      <c r="Z783">
        <v>0.2174789</v>
      </c>
      <c r="AA783">
        <v>2.796951</v>
      </c>
      <c r="AB783">
        <v>3.4551500000000002</v>
      </c>
      <c r="AC783">
        <v>0.56579210000000002</v>
      </c>
      <c r="AD783">
        <v>3.7151689999999999</v>
      </c>
      <c r="AE783">
        <v>7.2047280000000002</v>
      </c>
      <c r="AF783">
        <v>3.6115499999999998</v>
      </c>
      <c r="AG783">
        <v>0.45217370000000001</v>
      </c>
      <c r="AH783">
        <v>6.8329719999999998</v>
      </c>
      <c r="AI783">
        <v>2.1818019999999998</v>
      </c>
      <c r="AJ783">
        <v>3.8384269999999998</v>
      </c>
      <c r="AK783">
        <v>1.8106899999999999</v>
      </c>
      <c r="AL783">
        <v>2.630592</v>
      </c>
      <c r="AM783">
        <v>4.5376070000000004</v>
      </c>
      <c r="AN783">
        <v>3.9796870000000002</v>
      </c>
      <c r="AO783">
        <v>0.96228990000000003</v>
      </c>
      <c r="AP783">
        <v>1.8462215477403301</v>
      </c>
      <c r="AQ783" t="s">
        <v>504</v>
      </c>
    </row>
    <row r="784" spans="1:43" x14ac:dyDescent="0.3">
      <c r="A784" t="s">
        <v>2602</v>
      </c>
      <c r="B784">
        <v>0.33113192200000002</v>
      </c>
      <c r="C784">
        <v>2.2979837270000001</v>
      </c>
      <c r="D784">
        <v>2.96476827</v>
      </c>
      <c r="E784">
        <v>7.2978361190000003</v>
      </c>
      <c r="F784">
        <v>2.523812838</v>
      </c>
      <c r="G784">
        <v>1.0812032600000001</v>
      </c>
      <c r="H784">
        <v>2.3616560830000002</v>
      </c>
      <c r="I784">
        <v>7.2266549500000004</v>
      </c>
      <c r="J784">
        <v>0.53754457200000005</v>
      </c>
      <c r="K784">
        <v>0.26615686399999999</v>
      </c>
      <c r="L784">
        <v>5.5390253940000003</v>
      </c>
      <c r="M784">
        <v>1.3527020359999999</v>
      </c>
      <c r="N784">
        <v>0.90450336600000003</v>
      </c>
      <c r="O784">
        <v>0.109293689</v>
      </c>
      <c r="P784">
        <v>4.5626331970000003</v>
      </c>
      <c r="Q784">
        <v>3.793958291</v>
      </c>
      <c r="R784">
        <v>4.4720652989999996</v>
      </c>
      <c r="S784">
        <v>0.92630311200000004</v>
      </c>
      <c r="T784">
        <v>2.8881684910000001</v>
      </c>
      <c r="U784">
        <v>0.15885403000000001</v>
      </c>
      <c r="V784">
        <v>2.539481442</v>
      </c>
      <c r="W784">
        <v>5.0445165249999997</v>
      </c>
      <c r="X784">
        <v>0.49835300199999999</v>
      </c>
      <c r="Y784">
        <v>2.2061118039999998</v>
      </c>
      <c r="Z784">
        <v>2.226015216</v>
      </c>
      <c r="AA784">
        <v>0.73430859000000004</v>
      </c>
      <c r="AB784">
        <v>3.4766020279999998</v>
      </c>
      <c r="AC784">
        <v>0.49610438000000001</v>
      </c>
      <c r="AD784">
        <v>6.0683204120000003</v>
      </c>
      <c r="AE784">
        <v>7.1878934149999996</v>
      </c>
      <c r="AF784">
        <v>2.8271889780000001</v>
      </c>
      <c r="AG784">
        <v>0.17440641900000001</v>
      </c>
      <c r="AH784">
        <v>8.5424871289999995</v>
      </c>
      <c r="AI784">
        <v>1.7360419739999999</v>
      </c>
      <c r="AJ784">
        <v>1.908582365</v>
      </c>
      <c r="AK784">
        <v>0.55709144399999999</v>
      </c>
      <c r="AL784">
        <v>0.85814018000000003</v>
      </c>
      <c r="AM784">
        <v>2.8833666610000002</v>
      </c>
      <c r="AN784">
        <v>4.4275190179999999</v>
      </c>
      <c r="AO784">
        <v>0.490056624</v>
      </c>
      <c r="AP784">
        <v>2.1834731468438902</v>
      </c>
      <c r="AQ784" t="s">
        <v>504</v>
      </c>
    </row>
    <row r="785" spans="1:43" x14ac:dyDescent="0.3">
      <c r="A785" t="s">
        <v>2603</v>
      </c>
      <c r="B785">
        <v>1.790688643</v>
      </c>
      <c r="C785">
        <v>2.1537080720000001</v>
      </c>
      <c r="D785">
        <v>4.4310077779999997</v>
      </c>
      <c r="E785">
        <v>6.1639394440000004</v>
      </c>
      <c r="F785">
        <v>3.6881355880000002</v>
      </c>
      <c r="G785">
        <v>1.2828549090000001</v>
      </c>
      <c r="H785">
        <v>4.8503293809999999</v>
      </c>
      <c r="I785">
        <v>6.1213325100000002</v>
      </c>
      <c r="J785">
        <v>1.2762584299999999</v>
      </c>
      <c r="K785">
        <v>0.73048779900000005</v>
      </c>
      <c r="L785">
        <v>5.682873828</v>
      </c>
      <c r="M785">
        <v>2.3621051359999998</v>
      </c>
      <c r="N785">
        <v>2.2580665980000001</v>
      </c>
      <c r="O785">
        <v>1.5903864430000001</v>
      </c>
      <c r="P785">
        <v>5.6014380199999998</v>
      </c>
      <c r="Q785">
        <v>4.3462052160000004</v>
      </c>
      <c r="R785">
        <v>3.3008412319999998</v>
      </c>
      <c r="S785">
        <v>1.2045789689999999</v>
      </c>
      <c r="T785">
        <v>2.366364183</v>
      </c>
      <c r="U785">
        <v>0.23572705999999999</v>
      </c>
      <c r="V785">
        <v>2.1745022970000001</v>
      </c>
      <c r="W785">
        <v>3.712298627</v>
      </c>
      <c r="X785">
        <v>0.91838623399999997</v>
      </c>
      <c r="Y785">
        <v>2.8610223709999998</v>
      </c>
      <c r="Z785">
        <v>1.857383894</v>
      </c>
      <c r="AA785">
        <v>2.6451252030000001</v>
      </c>
      <c r="AB785">
        <v>3.631756201</v>
      </c>
      <c r="AC785">
        <v>1.070251922</v>
      </c>
      <c r="AD785">
        <v>5.3071224670000001</v>
      </c>
      <c r="AE785">
        <v>6.9565120709999997</v>
      </c>
      <c r="AF785">
        <v>2.9964610600000001</v>
      </c>
      <c r="AG785">
        <v>0.36086990400000002</v>
      </c>
      <c r="AH785">
        <v>8.4138242240000007</v>
      </c>
      <c r="AI785">
        <v>1.2874722949999999</v>
      </c>
      <c r="AJ785">
        <v>1.9075444690000001</v>
      </c>
      <c r="AK785">
        <v>2.266156864</v>
      </c>
      <c r="AL785">
        <v>2.0812714460000001</v>
      </c>
      <c r="AM785">
        <v>4.5619859219999999</v>
      </c>
      <c r="AN785">
        <v>3.7349155110000001</v>
      </c>
      <c r="AO785">
        <v>0.81721392400000004</v>
      </c>
      <c r="AP785">
        <v>1.6866172523167999</v>
      </c>
      <c r="AQ785" t="s">
        <v>504</v>
      </c>
    </row>
    <row r="786" spans="1:43" x14ac:dyDescent="0.3">
      <c r="A786" t="s">
        <v>2604</v>
      </c>
      <c r="B786">
        <v>1.0774481069999999</v>
      </c>
      <c r="C786">
        <v>2.9112697359999999</v>
      </c>
      <c r="D786">
        <v>3.821108116</v>
      </c>
      <c r="E786">
        <v>6.0637402079999996</v>
      </c>
      <c r="F786">
        <v>4.041094008</v>
      </c>
      <c r="G786">
        <v>1.4555968269999999</v>
      </c>
      <c r="H786">
        <v>4.0295500630000003</v>
      </c>
      <c r="I786">
        <v>6.3961218039999999</v>
      </c>
      <c r="J786">
        <v>1.5362021370000001</v>
      </c>
      <c r="K786">
        <v>2.4677229170000001</v>
      </c>
      <c r="L786">
        <v>7.0459059709999998</v>
      </c>
      <c r="M786">
        <v>2.4177040189999999</v>
      </c>
      <c r="N786">
        <v>3.368614714</v>
      </c>
      <c r="O786">
        <v>0.59359280599999997</v>
      </c>
      <c r="P786">
        <v>5.1796543570000004</v>
      </c>
      <c r="Q786">
        <v>4.7751085010000001</v>
      </c>
      <c r="R786">
        <v>5.9832900670000004</v>
      </c>
      <c r="S786">
        <v>2.0197019140000001</v>
      </c>
      <c r="T786">
        <v>2.6377956999999999</v>
      </c>
      <c r="U786">
        <v>0.240985904</v>
      </c>
      <c r="V786">
        <v>2.6355686739999999</v>
      </c>
      <c r="W786">
        <v>2.6928065700000001</v>
      </c>
      <c r="X786">
        <v>1.49676911</v>
      </c>
      <c r="Y786">
        <v>2.4375739869999999</v>
      </c>
      <c r="Z786">
        <v>0.335254565</v>
      </c>
      <c r="AA786">
        <v>2.9004514449999999</v>
      </c>
      <c r="AB786">
        <v>4.2644238330000004</v>
      </c>
      <c r="AC786">
        <v>0.97695012699999995</v>
      </c>
      <c r="AD786">
        <v>4.3805285989999998</v>
      </c>
      <c r="AE786">
        <v>6.8127805759999998</v>
      </c>
      <c r="AF786">
        <v>3.5224575580000002</v>
      </c>
      <c r="AG786">
        <v>0.14730669900000001</v>
      </c>
      <c r="AH786">
        <v>6.7567604540000001</v>
      </c>
      <c r="AI786">
        <v>1.546561136</v>
      </c>
      <c r="AJ786">
        <v>3.036098865</v>
      </c>
      <c r="AK786">
        <v>1.3309598890000001</v>
      </c>
      <c r="AL786">
        <v>1.6178626599999999</v>
      </c>
      <c r="AM786">
        <v>5.1582037070000002</v>
      </c>
      <c r="AN786">
        <v>3.8577919399999998</v>
      </c>
      <c r="AO786">
        <v>0.83721666699999997</v>
      </c>
      <c r="AP786">
        <v>0.99812166661986101</v>
      </c>
      <c r="AQ786" t="s">
        <v>500</v>
      </c>
    </row>
    <row r="787" spans="1:43" x14ac:dyDescent="0.3">
      <c r="A787" t="s">
        <v>2605</v>
      </c>
      <c r="B787">
        <v>2.1008767559999999</v>
      </c>
      <c r="C787">
        <v>2.382030833</v>
      </c>
      <c r="D787">
        <v>3.6011973099999999</v>
      </c>
      <c r="E787">
        <v>5.7300285149999999</v>
      </c>
      <c r="F787">
        <v>3.4176230150000002</v>
      </c>
      <c r="G787">
        <v>1.1732553830000001</v>
      </c>
      <c r="H787">
        <v>3.846583576</v>
      </c>
      <c r="I787">
        <v>6.0908216810000004</v>
      </c>
      <c r="J787">
        <v>0.18713429100000001</v>
      </c>
      <c r="K787">
        <v>8.6783765999999998E-2</v>
      </c>
      <c r="L787">
        <v>6.5364539390000003</v>
      </c>
      <c r="M787">
        <v>2.6184501099999999</v>
      </c>
      <c r="N787">
        <v>1.814058162</v>
      </c>
      <c r="O787">
        <v>0.42653313799999998</v>
      </c>
      <c r="P787">
        <v>5.4823320210000004</v>
      </c>
      <c r="Q787">
        <v>4.4891061560000001</v>
      </c>
      <c r="R787">
        <v>1.3684331240000001</v>
      </c>
      <c r="S787">
        <v>0.85223859999999996</v>
      </c>
      <c r="T787">
        <v>2.8998136790000002</v>
      </c>
      <c r="U787">
        <v>6.7647820000000004E-3</v>
      </c>
      <c r="V787">
        <v>2.3513456420000001</v>
      </c>
      <c r="W787">
        <v>3.9188155440000001</v>
      </c>
      <c r="X787">
        <v>0.40370401</v>
      </c>
      <c r="Y787">
        <v>2.156008221</v>
      </c>
      <c r="Z787">
        <v>3.7923348059999999</v>
      </c>
      <c r="AA787">
        <v>2.9199120889999999</v>
      </c>
      <c r="AB787">
        <v>3.7201142639999998</v>
      </c>
      <c r="AC787">
        <v>0.80454924500000002</v>
      </c>
      <c r="AD787">
        <v>4.8243503580000002</v>
      </c>
      <c r="AE787">
        <v>6.8332721510000001</v>
      </c>
      <c r="AF787">
        <v>2.9102913450000001</v>
      </c>
      <c r="AG787">
        <v>0.218471211</v>
      </c>
      <c r="AH787">
        <v>7.0042833980000001</v>
      </c>
      <c r="AI787">
        <v>1.440792775</v>
      </c>
      <c r="AJ787">
        <v>1.9776829060000001</v>
      </c>
      <c r="AK787">
        <v>0.86330415900000002</v>
      </c>
      <c r="AL787">
        <v>1.3569888919999999</v>
      </c>
      <c r="AM787">
        <v>5.0763110999999999</v>
      </c>
      <c r="AN787">
        <v>3.8824865449999999</v>
      </c>
      <c r="AO787">
        <v>0.58024198299999996</v>
      </c>
      <c r="AP787">
        <v>0.94483028993458396</v>
      </c>
      <c r="AQ787" t="s">
        <v>500</v>
      </c>
    </row>
    <row r="788" spans="1:43" x14ac:dyDescent="0.3">
      <c r="A788" t="s">
        <v>2606</v>
      </c>
      <c r="B788">
        <v>0.63366370000000005</v>
      </c>
      <c r="C788">
        <v>2.5864039999999999</v>
      </c>
      <c r="D788">
        <v>4.1396740000000003</v>
      </c>
      <c r="E788">
        <v>6.6408480000000001</v>
      </c>
      <c r="F788">
        <v>3.472839</v>
      </c>
      <c r="G788">
        <v>2.216269</v>
      </c>
      <c r="H788">
        <v>4.4098319999999998</v>
      </c>
      <c r="I788">
        <v>5.2895909999999997</v>
      </c>
      <c r="J788">
        <v>0.89048559999999999</v>
      </c>
      <c r="K788">
        <v>6.7363370000000006E-2</v>
      </c>
      <c r="L788">
        <v>6.1844929999999998</v>
      </c>
      <c r="M788">
        <v>2.1437529999999998</v>
      </c>
      <c r="N788">
        <v>3.100473</v>
      </c>
      <c r="O788">
        <v>2.0507110000000002</v>
      </c>
      <c r="P788">
        <v>5.370063</v>
      </c>
      <c r="Q788">
        <v>5.4088880000000001</v>
      </c>
      <c r="R788">
        <v>5.8145319999999998</v>
      </c>
      <c r="S788">
        <v>1.477781</v>
      </c>
      <c r="T788">
        <v>2.9698039999999999</v>
      </c>
      <c r="U788">
        <v>0</v>
      </c>
      <c r="V788">
        <v>2.9722520000000001</v>
      </c>
      <c r="W788">
        <v>3.4638969999999998</v>
      </c>
      <c r="X788">
        <v>0.13395799999999999</v>
      </c>
      <c r="Y788">
        <v>0.32607710000000001</v>
      </c>
      <c r="Z788">
        <v>0.19131000000000001</v>
      </c>
      <c r="AA788">
        <v>3.6268250000000002</v>
      </c>
      <c r="AB788">
        <v>4.0252239999999997</v>
      </c>
      <c r="AC788">
        <v>0.14352400000000001</v>
      </c>
      <c r="AD788">
        <v>3.7390490000000001</v>
      </c>
      <c r="AE788">
        <v>6.9995050000000001</v>
      </c>
      <c r="AF788">
        <v>2.8718439999999998</v>
      </c>
      <c r="AG788">
        <v>0.4142438</v>
      </c>
      <c r="AH788">
        <v>7.3713179999999996</v>
      </c>
      <c r="AI788">
        <v>1.1838360000000001</v>
      </c>
      <c r="AJ788">
        <v>2.918863</v>
      </c>
      <c r="AK788">
        <v>2.9566889999999999</v>
      </c>
      <c r="AL788">
        <v>3.5152459999999999</v>
      </c>
      <c r="AM788">
        <v>4.6054709999999996</v>
      </c>
      <c r="AN788">
        <v>3.6523370000000002</v>
      </c>
      <c r="AO788">
        <v>0.70398660000000002</v>
      </c>
      <c r="AP788">
        <v>1.8259428530073201</v>
      </c>
      <c r="AQ788" t="s">
        <v>504</v>
      </c>
    </row>
    <row r="789" spans="1:43" x14ac:dyDescent="0.3">
      <c r="A789" t="s">
        <v>2607</v>
      </c>
      <c r="B789">
        <v>2.4463620000000001</v>
      </c>
      <c r="C789">
        <v>3.037944</v>
      </c>
      <c r="D789">
        <v>4.5272329999999998</v>
      </c>
      <c r="E789">
        <v>6.841183</v>
      </c>
      <c r="F789">
        <v>3.692717</v>
      </c>
      <c r="G789">
        <v>1.5050779999999999</v>
      </c>
      <c r="H789">
        <v>4.2297650000000004</v>
      </c>
      <c r="I789">
        <v>5.5546530000000001</v>
      </c>
      <c r="J789">
        <v>0.52316050000000003</v>
      </c>
      <c r="K789">
        <v>0.1790014</v>
      </c>
      <c r="L789">
        <v>5.610074</v>
      </c>
      <c r="M789">
        <v>2.7983820000000001</v>
      </c>
      <c r="N789">
        <v>1.8720410000000001</v>
      </c>
      <c r="O789">
        <v>0.65104019999999996</v>
      </c>
      <c r="P789">
        <v>6.6553019999999998</v>
      </c>
      <c r="Q789">
        <v>4.4808859999999999</v>
      </c>
      <c r="R789">
        <v>2.7231000000000001</v>
      </c>
      <c r="S789">
        <v>1.2425109999999999</v>
      </c>
      <c r="T789">
        <v>2.788373</v>
      </c>
      <c r="U789">
        <v>1.9203729999999999E-2</v>
      </c>
      <c r="V789">
        <v>3.0589050000000002</v>
      </c>
      <c r="W789">
        <v>4.4950999999999999</v>
      </c>
      <c r="X789">
        <v>0.30427739999999998</v>
      </c>
      <c r="Y789">
        <v>1.9723250000000001</v>
      </c>
      <c r="Z789">
        <v>3.120568</v>
      </c>
      <c r="AA789">
        <v>1.895923</v>
      </c>
      <c r="AB789">
        <v>2.9812319999999999</v>
      </c>
      <c r="AC789">
        <v>1.652601</v>
      </c>
      <c r="AD789">
        <v>4.6133309999999996</v>
      </c>
      <c r="AE789">
        <v>6.9302049999999999</v>
      </c>
      <c r="AF789">
        <v>3.0720890000000001</v>
      </c>
      <c r="AG789">
        <v>1.0389280000000001</v>
      </c>
      <c r="AH789">
        <v>8.711964</v>
      </c>
      <c r="AI789">
        <v>2.0710760000000001</v>
      </c>
      <c r="AJ789">
        <v>2.8643350000000001</v>
      </c>
      <c r="AK789">
        <v>1.420887</v>
      </c>
      <c r="AL789">
        <v>1.9550149999999999</v>
      </c>
      <c r="AM789">
        <v>4.2556969999999996</v>
      </c>
      <c r="AN789">
        <v>3.7969710000000001</v>
      </c>
      <c r="AO789">
        <v>1.3138259999999999</v>
      </c>
      <c r="AP789">
        <v>1.92769853341647</v>
      </c>
      <c r="AQ789" t="s">
        <v>504</v>
      </c>
    </row>
    <row r="790" spans="1:43" x14ac:dyDescent="0.3">
      <c r="A790" t="s">
        <v>2608</v>
      </c>
      <c r="B790">
        <v>2.484859943</v>
      </c>
      <c r="C790">
        <v>2.1082902610000001</v>
      </c>
      <c r="D790">
        <v>3.8314009919999998</v>
      </c>
      <c r="E790">
        <v>6.3330336669999996</v>
      </c>
      <c r="F790">
        <v>3.5538151139999998</v>
      </c>
      <c r="G790">
        <v>1.944633593</v>
      </c>
      <c r="H790">
        <v>3.9079289620000002</v>
      </c>
      <c r="I790">
        <v>4.0741114840000003</v>
      </c>
      <c r="J790">
        <v>1.3569888919999999</v>
      </c>
      <c r="K790">
        <v>0.13724119200000001</v>
      </c>
      <c r="L790">
        <v>5.729438568</v>
      </c>
      <c r="M790">
        <v>2.4998841459999999</v>
      </c>
      <c r="N790">
        <v>2.8045698950000002</v>
      </c>
      <c r="O790">
        <v>0.77180108400000003</v>
      </c>
      <c r="P790">
        <v>5.4078897530000001</v>
      </c>
      <c r="Q790">
        <v>4.8542001639999999</v>
      </c>
      <c r="R790">
        <v>1.3305583999999999</v>
      </c>
      <c r="S790">
        <v>2.0678796049999999</v>
      </c>
      <c r="T790">
        <v>2.2867628889999998</v>
      </c>
      <c r="U790">
        <v>5.5056793E-2</v>
      </c>
      <c r="V790">
        <v>2.7350672020000002</v>
      </c>
      <c r="W790">
        <v>3.1874827259999998</v>
      </c>
      <c r="X790">
        <v>1.5942618930000001</v>
      </c>
      <c r="Y790">
        <v>2.961845549</v>
      </c>
      <c r="Z790">
        <v>2.671814189</v>
      </c>
      <c r="AA790">
        <v>3.250870645</v>
      </c>
      <c r="AB790">
        <v>4.2129039060000002</v>
      </c>
      <c r="AC790">
        <v>0.96665194899999995</v>
      </c>
      <c r="AD790">
        <v>4.2880779699999998</v>
      </c>
      <c r="AE790">
        <v>7.0896189070000002</v>
      </c>
      <c r="AF790">
        <v>2.9504870780000001</v>
      </c>
      <c r="AG790">
        <v>0.240985904</v>
      </c>
      <c r="AH790">
        <v>6.8713804139999999</v>
      </c>
      <c r="AI790">
        <v>1.1493894490000001</v>
      </c>
      <c r="AJ790">
        <v>2.505687719</v>
      </c>
      <c r="AK790">
        <v>1.510708793</v>
      </c>
      <c r="AL790">
        <v>2.0775164699999999</v>
      </c>
      <c r="AM790">
        <v>3.9004224619999999</v>
      </c>
      <c r="AN790">
        <v>3.7439026790000001</v>
      </c>
      <c r="AO790">
        <v>0.84205360200000001</v>
      </c>
      <c r="AP790">
        <v>1.56527552044439</v>
      </c>
      <c r="AQ790" t="s">
        <v>504</v>
      </c>
    </row>
    <row r="791" spans="1:43" x14ac:dyDescent="0.3">
      <c r="A791" t="s">
        <v>2609</v>
      </c>
      <c r="B791">
        <v>0.69072996200000003</v>
      </c>
      <c r="C791">
        <v>3.253293459</v>
      </c>
      <c r="D791">
        <v>3.2495970359999999</v>
      </c>
      <c r="E791">
        <v>6.9538320999999996</v>
      </c>
      <c r="F791">
        <v>3.7869308610000001</v>
      </c>
      <c r="G791">
        <v>1.8284691070000001</v>
      </c>
      <c r="H791">
        <v>4.2447196480000002</v>
      </c>
      <c r="I791">
        <v>6.4603002529999998</v>
      </c>
      <c r="J791">
        <v>0.17018145800000001</v>
      </c>
      <c r="K791">
        <v>0.17018145800000001</v>
      </c>
      <c r="L791">
        <v>5.4265800999999998</v>
      </c>
      <c r="M791">
        <v>2.395857983</v>
      </c>
      <c r="N791">
        <v>2.2266010070000002</v>
      </c>
      <c r="O791">
        <v>2.1854225710000001</v>
      </c>
      <c r="P791">
        <v>5.629980196</v>
      </c>
      <c r="Q791">
        <v>5.3684051860000004</v>
      </c>
      <c r="R791">
        <v>5.5670190650000002</v>
      </c>
      <c r="S791">
        <v>2.1514042510000002</v>
      </c>
      <c r="T791">
        <v>3.4450247809999999</v>
      </c>
      <c r="U791">
        <v>4.2224074E-2</v>
      </c>
      <c r="V791">
        <v>2.5156367679999998</v>
      </c>
      <c r="W791">
        <v>4.1997351549999999</v>
      </c>
      <c r="X791">
        <v>0.86488936400000005</v>
      </c>
      <c r="Y791">
        <v>8.2702589000000007E-2</v>
      </c>
      <c r="Z791">
        <v>4.4116296190000002</v>
      </c>
      <c r="AA791">
        <v>2.8646516950000001</v>
      </c>
      <c r="AB791">
        <v>4.0049058290000001</v>
      </c>
      <c r="AC791">
        <v>0.21648590700000001</v>
      </c>
      <c r="AD791">
        <v>3.8716761129999999</v>
      </c>
      <c r="AE791">
        <v>7.1448050539999999</v>
      </c>
      <c r="AF791">
        <v>4.0624066990000003</v>
      </c>
      <c r="AG791">
        <v>0.947553953</v>
      </c>
      <c r="AH791">
        <v>7.1737980429999997</v>
      </c>
      <c r="AI791">
        <v>2.5353064860000001</v>
      </c>
      <c r="AJ791">
        <v>3.2551834560000001</v>
      </c>
      <c r="AK791">
        <v>2.9159797369999998</v>
      </c>
      <c r="AL791">
        <v>3.9261228020000001</v>
      </c>
      <c r="AM791">
        <v>4.0349815920000003</v>
      </c>
      <c r="AN791">
        <v>4.9926959320000002</v>
      </c>
      <c r="AO791">
        <v>0.50994914599999996</v>
      </c>
      <c r="AP791">
        <v>2.0040205157013502</v>
      </c>
      <c r="AQ791" t="s">
        <v>504</v>
      </c>
    </row>
    <row r="792" spans="1:43" x14ac:dyDescent="0.3">
      <c r="A792" t="s">
        <v>2610</v>
      </c>
      <c r="B792">
        <v>0.24962737300000001</v>
      </c>
      <c r="C792">
        <v>2.3277448409999999</v>
      </c>
      <c r="D792">
        <v>2.924460989</v>
      </c>
      <c r="E792">
        <v>5.3884409880000002</v>
      </c>
      <c r="F792">
        <v>2.513591806</v>
      </c>
      <c r="G792">
        <v>1.857224626</v>
      </c>
      <c r="H792">
        <v>2.8954383520000002</v>
      </c>
      <c r="I792">
        <v>6.8945837609999998</v>
      </c>
      <c r="J792">
        <v>1.12108173</v>
      </c>
      <c r="K792">
        <v>0.86219347800000001</v>
      </c>
      <c r="L792">
        <v>5.4014939450000004</v>
      </c>
      <c r="M792">
        <v>3.10882551</v>
      </c>
      <c r="N792">
        <v>1.5555707780000001</v>
      </c>
      <c r="O792">
        <v>1.004249685</v>
      </c>
      <c r="P792">
        <v>5.0493301749999997</v>
      </c>
      <c r="Q792">
        <v>5.2525859639999997</v>
      </c>
      <c r="R792">
        <v>3.6672109119999998</v>
      </c>
      <c r="S792">
        <v>1.153610802</v>
      </c>
      <c r="T792">
        <v>2.7331373779999999</v>
      </c>
      <c r="U792">
        <v>0.2450088</v>
      </c>
      <c r="V792">
        <v>2.775514153</v>
      </c>
      <c r="W792">
        <v>3.7801315889999998</v>
      </c>
      <c r="X792">
        <v>0.68634364299999995</v>
      </c>
      <c r="Y792">
        <v>0.54072165999999999</v>
      </c>
      <c r="Z792">
        <v>2.5047220769999998</v>
      </c>
      <c r="AA792">
        <v>1.4521209589999999</v>
      </c>
      <c r="AB792">
        <v>3.0974422480000001</v>
      </c>
      <c r="AC792">
        <v>0.22366967099999999</v>
      </c>
      <c r="AD792">
        <v>5.0711062040000003</v>
      </c>
      <c r="AE792">
        <v>6.5656261149999997</v>
      </c>
      <c r="AF792">
        <v>3.306947547</v>
      </c>
      <c r="AG792">
        <v>1.0419438299999999</v>
      </c>
      <c r="AH792">
        <v>7.2158901709999999</v>
      </c>
      <c r="AI792">
        <v>2.2301415160000002</v>
      </c>
      <c r="AJ792">
        <v>1.774713276</v>
      </c>
      <c r="AK792">
        <v>1.991208898</v>
      </c>
      <c r="AL792">
        <v>2.2175409400000001</v>
      </c>
      <c r="AM792">
        <v>2.624334889</v>
      </c>
      <c r="AN792">
        <v>4.7708131920000003</v>
      </c>
      <c r="AO792">
        <v>0.81450940800000005</v>
      </c>
      <c r="AP792">
        <v>2.0211847293363401</v>
      </c>
      <c r="AQ792" t="s">
        <v>504</v>
      </c>
    </row>
    <row r="793" spans="1:43" x14ac:dyDescent="0.3">
      <c r="A793" t="s">
        <v>2611</v>
      </c>
      <c r="B793">
        <v>1.5673020580000001</v>
      </c>
      <c r="C793">
        <v>2.3884926499999999</v>
      </c>
      <c r="D793">
        <v>3.26011601</v>
      </c>
      <c r="E793">
        <v>5.5275082839999996</v>
      </c>
      <c r="F793">
        <v>3.5637316769999998</v>
      </c>
      <c r="G793">
        <v>1.0594937250000001</v>
      </c>
      <c r="H793">
        <v>4.2569502530000003</v>
      </c>
      <c r="I793">
        <v>5.2468602840000003</v>
      </c>
      <c r="J793">
        <v>0.197362184</v>
      </c>
      <c r="K793">
        <v>0.32181267499999999</v>
      </c>
      <c r="L793">
        <v>5.7997504620000004</v>
      </c>
      <c r="M793">
        <v>2.2138138459999999</v>
      </c>
      <c r="N793">
        <v>1.797801574</v>
      </c>
      <c r="O793">
        <v>1.337596928</v>
      </c>
      <c r="P793">
        <v>4.9452284400000002</v>
      </c>
      <c r="Q793">
        <v>4.4547089069999997</v>
      </c>
      <c r="R793">
        <v>0.69741799400000004</v>
      </c>
      <c r="S793">
        <v>0.90873606399999995</v>
      </c>
      <c r="T793">
        <v>3.8060455979999999</v>
      </c>
      <c r="U793">
        <v>5.4718509999999998E-3</v>
      </c>
      <c r="V793">
        <v>1.77774583</v>
      </c>
      <c r="W793">
        <v>2.7024137490000002</v>
      </c>
      <c r="X793">
        <v>8.3928155000000004E-2</v>
      </c>
      <c r="Y793">
        <v>0.82334176199999998</v>
      </c>
      <c r="Z793">
        <v>2.1115989279999998</v>
      </c>
      <c r="AA793">
        <v>1.861280493</v>
      </c>
      <c r="AB793">
        <v>3.4283300200000002</v>
      </c>
      <c r="AC793">
        <v>0.79518509900000001</v>
      </c>
      <c r="AD793">
        <v>4.0916321399999998</v>
      </c>
      <c r="AE793">
        <v>7.0071988660000004</v>
      </c>
      <c r="AF793">
        <v>2.7676124280000001</v>
      </c>
      <c r="AG793">
        <v>0.116630912</v>
      </c>
      <c r="AH793">
        <v>7.6112867460000002</v>
      </c>
      <c r="AI793">
        <v>1.8556309719999999</v>
      </c>
      <c r="AJ793">
        <v>0.93500706700000003</v>
      </c>
      <c r="AK793">
        <v>1.841168044</v>
      </c>
      <c r="AL793">
        <v>2.9670579109999999</v>
      </c>
      <c r="AM793">
        <v>3.9727294099999999</v>
      </c>
      <c r="AN793">
        <v>3.0542754520000002</v>
      </c>
      <c r="AO793">
        <v>0.61277710500000004</v>
      </c>
      <c r="AP793">
        <v>1.25784225905115</v>
      </c>
      <c r="AQ793" t="s">
        <v>500</v>
      </c>
    </row>
    <row r="794" spans="1:43" x14ac:dyDescent="0.3">
      <c r="A794" t="s">
        <v>2612</v>
      </c>
      <c r="B794">
        <v>1.7624340000000001</v>
      </c>
      <c r="C794">
        <v>2.7316389999999999</v>
      </c>
      <c r="D794">
        <v>3.5821589999999999</v>
      </c>
      <c r="E794">
        <v>6.6641399999999997</v>
      </c>
      <c r="F794">
        <v>3.4216950000000002</v>
      </c>
      <c r="G794">
        <v>1.7754300000000001</v>
      </c>
      <c r="H794">
        <v>3.9553219999999998</v>
      </c>
      <c r="I794">
        <v>5.7217640000000003</v>
      </c>
      <c r="J794">
        <v>0.1146335</v>
      </c>
      <c r="K794">
        <v>3.969992E-2</v>
      </c>
      <c r="L794">
        <v>6.4993040000000004</v>
      </c>
      <c r="M794">
        <v>2.5510480000000002</v>
      </c>
      <c r="N794">
        <v>2.2037339999999999</v>
      </c>
      <c r="O794">
        <v>0.59874629999999995</v>
      </c>
      <c r="P794">
        <v>5.8975840000000002</v>
      </c>
      <c r="Q794">
        <v>4.6360270000000003</v>
      </c>
      <c r="R794">
        <v>1.7450220000000001</v>
      </c>
      <c r="S794">
        <v>1.9737210000000001</v>
      </c>
      <c r="T794">
        <v>2.7706390000000001</v>
      </c>
      <c r="U794">
        <v>9.0446979999999996E-2</v>
      </c>
      <c r="V794">
        <v>3.4732669999999999</v>
      </c>
      <c r="W794">
        <v>3.4286110000000001</v>
      </c>
      <c r="X794">
        <v>0.75094950000000005</v>
      </c>
      <c r="Y794">
        <v>1.949722</v>
      </c>
      <c r="Z794">
        <v>3.6919140000000001</v>
      </c>
      <c r="AA794">
        <v>2.9603449999999998</v>
      </c>
      <c r="AB794">
        <v>3.515927</v>
      </c>
      <c r="AC794">
        <v>0.68095439999999996</v>
      </c>
      <c r="AD794">
        <v>4.3197700000000001</v>
      </c>
      <c r="AE794">
        <v>6.9168469999999997</v>
      </c>
      <c r="AF794">
        <v>2.6788609999999999</v>
      </c>
      <c r="AG794">
        <v>0.47674460000000002</v>
      </c>
      <c r="AH794">
        <v>6.6250400000000003</v>
      </c>
      <c r="AI794">
        <v>1.7612000000000001</v>
      </c>
      <c r="AJ794">
        <v>1.844185</v>
      </c>
      <c r="AK794">
        <v>2.0494910000000002</v>
      </c>
      <c r="AL794">
        <v>3.0461770000000001</v>
      </c>
      <c r="AM794">
        <v>4.9481900000000003</v>
      </c>
      <c r="AN794">
        <v>3.7412190000000001</v>
      </c>
      <c r="AO794">
        <v>0.62058639999999998</v>
      </c>
      <c r="AP794">
        <v>1.15872511786496</v>
      </c>
      <c r="AQ794" t="s">
        <v>500</v>
      </c>
    </row>
    <row r="795" spans="1:43" x14ac:dyDescent="0.3">
      <c r="A795" t="s">
        <v>2613</v>
      </c>
      <c r="B795">
        <v>1.209390977</v>
      </c>
      <c r="C795">
        <v>3.5567236879999999</v>
      </c>
      <c r="D795">
        <v>4.493858651</v>
      </c>
      <c r="E795">
        <v>7.3854750420000004</v>
      </c>
      <c r="F795">
        <v>4.3382817779999998</v>
      </c>
      <c r="G795">
        <v>0.72587200699999999</v>
      </c>
      <c r="H795">
        <v>5.1084115460000001</v>
      </c>
      <c r="I795">
        <v>4.9832855059999996</v>
      </c>
      <c r="J795">
        <v>0.49026204899999998</v>
      </c>
      <c r="K795">
        <v>0.27619886500000002</v>
      </c>
      <c r="L795">
        <v>6.1312108179999996</v>
      </c>
      <c r="M795">
        <v>2.3638158699999998</v>
      </c>
      <c r="N795">
        <v>2.5125050309999999</v>
      </c>
      <c r="O795">
        <v>0.21809917400000001</v>
      </c>
      <c r="P795">
        <v>4.6550426470000001</v>
      </c>
      <c r="Q795">
        <v>5.1099330099999998</v>
      </c>
      <c r="R795">
        <v>5.601235945</v>
      </c>
      <c r="S795">
        <v>1.9493108079999999</v>
      </c>
      <c r="T795">
        <v>2.5539993750000001</v>
      </c>
      <c r="U795">
        <v>0.26483664800000001</v>
      </c>
      <c r="V795">
        <v>2.1422827230000001</v>
      </c>
      <c r="W795">
        <v>2.4092008269999998</v>
      </c>
      <c r="X795">
        <v>5.4501215999999998E-2</v>
      </c>
      <c r="Y795">
        <v>0.55738558100000002</v>
      </c>
      <c r="Z795">
        <v>3.2402990630000001</v>
      </c>
      <c r="AA795">
        <v>2.0405768609999999</v>
      </c>
      <c r="AB795">
        <v>3.8941677979999998</v>
      </c>
      <c r="AC795">
        <v>0.81212851900000005</v>
      </c>
      <c r="AD795">
        <v>3.5594428659999999</v>
      </c>
      <c r="AE795">
        <v>7.4037840959999999</v>
      </c>
      <c r="AF795">
        <v>2.8084468349999998</v>
      </c>
      <c r="AG795">
        <v>0.50294156800000001</v>
      </c>
      <c r="AH795">
        <v>8.6695423770000009</v>
      </c>
      <c r="AI795">
        <v>1.760476457</v>
      </c>
      <c r="AJ795">
        <v>2.668981397</v>
      </c>
      <c r="AK795">
        <v>0.97797591299999997</v>
      </c>
      <c r="AL795">
        <v>2.4406599099999999</v>
      </c>
      <c r="AM795">
        <v>4.3476089680000003</v>
      </c>
      <c r="AN795">
        <v>3.552610697</v>
      </c>
      <c r="AO795">
        <v>0.73344111700000003</v>
      </c>
      <c r="AP795">
        <v>1.92246812055728</v>
      </c>
      <c r="AQ795" t="s">
        <v>504</v>
      </c>
    </row>
    <row r="796" spans="1:43" x14ac:dyDescent="0.3">
      <c r="A796" t="s">
        <v>2614</v>
      </c>
      <c r="B796">
        <v>1.8030616749999999</v>
      </c>
      <c r="C796">
        <v>2.9140860970000002</v>
      </c>
      <c r="D796">
        <v>4.1576743470000004</v>
      </c>
      <c r="E796">
        <v>6.547827667</v>
      </c>
      <c r="F796">
        <v>4.7659271910000003</v>
      </c>
      <c r="G796">
        <v>1.4552285709999999</v>
      </c>
      <c r="H796">
        <v>4.381497961</v>
      </c>
      <c r="I796">
        <v>5.487772519</v>
      </c>
      <c r="J796">
        <v>0.58236330999999997</v>
      </c>
      <c r="K796">
        <v>7.8609835000000003E-2</v>
      </c>
      <c r="L796">
        <v>5.895418963</v>
      </c>
      <c r="M796">
        <v>2.950767001</v>
      </c>
      <c r="N796">
        <v>2.9076213759999998</v>
      </c>
      <c r="O796">
        <v>0.61211655200000004</v>
      </c>
      <c r="P796">
        <v>5.5116546260000003</v>
      </c>
      <c r="Q796">
        <v>4.5747009920000004</v>
      </c>
      <c r="R796">
        <v>5.7521223600000004</v>
      </c>
      <c r="S796">
        <v>1.455702026</v>
      </c>
      <c r="T796">
        <v>2.4692868990000001</v>
      </c>
      <c r="U796">
        <v>5.8939854999999999E-2</v>
      </c>
      <c r="V796">
        <v>2.5075409569999998</v>
      </c>
      <c r="W796">
        <v>3.7542675440000002</v>
      </c>
      <c r="X796">
        <v>3.5060796999999998E-2</v>
      </c>
      <c r="Y796">
        <v>0.80132423600000002</v>
      </c>
      <c r="Z796">
        <v>3.0653827429999998</v>
      </c>
      <c r="AA796">
        <v>1.8845979209999999</v>
      </c>
      <c r="AB796">
        <v>3.855451575</v>
      </c>
      <c r="AC796">
        <v>1.1543239649999999</v>
      </c>
      <c r="AD796">
        <v>3.800195848</v>
      </c>
      <c r="AE796">
        <v>6.7713125060000001</v>
      </c>
      <c r="AF796">
        <v>3.132955151</v>
      </c>
      <c r="AG796">
        <v>0.85917445599999998</v>
      </c>
      <c r="AH796">
        <v>7.722293874</v>
      </c>
      <c r="AI796">
        <v>1.6725158609999999</v>
      </c>
      <c r="AJ796">
        <v>2.7090038330000001</v>
      </c>
      <c r="AK796">
        <v>1.0314657759999999</v>
      </c>
      <c r="AL796">
        <v>2.4757853019999998</v>
      </c>
      <c r="AM796">
        <v>4.1682168009999998</v>
      </c>
      <c r="AN796">
        <v>3.922664079</v>
      </c>
      <c r="AO796">
        <v>1.2013829359999999</v>
      </c>
      <c r="AP796">
        <v>1.5732165502286199</v>
      </c>
      <c r="AQ796" t="s">
        <v>504</v>
      </c>
    </row>
    <row r="797" spans="1:43" x14ac:dyDescent="0.3">
      <c r="A797" t="s">
        <v>2615</v>
      </c>
      <c r="B797">
        <v>2.0461417819999999</v>
      </c>
      <c r="C797">
        <v>2.9721779700000002</v>
      </c>
      <c r="D797">
        <v>4.1486413070000001</v>
      </c>
      <c r="E797">
        <v>6.4969032970000002</v>
      </c>
      <c r="F797">
        <v>4.9803406839999997</v>
      </c>
      <c r="G797">
        <v>1.5361523930000001</v>
      </c>
      <c r="H797">
        <v>4.3568903240000001</v>
      </c>
      <c r="I797">
        <v>4.6768089939999999</v>
      </c>
      <c r="J797">
        <v>0.34619103000000001</v>
      </c>
      <c r="K797">
        <v>0.166072676</v>
      </c>
      <c r="L797">
        <v>5.6773954829999997</v>
      </c>
      <c r="M797">
        <v>2.9744191789999999</v>
      </c>
      <c r="N797">
        <v>2.602171791</v>
      </c>
      <c r="O797">
        <v>8.5832523999999993E-2</v>
      </c>
      <c r="P797">
        <v>5.6359778</v>
      </c>
      <c r="Q797">
        <v>4.8315732709999999</v>
      </c>
      <c r="R797">
        <v>5.8452642199999998</v>
      </c>
      <c r="S797">
        <v>2.0045013919999999</v>
      </c>
      <c r="T797">
        <v>2.669797811</v>
      </c>
      <c r="U797">
        <v>6.2812491999999998E-2</v>
      </c>
      <c r="V797">
        <v>2.6788831929999999</v>
      </c>
      <c r="W797">
        <v>3.7919078169999998</v>
      </c>
      <c r="X797">
        <v>4.0541793999999999E-2</v>
      </c>
      <c r="Y797">
        <v>0.39703624100000001</v>
      </c>
      <c r="Z797">
        <v>2.8096202350000001</v>
      </c>
      <c r="AA797">
        <v>2.1319515939999998</v>
      </c>
      <c r="AB797">
        <v>3.7607319210000001</v>
      </c>
      <c r="AC797">
        <v>0.99523123400000002</v>
      </c>
      <c r="AD797">
        <v>3.4980465779999999</v>
      </c>
      <c r="AE797">
        <v>6.9301104569999996</v>
      </c>
      <c r="AF797">
        <v>3.214435698</v>
      </c>
      <c r="AG797">
        <v>1.0358350199999999</v>
      </c>
      <c r="AH797">
        <v>7.9975442020000003</v>
      </c>
      <c r="AI797">
        <v>1.372283513</v>
      </c>
      <c r="AJ797">
        <v>2.6735111979999999</v>
      </c>
      <c r="AK797">
        <v>0.60331181099999998</v>
      </c>
      <c r="AL797">
        <v>2.7550371070000002</v>
      </c>
      <c r="AM797">
        <v>3.4464018159999998</v>
      </c>
      <c r="AN797">
        <v>4.0143552930000004</v>
      </c>
      <c r="AO797">
        <v>1.171911347</v>
      </c>
      <c r="AP797">
        <v>1.7928049371753201</v>
      </c>
      <c r="AQ797" t="s">
        <v>504</v>
      </c>
    </row>
    <row r="798" spans="1:43" x14ac:dyDescent="0.3">
      <c r="A798" t="s">
        <v>2616</v>
      </c>
      <c r="B798">
        <v>2.558488063</v>
      </c>
      <c r="C798">
        <v>2.3197913250000002</v>
      </c>
      <c r="D798">
        <v>4.033096982</v>
      </c>
      <c r="E798">
        <v>6.5682647300000001</v>
      </c>
      <c r="F798">
        <v>3.606074993</v>
      </c>
      <c r="G798">
        <v>1.6319889569999999</v>
      </c>
      <c r="H798">
        <v>4.5846138070000002</v>
      </c>
      <c r="I798">
        <v>6.4100662990000004</v>
      </c>
      <c r="J798">
        <v>3.038067383</v>
      </c>
      <c r="K798">
        <v>0.17491769500000001</v>
      </c>
      <c r="L798">
        <v>4.5946620019999997</v>
      </c>
      <c r="M798">
        <v>2.7674641210000002</v>
      </c>
      <c r="N798">
        <v>1.5392332710000001</v>
      </c>
      <c r="O798">
        <v>1.262914176</v>
      </c>
      <c r="P798">
        <v>5.0421496389999998</v>
      </c>
      <c r="Q798">
        <v>5.2081543549999996</v>
      </c>
      <c r="R798">
        <v>3.0126044279999999</v>
      </c>
      <c r="S798">
        <v>0.69412244000000001</v>
      </c>
      <c r="T798">
        <v>2.8489784070000002</v>
      </c>
      <c r="U798">
        <v>1.8349310000000001E-2</v>
      </c>
      <c r="V798">
        <v>3.150754622</v>
      </c>
      <c r="W798">
        <v>4.4594250610000001</v>
      </c>
      <c r="X798">
        <v>0.33433943999999999</v>
      </c>
      <c r="Y798">
        <v>2.1278973639999998</v>
      </c>
      <c r="Z798">
        <v>2.890349407</v>
      </c>
      <c r="AA798">
        <v>2.219400882</v>
      </c>
      <c r="AB798">
        <v>3.4449055529999999</v>
      </c>
      <c r="AC798">
        <v>1.570171448</v>
      </c>
      <c r="AD798">
        <v>4.3032985520000002</v>
      </c>
      <c r="AE798">
        <v>7.3796469519999999</v>
      </c>
      <c r="AF798">
        <v>3.3027577159999999</v>
      </c>
      <c r="AG798">
        <v>0.24962737300000001</v>
      </c>
      <c r="AH798">
        <v>8.2629292050000007</v>
      </c>
      <c r="AI798">
        <v>1.9836047370000001</v>
      </c>
      <c r="AJ798">
        <v>1.707038804</v>
      </c>
      <c r="AK798">
        <v>1.3102237699999999</v>
      </c>
      <c r="AL798">
        <v>3.0572942969999999</v>
      </c>
      <c r="AM798">
        <v>4.5253923900000004</v>
      </c>
      <c r="AN798">
        <v>3.9241188930000002</v>
      </c>
      <c r="AO798">
        <v>1.0092038270000001</v>
      </c>
      <c r="AP798">
        <v>1.92259081419013</v>
      </c>
      <c r="AQ798" t="s">
        <v>504</v>
      </c>
    </row>
    <row r="799" spans="1:43" x14ac:dyDescent="0.3">
      <c r="A799" t="s">
        <v>2617</v>
      </c>
      <c r="B799">
        <v>0.732746762</v>
      </c>
      <c r="C799">
        <v>1.744763887</v>
      </c>
      <c r="D799">
        <v>3.2853874219999999</v>
      </c>
      <c r="E799">
        <v>7.1324010189999996</v>
      </c>
      <c r="F799">
        <v>2.6846841100000001</v>
      </c>
      <c r="G799">
        <v>1.376901565</v>
      </c>
      <c r="H799">
        <v>2.6266026720000002</v>
      </c>
      <c r="I799">
        <v>8.030997567</v>
      </c>
      <c r="J799">
        <v>0.93425228199999999</v>
      </c>
      <c r="K799">
        <v>0.59301905600000004</v>
      </c>
      <c r="L799">
        <v>5.9623037720000003</v>
      </c>
      <c r="M799">
        <v>2.1457100580000001</v>
      </c>
      <c r="N799">
        <v>2.008056555</v>
      </c>
      <c r="O799">
        <v>0.22453426300000001</v>
      </c>
      <c r="P799">
        <v>4.8399746989999999</v>
      </c>
      <c r="Q799">
        <v>4.2854392109999999</v>
      </c>
      <c r="R799">
        <v>4.1531162439999996</v>
      </c>
      <c r="S799">
        <v>1.342611633</v>
      </c>
      <c r="T799">
        <v>2.2606580140000001</v>
      </c>
      <c r="U799">
        <v>9.4776556999999997E-2</v>
      </c>
      <c r="V799">
        <v>2.787411568</v>
      </c>
      <c r="W799">
        <v>3.0251351319999999</v>
      </c>
      <c r="X799">
        <v>4.2784398000000001E-2</v>
      </c>
      <c r="Y799">
        <v>3.2912793869999999</v>
      </c>
      <c r="Z799">
        <v>2.8633636359999999</v>
      </c>
      <c r="AA799">
        <v>2.029523561</v>
      </c>
      <c r="AB799">
        <v>3.7208803750000001</v>
      </c>
      <c r="AC799">
        <v>0.61786266000000001</v>
      </c>
      <c r="AD799">
        <v>5.3589517950000003</v>
      </c>
      <c r="AE799">
        <v>6.4953194119999997</v>
      </c>
      <c r="AF799">
        <v>2.850259361</v>
      </c>
      <c r="AG799">
        <v>0.33147592599999998</v>
      </c>
      <c r="AH799">
        <v>6.7494806350000003</v>
      </c>
      <c r="AI799">
        <v>1.6443639290000001</v>
      </c>
      <c r="AJ799">
        <v>2.316377482</v>
      </c>
      <c r="AK799">
        <v>0.526469505</v>
      </c>
      <c r="AL799">
        <v>1.524565221</v>
      </c>
      <c r="AM799">
        <v>4.1394449370000004</v>
      </c>
      <c r="AN799">
        <v>4.0264017140000004</v>
      </c>
      <c r="AO799">
        <v>0.43445476</v>
      </c>
      <c r="AP799">
        <v>1.4059359615351299</v>
      </c>
      <c r="AQ799" t="s">
        <v>500</v>
      </c>
    </row>
    <row r="800" spans="1:43" x14ac:dyDescent="0.3">
      <c r="A800" t="s">
        <v>2618</v>
      </c>
      <c r="B800">
        <v>0.193960937</v>
      </c>
      <c r="C800">
        <v>2.5595897029999999</v>
      </c>
      <c r="D800">
        <v>4.1392812049999996</v>
      </c>
      <c r="E800">
        <v>6.5011222269999998</v>
      </c>
      <c r="F800">
        <v>3.8496590550000001</v>
      </c>
      <c r="G800">
        <v>2.24619524</v>
      </c>
      <c r="H800">
        <v>5.1425155499999997</v>
      </c>
      <c r="I800">
        <v>5.141056699</v>
      </c>
      <c r="J800">
        <v>4.715141085</v>
      </c>
      <c r="K800">
        <v>1.3547906489999999</v>
      </c>
      <c r="L800">
        <v>5.6111222039999999</v>
      </c>
      <c r="M800">
        <v>2.4037585369999999</v>
      </c>
      <c r="N800">
        <v>1.4456207750000001</v>
      </c>
      <c r="O800">
        <v>2.655122811</v>
      </c>
      <c r="P800">
        <v>5.7314412309999998</v>
      </c>
      <c r="Q800">
        <v>6.5262519550000002</v>
      </c>
      <c r="R800">
        <v>5.859996872</v>
      </c>
      <c r="S800">
        <v>1.048933645</v>
      </c>
      <c r="T800">
        <v>3.6441331610000001</v>
      </c>
      <c r="U800">
        <v>0.78098193999999999</v>
      </c>
      <c r="V800">
        <v>3.1946544339999998</v>
      </c>
      <c r="W800">
        <v>4.4598774739999998</v>
      </c>
      <c r="X800">
        <v>2.4001006829999998</v>
      </c>
      <c r="Y800">
        <v>1.2525367670000001</v>
      </c>
      <c r="Z800">
        <v>0.53236683600000001</v>
      </c>
      <c r="AA800">
        <v>3.3359548160000001</v>
      </c>
      <c r="AB800">
        <v>3.8993109979999998</v>
      </c>
      <c r="AC800">
        <v>2.6775758930000002</v>
      </c>
      <c r="AD800">
        <v>4.0066660570000003</v>
      </c>
      <c r="AE800">
        <v>6.7173460389999997</v>
      </c>
      <c r="AF800">
        <v>4.2812086149999997</v>
      </c>
      <c r="AG800">
        <v>0.72438833700000005</v>
      </c>
      <c r="AH800">
        <v>7.2424653179999998</v>
      </c>
      <c r="AI800">
        <v>2.1286233480000001</v>
      </c>
      <c r="AJ800">
        <v>3.2494453409999999</v>
      </c>
      <c r="AK800">
        <v>3.4836481250000002</v>
      </c>
      <c r="AL800">
        <v>3.9204743400000002</v>
      </c>
      <c r="AM800">
        <v>4.5980197370000004</v>
      </c>
      <c r="AN800">
        <v>4.7655029219999996</v>
      </c>
      <c r="AO800">
        <v>1.8778227620000001</v>
      </c>
      <c r="AP800">
        <v>2.7368334134274002</v>
      </c>
      <c r="AQ800" t="s">
        <v>504</v>
      </c>
    </row>
    <row r="801" spans="1:43" x14ac:dyDescent="0.3">
      <c r="A801" t="s">
        <v>2619</v>
      </c>
      <c r="B801">
        <v>0.53774334499999998</v>
      </c>
      <c r="C801">
        <v>3.7973554479999998</v>
      </c>
      <c r="D801">
        <v>3.7126397980000001</v>
      </c>
      <c r="E801">
        <v>6.6847542300000002</v>
      </c>
      <c r="F801">
        <v>3.6371465060000001</v>
      </c>
      <c r="G801">
        <v>1.7487617630000001</v>
      </c>
      <c r="H801">
        <v>4.5485969150000001</v>
      </c>
      <c r="I801">
        <v>6.4239193090000004</v>
      </c>
      <c r="J801">
        <v>0.56315813000000003</v>
      </c>
      <c r="K801">
        <v>0.37406571799999999</v>
      </c>
      <c r="L801">
        <v>6.4975900129999999</v>
      </c>
      <c r="M801">
        <v>2.7423512090000002</v>
      </c>
      <c r="N801">
        <v>2.141171172</v>
      </c>
      <c r="O801">
        <v>0.812949959</v>
      </c>
      <c r="P801">
        <v>4.2615985109999999</v>
      </c>
      <c r="Q801">
        <v>4.8234130999999998</v>
      </c>
      <c r="R801">
        <v>5.0818679280000003</v>
      </c>
      <c r="S801">
        <v>2.4495877849999999</v>
      </c>
      <c r="T801">
        <v>3.4172314319999999</v>
      </c>
      <c r="U801">
        <v>0.31405840899999998</v>
      </c>
      <c r="V801">
        <v>2.1021205900000002</v>
      </c>
      <c r="W801">
        <v>3.8644337960000001</v>
      </c>
      <c r="X801">
        <v>0.68974643800000002</v>
      </c>
      <c r="Y801">
        <v>1.036819795</v>
      </c>
      <c r="Z801">
        <v>2.8954965189999999</v>
      </c>
      <c r="AA801">
        <v>2.0923089369999999</v>
      </c>
      <c r="AB801">
        <v>3.98564615</v>
      </c>
      <c r="AC801">
        <v>0.31289747299999998</v>
      </c>
      <c r="AD801">
        <v>4.0545706749999999</v>
      </c>
      <c r="AE801">
        <v>6.9882438589999998</v>
      </c>
      <c r="AF801">
        <v>3.1712708890000001</v>
      </c>
      <c r="AG801">
        <v>0.59769801899999997</v>
      </c>
      <c r="AH801">
        <v>7.4927120460000003</v>
      </c>
      <c r="AI801">
        <v>2.152215875</v>
      </c>
      <c r="AJ801">
        <v>3.331131922</v>
      </c>
      <c r="AK801">
        <v>1.7472155119999999</v>
      </c>
      <c r="AL801">
        <v>2.1244604859999998</v>
      </c>
      <c r="AM801">
        <v>4.5355180089999996</v>
      </c>
      <c r="AN801">
        <v>3.8523684550000001</v>
      </c>
      <c r="AO801">
        <v>0.64477921900000001</v>
      </c>
      <c r="AP801">
        <v>1.8575679344741001</v>
      </c>
      <c r="AQ801" t="s">
        <v>504</v>
      </c>
    </row>
    <row r="802" spans="1:43" x14ac:dyDescent="0.3">
      <c r="A802" t="s">
        <v>2620</v>
      </c>
      <c r="B802">
        <v>0.70849627299999995</v>
      </c>
      <c r="C802">
        <v>2.7708290459999998</v>
      </c>
      <c r="D802">
        <v>3.82443183</v>
      </c>
      <c r="E802">
        <v>5.4214522269999996</v>
      </c>
      <c r="F802">
        <v>5.214727098</v>
      </c>
      <c r="G802">
        <v>1.3025822659999999</v>
      </c>
      <c r="H802">
        <v>4.114558594</v>
      </c>
      <c r="I802">
        <v>6.4449568890000002</v>
      </c>
      <c r="J802">
        <v>0.566863852</v>
      </c>
      <c r="K802">
        <v>0.20576784000000001</v>
      </c>
      <c r="L802">
        <v>6.3718167130000003</v>
      </c>
      <c r="M802">
        <v>2.6564048410000001</v>
      </c>
      <c r="N802">
        <v>2.5355802160000001</v>
      </c>
      <c r="O802">
        <v>0.89227444</v>
      </c>
      <c r="P802">
        <v>5.2659656569999997</v>
      </c>
      <c r="Q802">
        <v>4.6349649289999997</v>
      </c>
      <c r="R802">
        <v>5.7431217659999998</v>
      </c>
      <c r="S802">
        <v>1.3296976890000001</v>
      </c>
      <c r="T802">
        <v>2.5528442849999999</v>
      </c>
      <c r="U802">
        <v>3.5201596000000002E-2</v>
      </c>
      <c r="V802">
        <v>1.275126274</v>
      </c>
      <c r="W802">
        <v>2.9785434460000002</v>
      </c>
      <c r="X802">
        <v>2.7227720180000001</v>
      </c>
      <c r="Y802">
        <v>2.366140336</v>
      </c>
      <c r="Z802">
        <v>3.7152454399999999</v>
      </c>
      <c r="AA802">
        <v>3.4315561049999999</v>
      </c>
      <c r="AB802">
        <v>3.037997125</v>
      </c>
      <c r="AC802">
        <v>0.801655338</v>
      </c>
      <c r="AD802">
        <v>4.5791741129999997</v>
      </c>
      <c r="AE802">
        <v>7.096989175</v>
      </c>
      <c r="AF802">
        <v>3.5542081759999999</v>
      </c>
      <c r="AG802">
        <v>0.25350526200000001</v>
      </c>
      <c r="AH802">
        <v>6.8371510549999996</v>
      </c>
      <c r="AI802">
        <v>1.6592395719999999</v>
      </c>
      <c r="AJ802">
        <v>3.2216141870000001</v>
      </c>
      <c r="AK802">
        <v>1.8830733479999999</v>
      </c>
      <c r="AL802">
        <v>2.3620770740000001</v>
      </c>
      <c r="AM802">
        <v>5.5244962690000001</v>
      </c>
      <c r="AN802">
        <v>3.8890840990000002</v>
      </c>
      <c r="AO802">
        <v>0.40042863000000001</v>
      </c>
      <c r="AP802">
        <v>1.47211866717133</v>
      </c>
      <c r="AQ802" t="s">
        <v>504</v>
      </c>
    </row>
    <row r="803" spans="1:43" x14ac:dyDescent="0.3">
      <c r="A803" t="s">
        <v>2621</v>
      </c>
      <c r="B803">
        <v>1.644917623</v>
      </c>
      <c r="C803">
        <v>2.2772408980000001</v>
      </c>
      <c r="D803">
        <v>3.7133328959999998</v>
      </c>
      <c r="E803">
        <v>4.9040215910000002</v>
      </c>
      <c r="F803">
        <v>4.1792323570000001</v>
      </c>
      <c r="G803">
        <v>1.86342311</v>
      </c>
      <c r="H803">
        <v>3.9745935530000001</v>
      </c>
      <c r="I803">
        <v>5.0288652630000001</v>
      </c>
      <c r="J803">
        <v>0.47964447500000001</v>
      </c>
      <c r="K803">
        <v>2.0342180000000001E-2</v>
      </c>
      <c r="L803">
        <v>5.775379826</v>
      </c>
      <c r="M803">
        <v>3.1237655069999999</v>
      </c>
      <c r="N803">
        <v>2.3859003539999999</v>
      </c>
      <c r="O803">
        <v>1.4860964940000001</v>
      </c>
      <c r="P803">
        <v>5.9068256730000002</v>
      </c>
      <c r="Q803">
        <v>4.9505570629999998</v>
      </c>
      <c r="R803">
        <v>2.43629512</v>
      </c>
      <c r="S803">
        <v>0.80859098799999995</v>
      </c>
      <c r="T803">
        <v>2.6016965160000001</v>
      </c>
      <c r="U803">
        <v>1.0063683E-2</v>
      </c>
      <c r="V803">
        <v>2.4782988220000002</v>
      </c>
      <c r="W803">
        <v>3.664528351</v>
      </c>
      <c r="X803">
        <v>2.7806250640000001</v>
      </c>
      <c r="Y803">
        <v>4.0451109169999997</v>
      </c>
      <c r="Z803">
        <v>3.8252055839999999</v>
      </c>
      <c r="AA803">
        <v>3.6020173440000001</v>
      </c>
      <c r="AB803">
        <v>3.6366362200000002</v>
      </c>
      <c r="AC803">
        <v>1.034004368</v>
      </c>
      <c r="AD803">
        <v>3.8751607899999998</v>
      </c>
      <c r="AE803">
        <v>7.0257364539999996</v>
      </c>
      <c r="AF803">
        <v>3.7388867060000002</v>
      </c>
      <c r="AG803">
        <v>0.126972856</v>
      </c>
      <c r="AH803">
        <v>6.5574146860000004</v>
      </c>
      <c r="AI803">
        <v>1.4339742799999999</v>
      </c>
      <c r="AJ803">
        <v>3.4658830690000002</v>
      </c>
      <c r="AK803">
        <v>2.4604280460000001</v>
      </c>
      <c r="AL803">
        <v>2.4650863790000002</v>
      </c>
      <c r="AM803">
        <v>4.2326147130000003</v>
      </c>
      <c r="AN803">
        <v>4.074633876</v>
      </c>
      <c r="AO803">
        <v>0.90149445500000003</v>
      </c>
      <c r="AP803">
        <v>1.63971584187135</v>
      </c>
      <c r="AQ803" t="s">
        <v>504</v>
      </c>
    </row>
    <row r="804" spans="1:43" x14ac:dyDescent="0.3">
      <c r="A804" t="s">
        <v>2622</v>
      </c>
      <c r="B804">
        <v>0.73022692199999995</v>
      </c>
      <c r="C804">
        <v>2.2739932280000001</v>
      </c>
      <c r="D804">
        <v>4.7079443750000003</v>
      </c>
      <c r="E804">
        <v>7.1506703519999997</v>
      </c>
      <c r="F804">
        <v>3.694467935</v>
      </c>
      <c r="G804">
        <v>1.695102986</v>
      </c>
      <c r="H804">
        <v>4.4096149609999999</v>
      </c>
      <c r="I804">
        <v>7.5744489670000004</v>
      </c>
      <c r="J804">
        <v>1.6942561899999999</v>
      </c>
      <c r="K804">
        <v>0.71087805000000004</v>
      </c>
      <c r="L804">
        <v>6.0121976730000002</v>
      </c>
      <c r="M804">
        <v>1.929222896</v>
      </c>
      <c r="N804">
        <v>1.928389275</v>
      </c>
      <c r="O804">
        <v>0.53126916000000002</v>
      </c>
      <c r="P804">
        <v>5.29222591</v>
      </c>
      <c r="Q804">
        <v>4.9705223849999998</v>
      </c>
      <c r="R804">
        <v>5.3603748119999999</v>
      </c>
      <c r="S804">
        <v>0.92766894099999997</v>
      </c>
      <c r="T804">
        <v>2.3749281830000002</v>
      </c>
      <c r="U804">
        <v>0.30836087499999998</v>
      </c>
      <c r="V804">
        <v>2.349025513</v>
      </c>
      <c r="W804">
        <v>3.344146748</v>
      </c>
      <c r="X804">
        <v>1.8838944719999999</v>
      </c>
      <c r="Y804">
        <v>1.271903706</v>
      </c>
      <c r="Z804">
        <v>2.6464161439999998</v>
      </c>
      <c r="AA804">
        <v>2.6869486739999999</v>
      </c>
      <c r="AB804">
        <v>4.3335310729999996</v>
      </c>
      <c r="AC804">
        <v>1.2587601070000001</v>
      </c>
      <c r="AD804">
        <v>5.2019356979999998</v>
      </c>
      <c r="AE804">
        <v>7.2565210220000003</v>
      </c>
      <c r="AF804">
        <v>2.7003509339999998</v>
      </c>
      <c r="AG804">
        <v>0.35693256800000001</v>
      </c>
      <c r="AH804">
        <v>8.0888406990000004</v>
      </c>
      <c r="AI804">
        <v>0.665665638</v>
      </c>
      <c r="AJ804">
        <v>2.4188645769999999</v>
      </c>
      <c r="AK804">
        <v>2.0202710530000001</v>
      </c>
      <c r="AL804">
        <v>3.3163050670000001</v>
      </c>
      <c r="AM804">
        <v>4.0302036340000003</v>
      </c>
      <c r="AN804">
        <v>4.0838260640000001</v>
      </c>
      <c r="AO804">
        <v>0.70088355599999996</v>
      </c>
      <c r="AP804">
        <v>1.8503505497197199</v>
      </c>
      <c r="AQ804" t="s">
        <v>504</v>
      </c>
    </row>
    <row r="805" spans="1:43" x14ac:dyDescent="0.3">
      <c r="A805" t="s">
        <v>2623</v>
      </c>
      <c r="B805">
        <v>0.30754510200000001</v>
      </c>
      <c r="C805">
        <v>2.5671316599999998</v>
      </c>
      <c r="D805">
        <v>4.2264083389999998</v>
      </c>
      <c r="E805">
        <v>6.4222599159999998</v>
      </c>
      <c r="F805">
        <v>4.0653138029999996</v>
      </c>
      <c r="G805">
        <v>1.429374937</v>
      </c>
      <c r="H805">
        <v>4.3502638510000002</v>
      </c>
      <c r="I805">
        <v>5.4690100670000001</v>
      </c>
      <c r="J805">
        <v>1.680054248</v>
      </c>
      <c r="K805">
        <v>0.13093087</v>
      </c>
      <c r="L805">
        <v>6.7898844140000003</v>
      </c>
      <c r="M805">
        <v>2.6956820860000001</v>
      </c>
      <c r="N805">
        <v>1.7633690790000001</v>
      </c>
      <c r="O805">
        <v>1.3806186380000001</v>
      </c>
      <c r="P805">
        <v>5.9724514190000004</v>
      </c>
      <c r="Q805">
        <v>4.8315124689999998</v>
      </c>
      <c r="R805">
        <v>2.7009501199999999</v>
      </c>
      <c r="S805">
        <v>0.84012077299999999</v>
      </c>
      <c r="T805">
        <v>2.862193478</v>
      </c>
      <c r="U805">
        <v>0.44995748400000002</v>
      </c>
      <c r="V805">
        <v>2.86284809</v>
      </c>
      <c r="W805">
        <v>3.8967755899999998</v>
      </c>
      <c r="X805">
        <v>1.127369147</v>
      </c>
      <c r="Y805">
        <v>1.2005043529999999</v>
      </c>
      <c r="Z805">
        <v>2.088616536</v>
      </c>
      <c r="AA805">
        <v>2.1728075100000002</v>
      </c>
      <c r="AB805">
        <v>3.843431174</v>
      </c>
      <c r="AC805">
        <v>0.86116136600000004</v>
      </c>
      <c r="AD805">
        <v>5.2156358899999997</v>
      </c>
      <c r="AE805">
        <v>6.7640913290000002</v>
      </c>
      <c r="AF805">
        <v>2.9800984389999998</v>
      </c>
      <c r="AG805">
        <v>0.21487083400000001</v>
      </c>
      <c r="AH805">
        <v>7.8927801850000003</v>
      </c>
      <c r="AI805">
        <v>1.2071432049999999</v>
      </c>
      <c r="AJ805">
        <v>1.3096418729999999</v>
      </c>
      <c r="AK805">
        <v>2.7087390409999998</v>
      </c>
      <c r="AL805">
        <v>3.4306198110000001</v>
      </c>
      <c r="AM805">
        <v>4.4793211150000003</v>
      </c>
      <c r="AN805">
        <v>3.6804143819999999</v>
      </c>
      <c r="AO805">
        <v>0.82684335200000003</v>
      </c>
      <c r="AP805">
        <v>1.67978390010825</v>
      </c>
      <c r="AQ805" t="s">
        <v>504</v>
      </c>
    </row>
    <row r="806" spans="1:43" x14ac:dyDescent="0.3">
      <c r="A806" t="s">
        <v>2624</v>
      </c>
      <c r="B806">
        <v>1.225892</v>
      </c>
      <c r="C806">
        <v>2.933157</v>
      </c>
      <c r="D806">
        <v>4.2502040000000001</v>
      </c>
      <c r="E806">
        <v>5.8125730000000004</v>
      </c>
      <c r="F806">
        <v>3.9840239999999998</v>
      </c>
      <c r="G806">
        <v>2.1990599999999998</v>
      </c>
      <c r="H806">
        <v>4.0648309999999999</v>
      </c>
      <c r="I806">
        <v>6.0180420000000003</v>
      </c>
      <c r="J806">
        <v>1.1988080000000001</v>
      </c>
      <c r="K806">
        <v>0.24086379999999999</v>
      </c>
      <c r="L806">
        <v>6.0549140000000001</v>
      </c>
      <c r="M806">
        <v>2.878549</v>
      </c>
      <c r="N806">
        <v>2.3842430000000001</v>
      </c>
      <c r="O806">
        <v>1.1074200000000001</v>
      </c>
      <c r="P806">
        <v>5.6668529999999997</v>
      </c>
      <c r="Q806">
        <v>5.650067</v>
      </c>
      <c r="R806">
        <v>3.9825189999999999</v>
      </c>
      <c r="S806">
        <v>1.2332129999999999</v>
      </c>
      <c r="T806">
        <v>2.7636449999999999</v>
      </c>
      <c r="U806">
        <v>9.8689040000000006E-2</v>
      </c>
      <c r="V806">
        <v>3.4815960000000001</v>
      </c>
      <c r="W806">
        <v>4.2966559999999996</v>
      </c>
      <c r="X806">
        <v>0.51984379999999997</v>
      </c>
      <c r="Y806">
        <v>1.168129</v>
      </c>
      <c r="Z806">
        <v>2.5898110000000001</v>
      </c>
      <c r="AA806">
        <v>3.1627900000000002</v>
      </c>
      <c r="AB806">
        <v>4.4124020000000002</v>
      </c>
      <c r="AC806">
        <v>0.33799649999999998</v>
      </c>
      <c r="AD806">
        <v>4.2954140000000001</v>
      </c>
      <c r="AE806">
        <v>5.8993570000000002</v>
      </c>
      <c r="AF806">
        <v>3.2475480000000001</v>
      </c>
      <c r="AG806">
        <v>1.2621929999999999</v>
      </c>
      <c r="AH806">
        <v>6.5213330000000003</v>
      </c>
      <c r="AI806">
        <v>1.3310169999999999</v>
      </c>
      <c r="AJ806">
        <v>2.2714850000000002</v>
      </c>
      <c r="AK806">
        <v>2.455965</v>
      </c>
      <c r="AL806">
        <v>3.2396729999999998</v>
      </c>
      <c r="AM806">
        <v>5.4427580000000004</v>
      </c>
      <c r="AN806">
        <v>4.5835129999999999</v>
      </c>
      <c r="AO806">
        <v>1.0802480000000001</v>
      </c>
      <c r="AP806">
        <v>1.4146265633220001</v>
      </c>
      <c r="AQ806" t="s">
        <v>504</v>
      </c>
    </row>
    <row r="807" spans="1:43" x14ac:dyDescent="0.3">
      <c r="A807" t="s">
        <v>2625</v>
      </c>
      <c r="B807">
        <v>0.812949959</v>
      </c>
      <c r="C807">
        <v>2.8789607039999998</v>
      </c>
      <c r="D807">
        <v>4.3768876780000001</v>
      </c>
      <c r="E807">
        <v>6.7188424439999999</v>
      </c>
      <c r="F807">
        <v>3.3839945299999998</v>
      </c>
      <c r="G807">
        <v>1.455018097</v>
      </c>
      <c r="H807">
        <v>3.9501510980000001</v>
      </c>
      <c r="I807">
        <v>5.8620124159999998</v>
      </c>
      <c r="J807">
        <v>0.528971317</v>
      </c>
      <c r="K807">
        <v>1.9061594449999999</v>
      </c>
      <c r="L807">
        <v>5.9177277110000004</v>
      </c>
      <c r="M807">
        <v>1.5834228050000001</v>
      </c>
      <c r="N807">
        <v>2.1073530979999999</v>
      </c>
      <c r="O807">
        <v>1.352758525</v>
      </c>
      <c r="P807">
        <v>5.2498890039999999</v>
      </c>
      <c r="Q807">
        <v>4.9175463260000001</v>
      </c>
      <c r="R807">
        <v>4.0712649839999999</v>
      </c>
      <c r="S807">
        <v>1.8092497910000001</v>
      </c>
      <c r="T807">
        <v>2.5282712470000002</v>
      </c>
      <c r="U807">
        <v>0.74811769299999997</v>
      </c>
      <c r="V807">
        <v>2.3569888919999999</v>
      </c>
      <c r="W807">
        <v>1.6727421339999999</v>
      </c>
      <c r="X807">
        <v>2.3132458520000001</v>
      </c>
      <c r="Y807">
        <v>0.88142969699999996</v>
      </c>
      <c r="Z807">
        <v>2.4262915949999999</v>
      </c>
      <c r="AA807">
        <v>3.4439778859999999</v>
      </c>
      <c r="AB807">
        <v>3.544077299</v>
      </c>
      <c r="AC807">
        <v>0.65379379299999996</v>
      </c>
      <c r="AD807">
        <v>3.6627068230000002</v>
      </c>
      <c r="AE807">
        <v>7.1326467549999997</v>
      </c>
      <c r="AF807">
        <v>3.0455303410000001</v>
      </c>
      <c r="AG807">
        <v>0.171078696</v>
      </c>
      <c r="AH807">
        <v>7.0368703349999997</v>
      </c>
      <c r="AI807">
        <v>1.070732786</v>
      </c>
      <c r="AJ807">
        <v>0.42739163000000002</v>
      </c>
      <c r="AK807">
        <v>1.478971805</v>
      </c>
      <c r="AL807">
        <v>2.9481335780000002</v>
      </c>
      <c r="AM807">
        <v>3.1612105050000001</v>
      </c>
      <c r="AN807">
        <v>2.5100251290000002</v>
      </c>
      <c r="AO807">
        <v>0.54577072599999998</v>
      </c>
      <c r="AP807">
        <v>1.17290707807246</v>
      </c>
      <c r="AQ807" t="s">
        <v>500</v>
      </c>
    </row>
    <row r="808" spans="1:43" x14ac:dyDescent="0.3">
      <c r="A808" t="s">
        <v>2626</v>
      </c>
      <c r="B808">
        <v>0.69269499999999995</v>
      </c>
      <c r="C808">
        <v>2.6719726609999999</v>
      </c>
      <c r="D808">
        <v>3.3680698769999999</v>
      </c>
      <c r="E808">
        <v>6.7197502199999999</v>
      </c>
      <c r="F808">
        <v>3.5418369439999999</v>
      </c>
      <c r="G808">
        <v>1.864334741</v>
      </c>
      <c r="H808">
        <v>4.7087555920000002</v>
      </c>
      <c r="I808">
        <v>5.3881103039999996</v>
      </c>
      <c r="J808">
        <v>3.2288648559999999</v>
      </c>
      <c r="K808">
        <v>6.1154063000000002E-2</v>
      </c>
      <c r="L808">
        <v>4.8015932619999999</v>
      </c>
      <c r="M808">
        <v>3.0939657500000002</v>
      </c>
      <c r="N808">
        <v>2.0983858679999998</v>
      </c>
      <c r="O808">
        <v>1.4261037009999999</v>
      </c>
      <c r="P808">
        <v>5.4469046350000001</v>
      </c>
      <c r="Q808">
        <v>5.9796229719999996</v>
      </c>
      <c r="R808">
        <v>6.1264029979999997</v>
      </c>
      <c r="S808">
        <v>1.5313689829999999</v>
      </c>
      <c r="T808">
        <v>2.7679301760000001</v>
      </c>
      <c r="U808">
        <v>3.6022369999999999E-3</v>
      </c>
      <c r="V808">
        <v>2.8712916919999998</v>
      </c>
      <c r="W808">
        <v>3.660221285</v>
      </c>
      <c r="X808">
        <v>2.8213224509999999</v>
      </c>
      <c r="Y808">
        <v>0.32596199599999998</v>
      </c>
      <c r="Z808">
        <v>4.0825918970000004</v>
      </c>
      <c r="AA808">
        <v>3.2715302589999999</v>
      </c>
      <c r="AB808">
        <v>3.976812689</v>
      </c>
      <c r="AC808">
        <v>0.228356954</v>
      </c>
      <c r="AD808">
        <v>4.0856880840000001</v>
      </c>
      <c r="AE808">
        <v>6.8491022990000001</v>
      </c>
      <c r="AF808">
        <v>2.9175463260000001</v>
      </c>
      <c r="AG808">
        <v>0.49651348099999998</v>
      </c>
      <c r="AH808">
        <v>7.0016052320000002</v>
      </c>
      <c r="AI808">
        <v>3.040671E-2</v>
      </c>
      <c r="AJ808">
        <v>3.1478276680000001</v>
      </c>
      <c r="AK808">
        <v>2.5340366940000001</v>
      </c>
      <c r="AL808">
        <v>3.6426553679999998</v>
      </c>
      <c r="AM808">
        <v>3.2936647620000001</v>
      </c>
      <c r="AN808">
        <v>4.720065001</v>
      </c>
      <c r="AO808">
        <v>1.7512494649999999</v>
      </c>
      <c r="AP808">
        <v>2.3950147166131099</v>
      </c>
      <c r="AQ808" t="s">
        <v>504</v>
      </c>
    </row>
    <row r="809" spans="1:43" x14ac:dyDescent="0.3">
      <c r="A809" t="s">
        <v>2627</v>
      </c>
      <c r="B809">
        <v>2.91182578</v>
      </c>
      <c r="C809">
        <v>3.1431158250000002</v>
      </c>
      <c r="D809">
        <v>2.9477596529999999</v>
      </c>
      <c r="E809">
        <v>5.5075377860000003</v>
      </c>
      <c r="F809">
        <v>3.3019826509999999</v>
      </c>
      <c r="G809">
        <v>1.4625758879999999</v>
      </c>
      <c r="H809">
        <v>4.3807848500000004</v>
      </c>
      <c r="I809">
        <v>6.1553100599999997</v>
      </c>
      <c r="J809">
        <v>2.1844389980000001</v>
      </c>
      <c r="K809">
        <v>0.24330348700000001</v>
      </c>
      <c r="L809">
        <v>6.0662679009999998</v>
      </c>
      <c r="M809">
        <v>2.485813212</v>
      </c>
      <c r="N809">
        <v>1.6097076910000001</v>
      </c>
      <c r="O809">
        <v>1.2383588780000001</v>
      </c>
      <c r="P809">
        <v>5.298445708</v>
      </c>
      <c r="Q809">
        <v>3.8910886119999999</v>
      </c>
      <c r="R809">
        <v>3.4880007709999998</v>
      </c>
      <c r="S809">
        <v>1.785006431</v>
      </c>
      <c r="T809">
        <v>2.1511444339999999</v>
      </c>
      <c r="U809">
        <v>1.2783185000000001E-2</v>
      </c>
      <c r="V809">
        <v>3.1482019989999999</v>
      </c>
      <c r="W809">
        <v>3.680751925</v>
      </c>
      <c r="X809">
        <v>1.1388144689999999</v>
      </c>
      <c r="Y809">
        <v>1.9245560020000001</v>
      </c>
      <c r="Z809">
        <v>3.957385328</v>
      </c>
      <c r="AA809">
        <v>3.0059388770000002</v>
      </c>
      <c r="AB809">
        <v>3.4464018159999998</v>
      </c>
      <c r="AC809">
        <v>0.64560944099999995</v>
      </c>
      <c r="AD809">
        <v>4.1371264060000001</v>
      </c>
      <c r="AE809">
        <v>6.8282088549999997</v>
      </c>
      <c r="AF809">
        <v>3.1064655800000001</v>
      </c>
      <c r="AG809">
        <v>0.169411952</v>
      </c>
      <c r="AH809">
        <v>6.6993947729999999</v>
      </c>
      <c r="AI809">
        <v>1.0161397029999999</v>
      </c>
      <c r="AJ809">
        <v>1.363395385</v>
      </c>
      <c r="AK809">
        <v>2.277717006</v>
      </c>
      <c r="AL809">
        <v>1.3029916159999999</v>
      </c>
      <c r="AM809">
        <v>4.8760011680000002</v>
      </c>
      <c r="AN809">
        <v>3.8403323029999998</v>
      </c>
      <c r="AO809">
        <v>0.50334873499999999</v>
      </c>
      <c r="AP809">
        <v>1.0983727137691399</v>
      </c>
      <c r="AQ809" t="s">
        <v>500</v>
      </c>
    </row>
    <row r="810" spans="1:43" x14ac:dyDescent="0.3">
      <c r="A810" t="s">
        <v>2628</v>
      </c>
      <c r="B810">
        <v>1.483467554</v>
      </c>
      <c r="C810">
        <v>2.5659383130000002</v>
      </c>
      <c r="D810">
        <v>4.3178539479999998</v>
      </c>
      <c r="E810">
        <v>7.1031440559999997</v>
      </c>
      <c r="F810">
        <v>3.9528740099999999</v>
      </c>
      <c r="G810">
        <v>1.0376633529999999</v>
      </c>
      <c r="H810">
        <v>3.6952477830000001</v>
      </c>
      <c r="I810">
        <v>5.7461111840000001</v>
      </c>
      <c r="J810">
        <v>1.794187097</v>
      </c>
      <c r="K810">
        <v>2.6304324E-2</v>
      </c>
      <c r="L810">
        <v>5.984605299</v>
      </c>
      <c r="M810">
        <v>2.4306064310000002</v>
      </c>
      <c r="N810">
        <v>2.5336131810000002</v>
      </c>
      <c r="O810">
        <v>0.22811063400000001</v>
      </c>
      <c r="P810">
        <v>5.5782926760000002</v>
      </c>
      <c r="Q810">
        <v>5.0329383510000003</v>
      </c>
      <c r="R810">
        <v>2.8590153850000002</v>
      </c>
      <c r="S810">
        <v>1.771167221</v>
      </c>
      <c r="T810">
        <v>2.8341246349999998</v>
      </c>
      <c r="U810">
        <v>4.3344504999999998E-2</v>
      </c>
      <c r="V810">
        <v>2.0069801580000002</v>
      </c>
      <c r="W810">
        <v>3.8200768209999998</v>
      </c>
      <c r="X810">
        <v>0.96827510999999999</v>
      </c>
      <c r="Y810">
        <v>1.3257317909999999</v>
      </c>
      <c r="Z810">
        <v>3.2591519440000001</v>
      </c>
      <c r="AA810">
        <v>2.9940908990000001</v>
      </c>
      <c r="AB810">
        <v>3.9731704099999998</v>
      </c>
      <c r="AC810">
        <v>0.82700600999999996</v>
      </c>
      <c r="AD810">
        <v>3.4833127610000001</v>
      </c>
      <c r="AE810">
        <v>7.294890884</v>
      </c>
      <c r="AF810">
        <v>3.3563973869999999</v>
      </c>
      <c r="AG810">
        <v>0.60245687999999997</v>
      </c>
      <c r="AH810">
        <v>7.9536918610000003</v>
      </c>
      <c r="AI810">
        <v>1.685715936</v>
      </c>
      <c r="AJ810">
        <v>2.8680150370000002</v>
      </c>
      <c r="AK810">
        <v>0.66375448199999998</v>
      </c>
      <c r="AL810">
        <v>2.9045033660000001</v>
      </c>
      <c r="AM810">
        <v>4.5085110540000004</v>
      </c>
      <c r="AN810">
        <v>4.0064685879999997</v>
      </c>
      <c r="AO810">
        <v>1.0335111020000001</v>
      </c>
      <c r="AP810">
        <v>1.4382337211606699</v>
      </c>
      <c r="AQ810" t="s">
        <v>504</v>
      </c>
    </row>
    <row r="811" spans="1:43" x14ac:dyDescent="0.3">
      <c r="A811" t="s">
        <v>2629</v>
      </c>
      <c r="B811">
        <v>1.8291999999999999</v>
      </c>
      <c r="C811">
        <v>2.9877760000000002</v>
      </c>
      <c r="D811">
        <v>3.758559</v>
      </c>
      <c r="E811">
        <v>6.0165649999999999</v>
      </c>
      <c r="F811">
        <v>4.3775959999999996</v>
      </c>
      <c r="G811">
        <v>1.216486</v>
      </c>
      <c r="H811">
        <v>4.0575720000000004</v>
      </c>
      <c r="I811">
        <v>5.7093150000000001</v>
      </c>
      <c r="J811">
        <v>0.23854230000000001</v>
      </c>
      <c r="K811">
        <v>1.0636639999999999E-2</v>
      </c>
      <c r="L811">
        <v>4.9846029999999999</v>
      </c>
      <c r="M811">
        <v>3.0736659999999998</v>
      </c>
      <c r="N811">
        <v>2.6987960000000002</v>
      </c>
      <c r="O811">
        <v>0.75043499999999996</v>
      </c>
      <c r="P811">
        <v>6.2315759999999996</v>
      </c>
      <c r="Q811">
        <v>4.4320769999999996</v>
      </c>
      <c r="R811">
        <v>3.188844</v>
      </c>
      <c r="S811">
        <v>1.817337</v>
      </c>
      <c r="T811">
        <v>3.8592240000000002</v>
      </c>
      <c r="U811">
        <v>5.7276970000000003E-2</v>
      </c>
      <c r="V811">
        <v>2.3929490000000002</v>
      </c>
      <c r="W811">
        <v>3.5385879999999998</v>
      </c>
      <c r="X811">
        <v>2.4980980000000002</v>
      </c>
      <c r="Y811">
        <v>0.68203389999999997</v>
      </c>
      <c r="Z811">
        <v>3.9226169999999998</v>
      </c>
      <c r="AA811">
        <v>2.820138</v>
      </c>
      <c r="AB811">
        <v>4.602932</v>
      </c>
      <c r="AC811">
        <v>3.2162069999999998</v>
      </c>
      <c r="AD811">
        <v>3.2035300000000002</v>
      </c>
      <c r="AE811">
        <v>6.7958980000000002</v>
      </c>
      <c r="AF811">
        <v>3.4131070000000001</v>
      </c>
      <c r="AG811">
        <v>0.33147589999999999</v>
      </c>
      <c r="AH811">
        <v>6.669918</v>
      </c>
      <c r="AI811">
        <v>1.086036</v>
      </c>
      <c r="AJ811">
        <v>3.604463</v>
      </c>
      <c r="AK811">
        <v>0.70123849999999999</v>
      </c>
      <c r="AL811">
        <v>2.204078</v>
      </c>
      <c r="AM811">
        <v>4.485646</v>
      </c>
      <c r="AN811">
        <v>3.4695339999999999</v>
      </c>
      <c r="AO811">
        <v>0.88025450000000005</v>
      </c>
      <c r="AP811">
        <v>0.85702578683881303</v>
      </c>
      <c r="AQ811" t="s">
        <v>500</v>
      </c>
    </row>
    <row r="812" spans="1:43" x14ac:dyDescent="0.3">
      <c r="A812" t="s">
        <v>2630</v>
      </c>
      <c r="B812">
        <v>0.8038883</v>
      </c>
      <c r="C812">
        <v>1.8082609999999999</v>
      </c>
      <c r="D812">
        <v>3.8111419999999998</v>
      </c>
      <c r="E812">
        <v>6.3112620000000001</v>
      </c>
      <c r="F812">
        <v>2.872573</v>
      </c>
      <c r="G812">
        <v>1.719096</v>
      </c>
      <c r="H812">
        <v>4.6563359999999996</v>
      </c>
      <c r="I812">
        <v>5.7940880000000003</v>
      </c>
      <c r="J812">
        <v>3.112133</v>
      </c>
      <c r="K812">
        <v>0.20125750000000001</v>
      </c>
      <c r="L812">
        <v>5.0572860000000004</v>
      </c>
      <c r="M812">
        <v>1.4906729999999999</v>
      </c>
      <c r="N812">
        <v>3.1183429999999999</v>
      </c>
      <c r="O812">
        <v>2.0540500000000002</v>
      </c>
      <c r="P812">
        <v>3.6747209999999999</v>
      </c>
      <c r="Q812">
        <v>5.6382389999999996</v>
      </c>
      <c r="R812">
        <v>4.2702749999999998</v>
      </c>
      <c r="S812">
        <v>1.363564</v>
      </c>
      <c r="T812">
        <v>3.2176499999999999</v>
      </c>
      <c r="U812">
        <v>0.916018</v>
      </c>
      <c r="V812">
        <v>1.557631</v>
      </c>
      <c r="W812">
        <v>2.8343880000000001</v>
      </c>
      <c r="X812">
        <v>3.3336100000000002</v>
      </c>
      <c r="Y812">
        <v>3.7910330000000001</v>
      </c>
      <c r="Z812">
        <v>7.7243000000000006E-2</v>
      </c>
      <c r="AA812">
        <v>2.0268000000000002</v>
      </c>
      <c r="AB812">
        <v>3.769126</v>
      </c>
      <c r="AC812">
        <v>0.35230660000000003</v>
      </c>
      <c r="AD812">
        <v>4.700545</v>
      </c>
      <c r="AE812">
        <v>7.3530889999999998</v>
      </c>
      <c r="AF812">
        <v>2.4843190000000002</v>
      </c>
      <c r="AG812">
        <v>1.301939</v>
      </c>
      <c r="AH812">
        <v>7.3574089999999996</v>
      </c>
      <c r="AI812">
        <v>3.6383399999999999</v>
      </c>
      <c r="AJ812">
        <v>0.5423076</v>
      </c>
      <c r="AK812">
        <v>3.2229899999999998</v>
      </c>
      <c r="AL812">
        <v>3.8278189999999999</v>
      </c>
      <c r="AM812">
        <v>4.7744970000000002</v>
      </c>
      <c r="AN812">
        <v>4.3997320000000002</v>
      </c>
      <c r="AO812">
        <v>0.75497300000000001</v>
      </c>
      <c r="AP812">
        <v>2.7654366531421402</v>
      </c>
      <c r="AQ812" t="s">
        <v>504</v>
      </c>
    </row>
    <row r="813" spans="1:43" x14ac:dyDescent="0.3">
      <c r="A813" t="s">
        <v>2631</v>
      </c>
      <c r="B813">
        <v>1.443978</v>
      </c>
      <c r="C813">
        <v>2.1891289999999999</v>
      </c>
      <c r="D813">
        <v>4.0336169999999996</v>
      </c>
      <c r="E813">
        <v>6.3744709999999998</v>
      </c>
      <c r="F813">
        <v>3.4710830000000001</v>
      </c>
      <c r="G813">
        <v>2.6138150000000002</v>
      </c>
      <c r="H813">
        <v>5.3824560000000004</v>
      </c>
      <c r="I813">
        <v>4.7690049999999999</v>
      </c>
      <c r="J813">
        <v>1.712464</v>
      </c>
      <c r="K813">
        <v>1.235413E-2</v>
      </c>
      <c r="L813">
        <v>5.2413860000000003</v>
      </c>
      <c r="M813">
        <v>2.1528649999999998</v>
      </c>
      <c r="N813">
        <v>2.827067</v>
      </c>
      <c r="O813">
        <v>3.144193</v>
      </c>
      <c r="P813">
        <v>4.8578859999999997</v>
      </c>
      <c r="Q813">
        <v>6.1911050000000003</v>
      </c>
      <c r="R813">
        <v>3.8101759999999998</v>
      </c>
      <c r="S813">
        <v>1.0755330000000001</v>
      </c>
      <c r="T813">
        <v>3.7146520000000001</v>
      </c>
      <c r="U813">
        <v>0</v>
      </c>
      <c r="V813">
        <v>2.8156979999999998</v>
      </c>
      <c r="W813">
        <v>3.6150869999999999</v>
      </c>
      <c r="X813">
        <v>3.2834029999999998</v>
      </c>
      <c r="Y813">
        <v>4.2655640000000004</v>
      </c>
      <c r="Z813">
        <v>5.227677E-2</v>
      </c>
      <c r="AA813">
        <v>2.927972</v>
      </c>
      <c r="AB813">
        <v>3.9157600000000001</v>
      </c>
      <c r="AC813">
        <v>0.40141199999999999</v>
      </c>
      <c r="AD813">
        <v>4.5722230000000001</v>
      </c>
      <c r="AE813">
        <v>7.3189650000000004</v>
      </c>
      <c r="AF813">
        <v>3.6009709999999999</v>
      </c>
      <c r="AG813">
        <v>1.0493520000000001</v>
      </c>
      <c r="AH813">
        <v>7.7663679999999999</v>
      </c>
      <c r="AI813">
        <v>2.9120940000000002</v>
      </c>
      <c r="AJ813">
        <v>0.80165529999999996</v>
      </c>
      <c r="AK813">
        <v>4.2832249999999998</v>
      </c>
      <c r="AL813">
        <v>4.4105990000000004</v>
      </c>
      <c r="AM813">
        <v>4.5098409999999998</v>
      </c>
      <c r="AN813">
        <v>4.3099910000000001</v>
      </c>
      <c r="AO813">
        <v>1.137372</v>
      </c>
      <c r="AP813">
        <v>3.1560258753242101</v>
      </c>
      <c r="AQ813" t="s">
        <v>504</v>
      </c>
    </row>
    <row r="814" spans="1:43" x14ac:dyDescent="0.3">
      <c r="A814" t="s">
        <v>2632</v>
      </c>
      <c r="B814">
        <v>0.47539619999999999</v>
      </c>
      <c r="C814">
        <v>1.933837</v>
      </c>
      <c r="D814">
        <v>4.0691090000000001</v>
      </c>
      <c r="E814">
        <v>6.4903339999999998</v>
      </c>
      <c r="F814">
        <v>3.2352979999999998</v>
      </c>
      <c r="G814">
        <v>1.5177799999999999</v>
      </c>
      <c r="H814">
        <v>5.2940769999999997</v>
      </c>
      <c r="I814">
        <v>4.8093940000000002</v>
      </c>
      <c r="J814">
        <v>0.57104569999999999</v>
      </c>
      <c r="K814">
        <v>0.1160986</v>
      </c>
      <c r="L814">
        <v>5.6552569999999998</v>
      </c>
      <c r="M814">
        <v>1.6690719999999999</v>
      </c>
      <c r="N814">
        <v>2.340363</v>
      </c>
      <c r="O814">
        <v>2.0622940000000001</v>
      </c>
      <c r="P814">
        <v>5.8028680000000001</v>
      </c>
      <c r="Q814">
        <v>5.6729770000000004</v>
      </c>
      <c r="R814">
        <v>3.000559</v>
      </c>
      <c r="S814">
        <v>0.88744730000000005</v>
      </c>
      <c r="T814">
        <v>3.434348</v>
      </c>
      <c r="U814">
        <v>0</v>
      </c>
      <c r="V814">
        <v>2.0726200000000001</v>
      </c>
      <c r="W814">
        <v>2.625972</v>
      </c>
      <c r="X814">
        <v>0.9927684</v>
      </c>
      <c r="Y814">
        <v>0.9604376</v>
      </c>
      <c r="Z814">
        <v>1.299069</v>
      </c>
      <c r="AA814">
        <v>2.5818810000000001</v>
      </c>
      <c r="AB814">
        <v>3.9455140000000002</v>
      </c>
      <c r="AC814">
        <v>2.6203989999999999</v>
      </c>
      <c r="AD814">
        <v>5.0052380000000003</v>
      </c>
      <c r="AE814">
        <v>7.0449590000000004</v>
      </c>
      <c r="AF814">
        <v>2.958304</v>
      </c>
      <c r="AG814">
        <v>1.4672270000000001</v>
      </c>
      <c r="AH814">
        <v>7.8616089999999996</v>
      </c>
      <c r="AI814">
        <v>2.2807490000000001</v>
      </c>
      <c r="AJ814">
        <v>1.588373</v>
      </c>
      <c r="AK814">
        <v>2.9096959999999998</v>
      </c>
      <c r="AL814">
        <v>3.139748</v>
      </c>
      <c r="AM814">
        <v>3.6904059999999999</v>
      </c>
      <c r="AN814">
        <v>3.8295859999999999</v>
      </c>
      <c r="AO814">
        <v>0.88229089999999999</v>
      </c>
      <c r="AP814">
        <v>2.47215052894119</v>
      </c>
      <c r="AQ814" t="s">
        <v>504</v>
      </c>
    </row>
    <row r="815" spans="1:43" x14ac:dyDescent="0.3">
      <c r="A815" t="s">
        <v>2633</v>
      </c>
      <c r="B815">
        <v>1.238297728</v>
      </c>
      <c r="C815">
        <v>3.2460735989999998</v>
      </c>
      <c r="D815">
        <v>5.026795634</v>
      </c>
      <c r="E815">
        <v>7.0269803849999999</v>
      </c>
      <c r="F815">
        <v>3.6010784259999999</v>
      </c>
      <c r="G815">
        <v>1.667074631</v>
      </c>
      <c r="H815">
        <v>4.5116135159999997</v>
      </c>
      <c r="I815">
        <v>5.8391861479999996</v>
      </c>
      <c r="J815">
        <v>0.108491003</v>
      </c>
      <c r="K815">
        <v>2.7720258000000001E-2</v>
      </c>
      <c r="L815">
        <v>5.4046647419999996</v>
      </c>
      <c r="M815">
        <v>1.7705330779999999</v>
      </c>
      <c r="N815">
        <v>3.4212098320000002</v>
      </c>
      <c r="O815">
        <v>1.6523258679999999</v>
      </c>
      <c r="P815">
        <v>6.3649190579999999</v>
      </c>
      <c r="Q815">
        <v>5.4588511449999997</v>
      </c>
      <c r="R815">
        <v>4.5868848130000002</v>
      </c>
      <c r="S815">
        <v>0.84687437399999999</v>
      </c>
      <c r="T815">
        <v>2.8692989510000002</v>
      </c>
      <c r="U815">
        <v>4.6092529999999998E-3</v>
      </c>
      <c r="V815">
        <v>2.1456122469999999</v>
      </c>
      <c r="W815">
        <v>3.817919952</v>
      </c>
      <c r="X815">
        <v>2.294517827</v>
      </c>
      <c r="Y815">
        <v>0.437227739</v>
      </c>
      <c r="Z815">
        <v>3.6401118690000001</v>
      </c>
      <c r="AA815">
        <v>3.1769769440000002</v>
      </c>
      <c r="AB815">
        <v>3.730259534</v>
      </c>
      <c r="AC815">
        <v>2.0892269419999998</v>
      </c>
      <c r="AD815">
        <v>5.2476541350000003</v>
      </c>
      <c r="AE815">
        <v>6.7270559399999996</v>
      </c>
      <c r="AF815">
        <v>3.0213375830000002</v>
      </c>
      <c r="AG815">
        <v>0.60179158399999999</v>
      </c>
      <c r="AH815">
        <v>6.9623396360000003</v>
      </c>
      <c r="AI815">
        <v>1.716595882</v>
      </c>
      <c r="AJ815">
        <v>2.2199274299999998</v>
      </c>
      <c r="AK815">
        <v>2.5826523400000001</v>
      </c>
      <c r="AL815">
        <v>3.1930778219999998</v>
      </c>
      <c r="AM815">
        <v>4.8798135719999998</v>
      </c>
      <c r="AN815">
        <v>4.5252357649999997</v>
      </c>
      <c r="AO815">
        <v>1.2347465520000001</v>
      </c>
      <c r="AP815">
        <v>2.0084569886172901</v>
      </c>
      <c r="AQ815" t="s">
        <v>504</v>
      </c>
    </row>
    <row r="816" spans="1:43" x14ac:dyDescent="0.3">
      <c r="A816" t="s">
        <v>2634</v>
      </c>
      <c r="B816">
        <v>1.45117154</v>
      </c>
      <c r="C816">
        <v>2.7554003690000002</v>
      </c>
      <c r="D816">
        <v>3.2748580010000001</v>
      </c>
      <c r="E816">
        <v>5.9713872060000002</v>
      </c>
      <c r="F816">
        <v>4.0024595009999997</v>
      </c>
      <c r="G816">
        <v>1.299889359</v>
      </c>
      <c r="H816">
        <v>3.489401639</v>
      </c>
      <c r="I816">
        <v>4.6430769239999998</v>
      </c>
      <c r="J816">
        <v>0.44031440199999999</v>
      </c>
      <c r="K816">
        <v>1.6618863850000001</v>
      </c>
      <c r="L816">
        <v>5.1531567880000004</v>
      </c>
      <c r="M816">
        <v>1.7353488699999999</v>
      </c>
      <c r="N816">
        <v>2.1552635040000001</v>
      </c>
      <c r="O816">
        <v>0.79593314699999995</v>
      </c>
      <c r="P816">
        <v>5.2910104169999999</v>
      </c>
      <c r="Q816">
        <v>4.4777615040000001</v>
      </c>
      <c r="R816">
        <v>3.722466024</v>
      </c>
      <c r="S816">
        <v>1.118559071</v>
      </c>
      <c r="T816">
        <v>2.9830391930000002</v>
      </c>
      <c r="U816">
        <v>0.44318226700000002</v>
      </c>
      <c r="V816">
        <v>2.4813247779999998</v>
      </c>
      <c r="W816">
        <v>4.2858238679999996</v>
      </c>
      <c r="X816">
        <v>1.461685707</v>
      </c>
      <c r="Y816">
        <v>2.7875160480000001</v>
      </c>
      <c r="Z816">
        <v>2.706596856</v>
      </c>
      <c r="AA816">
        <v>2.4024493269999998</v>
      </c>
      <c r="AB816">
        <v>3.4990804980000001</v>
      </c>
      <c r="AC816">
        <v>0.65544342499999997</v>
      </c>
      <c r="AD816">
        <v>4.8272194700000002</v>
      </c>
      <c r="AE816">
        <v>6.8320785859999997</v>
      </c>
      <c r="AF816">
        <v>4.0030084869999998</v>
      </c>
      <c r="AG816">
        <v>0.59579007100000003</v>
      </c>
      <c r="AH816">
        <v>6.845972959</v>
      </c>
      <c r="AI816">
        <v>0.90280680300000005</v>
      </c>
      <c r="AJ816">
        <v>3.1224242420000001</v>
      </c>
      <c r="AK816">
        <v>1.4673316569999999</v>
      </c>
      <c r="AL816">
        <v>1.722247418</v>
      </c>
      <c r="AM816">
        <v>3.9347335029999999</v>
      </c>
      <c r="AN816">
        <v>4.1336374999999999</v>
      </c>
      <c r="AO816">
        <v>0.94904928399999999</v>
      </c>
      <c r="AP816">
        <v>1.6395334760642399</v>
      </c>
      <c r="AQ816" t="s">
        <v>504</v>
      </c>
    </row>
    <row r="817" spans="1:43" x14ac:dyDescent="0.3">
      <c r="A817" t="s">
        <v>2635</v>
      </c>
      <c r="B817">
        <v>1.3614876520000001</v>
      </c>
      <c r="C817">
        <v>3.493006791</v>
      </c>
      <c r="D817">
        <v>3.9752358029999999</v>
      </c>
      <c r="E817">
        <v>6.9619323450000001</v>
      </c>
      <c r="F817">
        <v>3.9231682010000002</v>
      </c>
      <c r="G817">
        <v>1.9133777350000001</v>
      </c>
      <c r="H817">
        <v>4.0425655469999997</v>
      </c>
      <c r="I817">
        <v>6.6195391969999999</v>
      </c>
      <c r="J817">
        <v>0.69242719799999997</v>
      </c>
      <c r="K817">
        <v>7.9429315E-2</v>
      </c>
      <c r="L817">
        <v>5.9811334089999999</v>
      </c>
      <c r="M817">
        <v>3.0377336270000002</v>
      </c>
      <c r="N817">
        <v>2.2963399309999999</v>
      </c>
      <c r="O817">
        <v>0.59473962199999997</v>
      </c>
      <c r="P817">
        <v>5.9432696700000003</v>
      </c>
      <c r="Q817">
        <v>6.0516896689999999</v>
      </c>
      <c r="R817">
        <v>5.1652085039999998</v>
      </c>
      <c r="S817">
        <v>0.81696826899999997</v>
      </c>
      <c r="T817">
        <v>2.3740100580000001</v>
      </c>
      <c r="U817">
        <v>0.116630912</v>
      </c>
      <c r="V817">
        <v>3.359605503</v>
      </c>
      <c r="W817">
        <v>4.2568823389999997</v>
      </c>
      <c r="X817">
        <v>3.8780288349999998</v>
      </c>
      <c r="Y817">
        <v>0.378289653</v>
      </c>
      <c r="Z817">
        <v>3.0982679499999999</v>
      </c>
      <c r="AA817">
        <v>2.6808869209999999</v>
      </c>
      <c r="AB817">
        <v>4.0461767130000004</v>
      </c>
      <c r="AC817">
        <v>1.349421897</v>
      </c>
      <c r="AD817">
        <v>3.9313142999999999</v>
      </c>
      <c r="AE817">
        <v>5.7013965730000002</v>
      </c>
      <c r="AF817">
        <v>3.4668098110000001</v>
      </c>
      <c r="AG817">
        <v>0.48625098900000002</v>
      </c>
      <c r="AH817">
        <v>7.0878743750000002</v>
      </c>
      <c r="AI817">
        <v>1.858418712</v>
      </c>
      <c r="AJ817">
        <v>2.476925998</v>
      </c>
      <c r="AK817">
        <v>1.870029285</v>
      </c>
      <c r="AL817">
        <v>2.4579094279999998</v>
      </c>
      <c r="AM817">
        <v>4.7753192430000002</v>
      </c>
      <c r="AN817">
        <v>4.3613893920000004</v>
      </c>
      <c r="AO817">
        <v>0.73725410400000002</v>
      </c>
      <c r="AP817">
        <v>1.3821007434256201</v>
      </c>
      <c r="AQ817" t="s">
        <v>500</v>
      </c>
    </row>
    <row r="818" spans="1:43" x14ac:dyDescent="0.3">
      <c r="A818" t="s">
        <v>2636</v>
      </c>
      <c r="B818">
        <v>0.51359180599999998</v>
      </c>
      <c r="C818">
        <v>3.4478304230000001</v>
      </c>
      <c r="D818">
        <v>4.0478001020000001</v>
      </c>
      <c r="E818">
        <v>7.0773167130000001</v>
      </c>
      <c r="F818">
        <v>3.537271214</v>
      </c>
      <c r="G818">
        <v>1.817009214</v>
      </c>
      <c r="H818">
        <v>4.1872610049999999</v>
      </c>
      <c r="I818">
        <v>5.4621995920000002</v>
      </c>
      <c r="J818">
        <v>0.27022990699999999</v>
      </c>
      <c r="K818">
        <v>0.14339341899999999</v>
      </c>
      <c r="L818">
        <v>5.7131789030000002</v>
      </c>
      <c r="M818">
        <v>2.8137298940000002</v>
      </c>
      <c r="N818">
        <v>2.5756027769999998</v>
      </c>
      <c r="O818">
        <v>1.182056609</v>
      </c>
      <c r="P818">
        <v>6.0058692809999998</v>
      </c>
      <c r="Q818">
        <v>6.1758778459999997</v>
      </c>
      <c r="R818">
        <v>5.7210554289999997</v>
      </c>
      <c r="S818">
        <v>1.055889758</v>
      </c>
      <c r="T818">
        <v>2.6726290019999999</v>
      </c>
      <c r="U818">
        <v>0.117030053</v>
      </c>
      <c r="V818">
        <v>2.28912622</v>
      </c>
      <c r="W818">
        <v>3.2735457280000002</v>
      </c>
      <c r="X818">
        <v>2.6712707240000002</v>
      </c>
      <c r="Y818">
        <v>0.30287467000000001</v>
      </c>
      <c r="Z818">
        <v>3.0074287540000002</v>
      </c>
      <c r="AA818">
        <v>2.508656829</v>
      </c>
      <c r="AB818">
        <v>3.9237767159999999</v>
      </c>
      <c r="AC818">
        <v>1.464668267</v>
      </c>
      <c r="AD818">
        <v>4.9256054709999999</v>
      </c>
      <c r="AE818">
        <v>6.0905740079999999</v>
      </c>
      <c r="AF818">
        <v>2.8612407850000001</v>
      </c>
      <c r="AG818">
        <v>1.0184917490000001</v>
      </c>
      <c r="AH818">
        <v>6.890563427</v>
      </c>
      <c r="AI818">
        <v>2.1029939930000001</v>
      </c>
      <c r="AJ818">
        <v>2.5200450239999999</v>
      </c>
      <c r="AK818">
        <v>3.0394718250000001</v>
      </c>
      <c r="AL818">
        <v>3.7567991420000002</v>
      </c>
      <c r="AM818">
        <v>5.2638945069999998</v>
      </c>
      <c r="AN818">
        <v>4.5942260570000002</v>
      </c>
      <c r="AO818">
        <v>0.73508887000000001</v>
      </c>
      <c r="AP818">
        <v>2.11323053265918</v>
      </c>
      <c r="AQ818" t="s">
        <v>504</v>
      </c>
    </row>
    <row r="819" spans="1:43" x14ac:dyDescent="0.3">
      <c r="A819" t="s">
        <v>2637</v>
      </c>
      <c r="B819">
        <v>2.5052558010000001</v>
      </c>
      <c r="C819">
        <v>3.2456021420000001</v>
      </c>
      <c r="D819">
        <v>4.1570113620000004</v>
      </c>
      <c r="E819">
        <v>6.5809368800000003</v>
      </c>
      <c r="F819">
        <v>3.7176380419999999</v>
      </c>
      <c r="G819">
        <v>1.8273719230000001</v>
      </c>
      <c r="H819">
        <v>3.769009998</v>
      </c>
      <c r="I819">
        <v>4.985536862</v>
      </c>
      <c r="J819">
        <v>0.26759572199999998</v>
      </c>
      <c r="K819">
        <v>0.15639661699999999</v>
      </c>
      <c r="L819">
        <v>5.4122700569999997</v>
      </c>
      <c r="M819">
        <v>2.8190958959999999</v>
      </c>
      <c r="N819">
        <v>2.1440463699999999</v>
      </c>
      <c r="O819">
        <v>0.75753535500000002</v>
      </c>
      <c r="P819">
        <v>6.0061678430000001</v>
      </c>
      <c r="Q819">
        <v>4.4297632389999997</v>
      </c>
      <c r="R819">
        <v>3.071899932</v>
      </c>
      <c r="S819">
        <v>1.56481713</v>
      </c>
      <c r="T819">
        <v>2.7240171800000001</v>
      </c>
      <c r="U819">
        <v>0.12472515200000001</v>
      </c>
      <c r="V819">
        <v>2.7253267170000002</v>
      </c>
      <c r="W819">
        <v>4.4093094639999997</v>
      </c>
      <c r="X819">
        <v>1.026516803</v>
      </c>
      <c r="Y819">
        <v>1.359071312</v>
      </c>
      <c r="Z819">
        <v>4.4148729319999998</v>
      </c>
      <c r="AA819">
        <v>3.5888165569999999</v>
      </c>
      <c r="AB819">
        <v>3.8521087340000002</v>
      </c>
      <c r="AC819">
        <v>1.051580921</v>
      </c>
      <c r="AD819">
        <v>3.97529084</v>
      </c>
      <c r="AE819">
        <v>6.946351892</v>
      </c>
      <c r="AF819">
        <v>2.9982677259999999</v>
      </c>
      <c r="AG819">
        <v>0.240131118</v>
      </c>
      <c r="AH819">
        <v>7.602528886</v>
      </c>
      <c r="AI819">
        <v>1.655122811</v>
      </c>
      <c r="AJ819">
        <v>2.284691794</v>
      </c>
      <c r="AK819">
        <v>1.4254055919999999</v>
      </c>
      <c r="AL819">
        <v>2.5533113479999998</v>
      </c>
      <c r="AM819">
        <v>5.0366264100000002</v>
      </c>
      <c r="AN819">
        <v>3.8476562300000001</v>
      </c>
      <c r="AO819">
        <v>1.305153395</v>
      </c>
      <c r="AP819">
        <v>1.29234863806336</v>
      </c>
      <c r="AQ819" t="s">
        <v>500</v>
      </c>
    </row>
    <row r="820" spans="1:43" x14ac:dyDescent="0.3">
      <c r="A820" t="s">
        <v>2638</v>
      </c>
      <c r="B820">
        <v>1.378345149</v>
      </c>
      <c r="C820">
        <v>2.2767348620000001</v>
      </c>
      <c r="D820">
        <v>4.7002621449999999</v>
      </c>
      <c r="E820">
        <v>7.1352064989999997</v>
      </c>
      <c r="F820">
        <v>4.0187409839999999</v>
      </c>
      <c r="G820">
        <v>1.618943383</v>
      </c>
      <c r="H820">
        <v>4.5849144099999997</v>
      </c>
      <c r="I820">
        <v>6.5318212210000004</v>
      </c>
      <c r="J820">
        <v>0.35083666499999999</v>
      </c>
      <c r="K820">
        <v>2.0342180000000001E-2</v>
      </c>
      <c r="L820">
        <v>5.2698298509999999</v>
      </c>
      <c r="M820">
        <v>2.0214086569999998</v>
      </c>
      <c r="N820">
        <v>2.4586182339999998</v>
      </c>
      <c r="O820">
        <v>1.9889936399999999</v>
      </c>
      <c r="P820">
        <v>6.4845764170000004</v>
      </c>
      <c r="Q820">
        <v>5.5254926199999996</v>
      </c>
      <c r="R820">
        <v>3.5178425799999999</v>
      </c>
      <c r="S820">
        <v>1.0947765570000001</v>
      </c>
      <c r="T820">
        <v>2.274321306</v>
      </c>
      <c r="U820">
        <v>4.6700587000000002E-2</v>
      </c>
      <c r="V820">
        <v>3.3622314069999999</v>
      </c>
      <c r="W820">
        <v>2.5899072699999999</v>
      </c>
      <c r="X820">
        <v>1.189033824</v>
      </c>
      <c r="Y820">
        <v>0.39944456499999997</v>
      </c>
      <c r="Z820">
        <v>2.8757210959999999</v>
      </c>
      <c r="AA820">
        <v>2.6549853830000001</v>
      </c>
      <c r="AB820">
        <v>3.7752507560000002</v>
      </c>
      <c r="AC820">
        <v>2.2836551310000002</v>
      </c>
      <c r="AD820">
        <v>3.8702759360000001</v>
      </c>
      <c r="AE820">
        <v>6.5980405859999998</v>
      </c>
      <c r="AF820">
        <v>3.6306151500000001</v>
      </c>
      <c r="AG820">
        <v>1.010851435</v>
      </c>
      <c r="AH820">
        <v>7.6972233650000002</v>
      </c>
      <c r="AI820">
        <v>2.1257502750000001</v>
      </c>
      <c r="AJ820">
        <v>1.922273978</v>
      </c>
      <c r="AK820">
        <v>2.8620744259999999</v>
      </c>
      <c r="AL820">
        <v>3.081987195</v>
      </c>
      <c r="AM820">
        <v>3.8590650960000001</v>
      </c>
      <c r="AN820">
        <v>4.7899900190000002</v>
      </c>
      <c r="AO820">
        <v>1.441802155</v>
      </c>
      <c r="AP820">
        <v>1.8404754302240101</v>
      </c>
      <c r="AQ820" t="s">
        <v>504</v>
      </c>
    </row>
    <row r="821" spans="1:43" x14ac:dyDescent="0.3">
      <c r="A821" t="s">
        <v>2639</v>
      </c>
      <c r="B821">
        <v>3.3530974109999998</v>
      </c>
      <c r="C821">
        <v>3.798382369</v>
      </c>
      <c r="D821">
        <v>3.141007637</v>
      </c>
      <c r="E821">
        <v>5.8339425440000001</v>
      </c>
      <c r="F821">
        <v>3.720508315</v>
      </c>
      <c r="G821">
        <v>1.736691456</v>
      </c>
      <c r="H821">
        <v>4.650333754</v>
      </c>
      <c r="I821">
        <v>6.5106201879999999</v>
      </c>
      <c r="J821">
        <v>0.94042988900000002</v>
      </c>
      <c r="K821">
        <v>0.15380533599999999</v>
      </c>
      <c r="L821">
        <v>6.0125932549999996</v>
      </c>
      <c r="M821">
        <v>2.809661389</v>
      </c>
      <c r="N821">
        <v>1.897317884</v>
      </c>
      <c r="O821">
        <v>0.79759409000000003</v>
      </c>
      <c r="P821">
        <v>5.361298144</v>
      </c>
      <c r="Q821">
        <v>5.0381639820000004</v>
      </c>
      <c r="R821">
        <v>3.0603760179999999</v>
      </c>
      <c r="S821">
        <v>1.3592400259999999</v>
      </c>
      <c r="T821">
        <v>3.9636868129999998</v>
      </c>
      <c r="U821">
        <v>2.0057651999999999E-2</v>
      </c>
      <c r="V821">
        <v>3.4621832289999999</v>
      </c>
      <c r="W821">
        <v>4.2563238160000001</v>
      </c>
      <c r="X821">
        <v>1.3155082659999999</v>
      </c>
      <c r="Y821">
        <v>3.4994377299999999</v>
      </c>
      <c r="Z821">
        <v>3.5473264320000002</v>
      </c>
      <c r="AA821">
        <v>2.8000197820000001</v>
      </c>
      <c r="AB821">
        <v>3.845991771</v>
      </c>
      <c r="AC821">
        <v>1.1116323100000001</v>
      </c>
      <c r="AD821">
        <v>4.0109498730000004</v>
      </c>
      <c r="AE821">
        <v>7.223955353</v>
      </c>
      <c r="AF821">
        <v>3.3014998530000002</v>
      </c>
      <c r="AG821">
        <v>0.33433943999999999</v>
      </c>
      <c r="AH821">
        <v>7.1977376409999998</v>
      </c>
      <c r="AI821">
        <v>1.6989740840000001</v>
      </c>
      <c r="AJ821">
        <v>2.199248307</v>
      </c>
      <c r="AK821">
        <v>1.4062101090000001</v>
      </c>
      <c r="AL821">
        <v>2.3441183350000001</v>
      </c>
      <c r="AM821">
        <v>3.757834001</v>
      </c>
      <c r="AN821">
        <v>4.064486263</v>
      </c>
      <c r="AO821">
        <v>1.2507190829999999</v>
      </c>
      <c r="AP821">
        <v>1.84464346988195</v>
      </c>
      <c r="AQ821" t="s">
        <v>504</v>
      </c>
    </row>
    <row r="822" spans="1:43" x14ac:dyDescent="0.3">
      <c r="A822" t="s">
        <v>2640</v>
      </c>
      <c r="B822">
        <v>2.9463940000000002</v>
      </c>
      <c r="C822">
        <v>2.1746940000000001</v>
      </c>
      <c r="D822">
        <v>3.3720880000000002</v>
      </c>
      <c r="E822">
        <v>5.49268</v>
      </c>
      <c r="F822">
        <v>3.670013</v>
      </c>
      <c r="G822">
        <v>1.9291849999999999</v>
      </c>
      <c r="H822">
        <v>4.0065939999999998</v>
      </c>
      <c r="I822">
        <v>6.1548829999999999</v>
      </c>
      <c r="J822">
        <v>3.5623910000000002E-2</v>
      </c>
      <c r="K822">
        <v>0.20326379999999999</v>
      </c>
      <c r="L822">
        <v>5.2196020000000001</v>
      </c>
      <c r="M822">
        <v>2.7682479999999998</v>
      </c>
      <c r="N822">
        <v>2.4713699999999998</v>
      </c>
      <c r="O822">
        <v>0.71633250000000004</v>
      </c>
      <c r="P822">
        <v>6.2309960000000002</v>
      </c>
      <c r="Q822">
        <v>4.3291880000000003</v>
      </c>
      <c r="R822">
        <v>1.0732029999999999</v>
      </c>
      <c r="S822">
        <v>1.199751</v>
      </c>
      <c r="T822">
        <v>2.7072159999999998</v>
      </c>
      <c r="U822">
        <v>9.7771219999999992E-3</v>
      </c>
      <c r="V822">
        <v>3.303401</v>
      </c>
      <c r="W822">
        <v>4.8608589999999996</v>
      </c>
      <c r="X822">
        <v>9.7071370000000004E-2</v>
      </c>
      <c r="Y822">
        <v>2.0197370000000001</v>
      </c>
      <c r="Z822">
        <v>3.5833629999999999</v>
      </c>
      <c r="AA822">
        <v>2.9950320000000001</v>
      </c>
      <c r="AB822">
        <v>3.9603820000000001</v>
      </c>
      <c r="AC822">
        <v>0.44158969999999997</v>
      </c>
      <c r="AD822">
        <v>4.3345830000000003</v>
      </c>
      <c r="AE822">
        <v>6.8580110000000003</v>
      </c>
      <c r="AF822">
        <v>3.3773460000000002</v>
      </c>
      <c r="AG822">
        <v>0.33147589999999999</v>
      </c>
      <c r="AH822">
        <v>6.9067920000000003</v>
      </c>
      <c r="AI822">
        <v>1.599413</v>
      </c>
      <c r="AJ822">
        <v>1.667529</v>
      </c>
      <c r="AK822">
        <v>1.3369690000000001</v>
      </c>
      <c r="AL822">
        <v>1.9612160000000001</v>
      </c>
      <c r="AM822">
        <v>4.5890440000000003</v>
      </c>
      <c r="AN822">
        <v>3.9619840000000002</v>
      </c>
      <c r="AO822">
        <v>0.9101186</v>
      </c>
      <c r="AP822">
        <v>0.55851590952525099</v>
      </c>
      <c r="AQ822" t="s">
        <v>500</v>
      </c>
    </row>
    <row r="823" spans="1:43" x14ac:dyDescent="0.3">
      <c r="A823" t="s">
        <v>2641</v>
      </c>
      <c r="B823">
        <v>0.46226176899999999</v>
      </c>
      <c r="C823">
        <v>3.3330086130000001</v>
      </c>
      <c r="D823">
        <v>5.2145639209999999</v>
      </c>
      <c r="E823">
        <v>6.6740114339999996</v>
      </c>
      <c r="F823">
        <v>3.6355454580000002</v>
      </c>
      <c r="G823">
        <v>2.1070182499999999</v>
      </c>
      <c r="H823">
        <v>4.7316503040000004</v>
      </c>
      <c r="I823">
        <v>5.9730739530000001</v>
      </c>
      <c r="J823">
        <v>2.3238023800000001</v>
      </c>
      <c r="K823">
        <v>0.46184283799999998</v>
      </c>
      <c r="L823">
        <v>6.8258008889999999</v>
      </c>
      <c r="M823">
        <v>2.2101082779999999</v>
      </c>
      <c r="N823">
        <v>3.0170667240000002</v>
      </c>
      <c r="O823">
        <v>0.70611055700000003</v>
      </c>
      <c r="P823">
        <v>5.4059175010000002</v>
      </c>
      <c r="Q823">
        <v>5.7209487579999996</v>
      </c>
      <c r="R823">
        <v>4.8291239719999997</v>
      </c>
      <c r="S823">
        <v>1.211448364</v>
      </c>
      <c r="T823">
        <v>2.2228354669999999</v>
      </c>
      <c r="U823">
        <v>0.116497841</v>
      </c>
      <c r="V823">
        <v>2.22475033</v>
      </c>
      <c r="W823">
        <v>3.5992106590000001</v>
      </c>
      <c r="X823">
        <v>0.46748817399999998</v>
      </c>
      <c r="Y823">
        <v>2.2867037560000001</v>
      </c>
      <c r="Z823">
        <v>1.7660438430000001</v>
      </c>
      <c r="AA823">
        <v>3.3358262239999998</v>
      </c>
      <c r="AB823">
        <v>4.2185409570000001</v>
      </c>
      <c r="AC823">
        <v>1.4777809289999999</v>
      </c>
      <c r="AD823">
        <v>4.6479764079999999</v>
      </c>
      <c r="AE823">
        <v>7.1051039359999999</v>
      </c>
      <c r="AF823">
        <v>2.881508009</v>
      </c>
      <c r="AG823">
        <v>1.36999684</v>
      </c>
      <c r="AH823">
        <v>7.7755990879999999</v>
      </c>
      <c r="AI823">
        <v>2.6222275690000001</v>
      </c>
      <c r="AJ823">
        <v>1.928844037</v>
      </c>
      <c r="AK823">
        <v>2.9908278250000002</v>
      </c>
      <c r="AL823">
        <v>3.9743824659999998</v>
      </c>
      <c r="AM823">
        <v>4.5512514480000004</v>
      </c>
      <c r="AN823">
        <v>4.3926883539999997</v>
      </c>
      <c r="AO823">
        <v>1.1202192120000001</v>
      </c>
      <c r="AP823">
        <v>2.4598292776704</v>
      </c>
      <c r="AQ823" t="s">
        <v>504</v>
      </c>
    </row>
    <row r="824" spans="1:43" x14ac:dyDescent="0.3">
      <c r="A824" t="s">
        <v>2642</v>
      </c>
      <c r="B824">
        <v>0.285224645</v>
      </c>
      <c r="C824">
        <v>2.7652801309999999</v>
      </c>
      <c r="D824">
        <v>3.497714545</v>
      </c>
      <c r="E824">
        <v>5.8541278380000001</v>
      </c>
      <c r="F824">
        <v>3.9308130179999998</v>
      </c>
      <c r="G824">
        <v>1.3794546160000001</v>
      </c>
      <c r="H824">
        <v>3.2647766100000002</v>
      </c>
      <c r="I824">
        <v>6.8506381760000004</v>
      </c>
      <c r="J824">
        <v>4.7373893239999996</v>
      </c>
      <c r="K824">
        <v>0.81934119000000005</v>
      </c>
      <c r="L824">
        <v>5.9979539800000001</v>
      </c>
      <c r="M824">
        <v>2.7594967549999998</v>
      </c>
      <c r="N824">
        <v>2.6792210949999999</v>
      </c>
      <c r="O824">
        <v>0.41575866700000003</v>
      </c>
      <c r="P824">
        <v>6.462153775</v>
      </c>
      <c r="Q824">
        <v>4.3333951089999996</v>
      </c>
      <c r="R824">
        <v>4.4675142579999996</v>
      </c>
      <c r="S824">
        <v>1.84643314</v>
      </c>
      <c r="T824">
        <v>2.290512874</v>
      </c>
      <c r="U824">
        <v>0.53605290000000005</v>
      </c>
      <c r="V824">
        <v>2.043974365</v>
      </c>
      <c r="W824">
        <v>4.0992278659999997</v>
      </c>
      <c r="X824">
        <v>9.4371210999999997E-2</v>
      </c>
      <c r="Y824">
        <v>1.652968269</v>
      </c>
      <c r="Z824">
        <v>3.4317299210000001</v>
      </c>
      <c r="AA824">
        <v>3.2755583850000001</v>
      </c>
      <c r="AB824">
        <v>4.2903875400000002</v>
      </c>
      <c r="AC824">
        <v>0.27715161100000002</v>
      </c>
      <c r="AD824">
        <v>4.0804956490000004</v>
      </c>
      <c r="AE824">
        <v>7.1355358960000004</v>
      </c>
      <c r="AF824">
        <v>3.1868491460000001</v>
      </c>
      <c r="AG824">
        <v>0.73958891299999996</v>
      </c>
      <c r="AH824">
        <v>6.2632147309999997</v>
      </c>
      <c r="AI824">
        <v>4.558276E-2</v>
      </c>
      <c r="AJ824">
        <v>3.2685391930000001</v>
      </c>
      <c r="AK824">
        <v>0.99530360500000004</v>
      </c>
      <c r="AL824">
        <v>1.712947883</v>
      </c>
      <c r="AM824">
        <v>4.5431432090000001</v>
      </c>
      <c r="AN824">
        <v>3.4385590069999998</v>
      </c>
      <c r="AO824">
        <v>1.101582847</v>
      </c>
      <c r="AP824">
        <v>0.61353028471631499</v>
      </c>
      <c r="AQ824" t="s">
        <v>500</v>
      </c>
    </row>
    <row r="825" spans="1:43" x14ac:dyDescent="0.3">
      <c r="A825" t="s">
        <v>2643</v>
      </c>
      <c r="B825">
        <v>0.18953994399999999</v>
      </c>
      <c r="C825">
        <v>2.4919556840000001</v>
      </c>
      <c r="D825">
        <v>3.4781693659999999</v>
      </c>
      <c r="E825">
        <v>5.3859038049999999</v>
      </c>
      <c r="F825">
        <v>3.779133624</v>
      </c>
      <c r="G825">
        <v>1.874521579</v>
      </c>
      <c r="H825">
        <v>4.161992455</v>
      </c>
      <c r="I825">
        <v>6.2939975910000001</v>
      </c>
      <c r="J825">
        <v>2.1796065900000001</v>
      </c>
      <c r="K825">
        <v>2.3967349179999999</v>
      </c>
      <c r="L825">
        <v>5.8340361219999997</v>
      </c>
      <c r="M825">
        <v>2.5730351429999998</v>
      </c>
      <c r="N825">
        <v>2.530620141</v>
      </c>
      <c r="O825">
        <v>2.1475020840000001</v>
      </c>
      <c r="P825">
        <v>5.7851555609999998</v>
      </c>
      <c r="Q825">
        <v>4.3708617399999996</v>
      </c>
      <c r="R825">
        <v>5.0097099500000004</v>
      </c>
      <c r="S825">
        <v>1.354395738</v>
      </c>
      <c r="T825">
        <v>2.7353488700000002</v>
      </c>
      <c r="U825">
        <v>1.057762173</v>
      </c>
      <c r="V825">
        <v>2.665892988</v>
      </c>
      <c r="W825">
        <v>2.7988800070000002</v>
      </c>
      <c r="X825">
        <v>0.15237814499999999</v>
      </c>
      <c r="Y825">
        <v>2.0015500639999999</v>
      </c>
      <c r="Z825">
        <v>3.0423816869999998</v>
      </c>
      <c r="AA825">
        <v>3.3910115360000002</v>
      </c>
      <c r="AB825">
        <v>4.2084236160000001</v>
      </c>
      <c r="AC825">
        <v>0.63133714399999996</v>
      </c>
      <c r="AD825">
        <v>3.9959819140000001</v>
      </c>
      <c r="AE825">
        <v>6.9832729630000001</v>
      </c>
      <c r="AF825">
        <v>3.9218837710000001</v>
      </c>
      <c r="AG825">
        <v>0.38537581300000001</v>
      </c>
      <c r="AH825">
        <v>6.528666641</v>
      </c>
      <c r="AI825">
        <v>3.7452510000000001E-2</v>
      </c>
      <c r="AJ825">
        <v>2.4691826859999999</v>
      </c>
      <c r="AK825">
        <v>2.623141119</v>
      </c>
      <c r="AL825">
        <v>3.415123157</v>
      </c>
      <c r="AM825">
        <v>3.8772927240000001</v>
      </c>
      <c r="AN825">
        <v>3.0545359460000001</v>
      </c>
      <c r="AO825">
        <v>0.75608390800000003</v>
      </c>
      <c r="AP825">
        <v>0.94182934661023898</v>
      </c>
      <c r="AQ825" t="s">
        <v>500</v>
      </c>
    </row>
    <row r="826" spans="1:43" x14ac:dyDescent="0.3">
      <c r="A826" t="s">
        <v>2644</v>
      </c>
      <c r="B826">
        <v>1.0360461000000001</v>
      </c>
      <c r="C826">
        <v>2.618097669</v>
      </c>
      <c r="D826">
        <v>2.734265229</v>
      </c>
      <c r="E826">
        <v>5.7120592090000004</v>
      </c>
      <c r="F826">
        <v>3.710602583</v>
      </c>
      <c r="G826">
        <v>1.039559557</v>
      </c>
      <c r="H826">
        <v>4.8103299870000003</v>
      </c>
      <c r="I826">
        <v>6.1854106770000001</v>
      </c>
      <c r="J826">
        <v>1.5740045979999999</v>
      </c>
      <c r="K826">
        <v>0.43049938599999998</v>
      </c>
      <c r="L826">
        <v>6.1748158540000002</v>
      </c>
      <c r="M826">
        <v>2.9252399050000002</v>
      </c>
      <c r="N826">
        <v>1.669026766</v>
      </c>
      <c r="O826">
        <v>0.87829374299999996</v>
      </c>
      <c r="P826">
        <v>4.6808812959999999</v>
      </c>
      <c r="Q826">
        <v>4.3598654979999996</v>
      </c>
      <c r="R826">
        <v>2.3440330920000001</v>
      </c>
      <c r="S826">
        <v>1.5951694439999999</v>
      </c>
      <c r="T826">
        <v>2.862253001</v>
      </c>
      <c r="U826">
        <v>2.1958200190000001</v>
      </c>
      <c r="V826">
        <v>2.8041155290000002</v>
      </c>
      <c r="W826">
        <v>2.1965755709999999</v>
      </c>
      <c r="X826">
        <v>0.146655222</v>
      </c>
      <c r="Y826">
        <v>0.36927103999999999</v>
      </c>
      <c r="Z826">
        <v>3.6601414029999999</v>
      </c>
      <c r="AA826">
        <v>2.4809630309999999</v>
      </c>
      <c r="AB826">
        <v>3.7394052919999998</v>
      </c>
      <c r="AC826">
        <v>0.149909668</v>
      </c>
      <c r="AD826">
        <v>2.9095043139999999</v>
      </c>
      <c r="AE826">
        <v>6.599729891</v>
      </c>
      <c r="AF826">
        <v>3.0782853280000002</v>
      </c>
      <c r="AG826">
        <v>9.4506338999999995E-2</v>
      </c>
      <c r="AH826">
        <v>6.2916109249999996</v>
      </c>
      <c r="AI826">
        <v>1.9053894119999999</v>
      </c>
      <c r="AJ826">
        <v>2.5558897599999999</v>
      </c>
      <c r="AK826">
        <v>0.79143902600000005</v>
      </c>
      <c r="AL826">
        <v>2.3063497439999998</v>
      </c>
      <c r="AM826">
        <v>3.4543338440000002</v>
      </c>
      <c r="AN826">
        <v>3.2836699450000002</v>
      </c>
      <c r="AO826">
        <v>0.58043495899999997</v>
      </c>
      <c r="AP826">
        <v>0.62495317312457399</v>
      </c>
      <c r="AQ826" t="s">
        <v>500</v>
      </c>
    </row>
    <row r="827" spans="1:43" x14ac:dyDescent="0.3">
      <c r="A827" t="s">
        <v>2645</v>
      </c>
      <c r="B827">
        <v>6.8326861000000003E-2</v>
      </c>
      <c r="C827">
        <v>1.9205981969999999</v>
      </c>
      <c r="D827">
        <v>3.6017440509999998</v>
      </c>
      <c r="E827">
        <v>5.9920523430000001</v>
      </c>
      <c r="F827">
        <v>3.5897515040000001</v>
      </c>
      <c r="G827">
        <v>1.850479411</v>
      </c>
      <c r="H827">
        <v>4.22339938</v>
      </c>
      <c r="I827">
        <v>6.8997073569999996</v>
      </c>
      <c r="J827">
        <v>2.827961255</v>
      </c>
      <c r="K827">
        <v>0.27917410799999998</v>
      </c>
      <c r="L827">
        <v>5.7302106159999999</v>
      </c>
      <c r="M827">
        <v>2.5406472770000001</v>
      </c>
      <c r="N827">
        <v>1.9052353559999999</v>
      </c>
      <c r="O827">
        <v>1.0530418070000001</v>
      </c>
      <c r="P827">
        <v>5.8691780160000002</v>
      </c>
      <c r="Q827">
        <v>5.2493125950000001</v>
      </c>
      <c r="R827">
        <v>5.8541028969999997</v>
      </c>
      <c r="S827">
        <v>1.5002921769999999</v>
      </c>
      <c r="T827">
        <v>2.5254675629999999</v>
      </c>
      <c r="U827">
        <v>2.1053252000000001E-2</v>
      </c>
      <c r="V827">
        <v>2.0544664859999999</v>
      </c>
      <c r="W827">
        <v>3.478195258</v>
      </c>
      <c r="X827">
        <v>1.8634174E-2</v>
      </c>
      <c r="Y827">
        <v>2.2631245710000001</v>
      </c>
      <c r="Z827">
        <v>0.23793077000000001</v>
      </c>
      <c r="AA827">
        <v>3.170357745</v>
      </c>
      <c r="AB827">
        <v>4.3957483279999998</v>
      </c>
      <c r="AC827">
        <v>3.3370138000000001E-2</v>
      </c>
      <c r="AD827">
        <v>4.7040806990000004</v>
      </c>
      <c r="AE827">
        <v>7.5799313560000003</v>
      </c>
      <c r="AF827">
        <v>3.3342822249999999</v>
      </c>
      <c r="AG827">
        <v>0.29983076199999997</v>
      </c>
      <c r="AH827">
        <v>6.5024706380000001</v>
      </c>
      <c r="AI827">
        <v>2.4679054690000002</v>
      </c>
      <c r="AJ827">
        <v>2.283714389</v>
      </c>
      <c r="AK827">
        <v>1.9223120410000001</v>
      </c>
      <c r="AL827">
        <v>3.5953246249999999</v>
      </c>
      <c r="AM827">
        <v>4.3387452949999998</v>
      </c>
      <c r="AN827">
        <v>4.2752529399999997</v>
      </c>
      <c r="AO827">
        <v>0.75787665999999998</v>
      </c>
      <c r="AP827">
        <v>1.7925524775195301</v>
      </c>
      <c r="AQ827" t="s">
        <v>504</v>
      </c>
    </row>
    <row r="828" spans="1:43" x14ac:dyDescent="0.3">
      <c r="A828" t="s">
        <v>2646</v>
      </c>
      <c r="B828">
        <v>6.983963E-2</v>
      </c>
      <c r="C828">
        <v>1.5250159999999999</v>
      </c>
      <c r="D828">
        <v>3.3000210000000001</v>
      </c>
      <c r="E828">
        <v>5.5657560000000004</v>
      </c>
      <c r="F828">
        <v>3.3099180000000001</v>
      </c>
      <c r="G828">
        <v>1.5856840000000001</v>
      </c>
      <c r="H828">
        <v>3.7004619999999999</v>
      </c>
      <c r="I828">
        <v>6.9093169999999997</v>
      </c>
      <c r="J828">
        <v>3.1553930000000001</v>
      </c>
      <c r="K828">
        <v>9.3424960000000001E-2</v>
      </c>
      <c r="L828">
        <v>5.3210189999999997</v>
      </c>
      <c r="M828">
        <v>2.6849080000000001</v>
      </c>
      <c r="N828">
        <v>1.295018</v>
      </c>
      <c r="O828">
        <v>0.44953500000000002</v>
      </c>
      <c r="P828">
        <v>6.2685449999999996</v>
      </c>
      <c r="Q828">
        <v>4.5559139999999996</v>
      </c>
      <c r="R828">
        <v>5.1360640000000002</v>
      </c>
      <c r="S828">
        <v>1.108357</v>
      </c>
      <c r="T828">
        <v>1.7660009999999999</v>
      </c>
      <c r="U828">
        <v>6.3339340000000003E-3</v>
      </c>
      <c r="V828">
        <v>2.772456</v>
      </c>
      <c r="W828">
        <v>3.70024</v>
      </c>
      <c r="X828">
        <v>2.8003279999999998E-2</v>
      </c>
      <c r="Y828">
        <v>3.4452229999999999</v>
      </c>
      <c r="Z828">
        <v>0.1587248</v>
      </c>
      <c r="AA828">
        <v>2.771674</v>
      </c>
      <c r="AB828">
        <v>4.1220270000000001</v>
      </c>
      <c r="AC828">
        <v>0.1393385</v>
      </c>
      <c r="AD828">
        <v>5.9535419999999997</v>
      </c>
      <c r="AE828">
        <v>7.087745</v>
      </c>
      <c r="AF828">
        <v>3.2177120000000001</v>
      </c>
      <c r="AG828">
        <v>0.24110799999999999</v>
      </c>
      <c r="AH828">
        <v>6.1938800000000001</v>
      </c>
      <c r="AI828">
        <v>1.8394360000000001</v>
      </c>
      <c r="AJ828">
        <v>2.044394</v>
      </c>
      <c r="AK828">
        <v>0.79609929999999995</v>
      </c>
      <c r="AL828">
        <v>2.7849020000000002</v>
      </c>
      <c r="AM828">
        <v>3.8098879999999999</v>
      </c>
      <c r="AN828">
        <v>3.9915449999999999</v>
      </c>
      <c r="AO828">
        <v>0.88205610000000001</v>
      </c>
      <c r="AP828">
        <v>1.7953633825664099</v>
      </c>
      <c r="AQ828" t="s">
        <v>504</v>
      </c>
    </row>
    <row r="829" spans="1:43" x14ac:dyDescent="0.3">
      <c r="A829" t="s">
        <v>2647</v>
      </c>
      <c r="B829">
        <v>0.92706206599999996</v>
      </c>
      <c r="C829">
        <v>2.6714292560000001</v>
      </c>
      <c r="D829">
        <v>3.881860358</v>
      </c>
      <c r="E829">
        <v>6.358617798</v>
      </c>
      <c r="F829">
        <v>3.7958812119999998</v>
      </c>
      <c r="G829">
        <v>2.0530418070000001</v>
      </c>
      <c r="H829">
        <v>4.817536284</v>
      </c>
      <c r="I829">
        <v>6.1913435290000001</v>
      </c>
      <c r="J829">
        <v>4.3476089680000003</v>
      </c>
      <c r="K829">
        <v>0.15315678799999999</v>
      </c>
      <c r="L829">
        <v>5.895251719</v>
      </c>
      <c r="M829">
        <v>3.2141092590000002</v>
      </c>
      <c r="N829">
        <v>2.6895451810000002</v>
      </c>
      <c r="O829">
        <v>1.6605635860000001</v>
      </c>
      <c r="P829">
        <v>5.6620972360000001</v>
      </c>
      <c r="Q829">
        <v>6.2027703199999999</v>
      </c>
      <c r="R829">
        <v>6.6254151610000003</v>
      </c>
      <c r="S829">
        <v>1.7855505519999999</v>
      </c>
      <c r="T829">
        <v>3.4988125160000001</v>
      </c>
      <c r="U829">
        <v>0.32285112399999999</v>
      </c>
      <c r="V829">
        <v>3.4447068170000001</v>
      </c>
      <c r="W829">
        <v>4.7970389249999998</v>
      </c>
      <c r="X829">
        <v>3.2488839309999999</v>
      </c>
      <c r="Y829">
        <v>1.3262497010000001</v>
      </c>
      <c r="Z829">
        <v>2.317101428</v>
      </c>
      <c r="AA829">
        <v>2.7146191960000001</v>
      </c>
      <c r="AB829">
        <v>3.8697233789999999</v>
      </c>
      <c r="AC829">
        <v>1.0860364140000001</v>
      </c>
      <c r="AD829">
        <v>4.0442454699999999</v>
      </c>
      <c r="AE829">
        <v>7.7678917849999998</v>
      </c>
      <c r="AF829">
        <v>3.3560592749999998</v>
      </c>
      <c r="AG829">
        <v>0.42867841000000001</v>
      </c>
      <c r="AH829">
        <v>7.0619446459999997</v>
      </c>
      <c r="AI829">
        <v>2.533438758</v>
      </c>
      <c r="AJ829">
        <v>3.2557122120000002</v>
      </c>
      <c r="AK829">
        <v>3.1949065320000001</v>
      </c>
      <c r="AL829">
        <v>4.2241329099999998</v>
      </c>
      <c r="AM829">
        <v>4.1297940530000004</v>
      </c>
      <c r="AN829">
        <v>4.6183678810000002</v>
      </c>
      <c r="AO829">
        <v>2.7150147499999999</v>
      </c>
      <c r="AP829">
        <v>2.5919412629531502</v>
      </c>
      <c r="AQ829" t="s">
        <v>504</v>
      </c>
    </row>
    <row r="830" spans="1:43" x14ac:dyDescent="0.3">
      <c r="A830" t="s">
        <v>2648</v>
      </c>
      <c r="B830">
        <v>0.85311739099999995</v>
      </c>
      <c r="C830">
        <v>2.5721620760000001</v>
      </c>
      <c r="D830">
        <v>3.783844255</v>
      </c>
      <c r="E830">
        <v>6.0847977599999998</v>
      </c>
      <c r="F830">
        <v>3.8405035179999998</v>
      </c>
      <c r="G830">
        <v>2.233335903</v>
      </c>
      <c r="H830">
        <v>4.825795802</v>
      </c>
      <c r="I830">
        <v>5.5793038680000002</v>
      </c>
      <c r="J830">
        <v>2.3437489120000001</v>
      </c>
      <c r="K830">
        <v>9.7206245999999996E-2</v>
      </c>
      <c r="L830">
        <v>5.28932176</v>
      </c>
      <c r="M830">
        <v>3.223190835</v>
      </c>
      <c r="N830">
        <v>2.9285408780000002</v>
      </c>
      <c r="O830">
        <v>0.50314516600000003</v>
      </c>
      <c r="P830">
        <v>6.0377511950000002</v>
      </c>
      <c r="Q830">
        <v>6.0785095020000002</v>
      </c>
      <c r="R830">
        <v>5.6016549229999999</v>
      </c>
      <c r="S830">
        <v>1.388630408</v>
      </c>
      <c r="T830">
        <v>2.7813597140000001</v>
      </c>
      <c r="U830">
        <v>0</v>
      </c>
      <c r="V830">
        <v>3.1134838120000001</v>
      </c>
      <c r="W830">
        <v>4.7468018240000003</v>
      </c>
      <c r="X830">
        <v>4.3300994179999996</v>
      </c>
      <c r="Y830">
        <v>0.92751724599999996</v>
      </c>
      <c r="Z830">
        <v>2.4387452860000001</v>
      </c>
      <c r="AA830">
        <v>2.416110105</v>
      </c>
      <c r="AB830">
        <v>4.423920989</v>
      </c>
      <c r="AC830">
        <v>1.4673316569999999</v>
      </c>
      <c r="AD830">
        <v>4.5209690489999996</v>
      </c>
      <c r="AE830">
        <v>7.4065018059999996</v>
      </c>
      <c r="AF830">
        <v>3.3873349660000001</v>
      </c>
      <c r="AG830">
        <v>0.49569516299999999</v>
      </c>
      <c r="AH830">
        <v>6.425560011</v>
      </c>
      <c r="AI830">
        <v>2.470614952</v>
      </c>
      <c r="AJ830">
        <v>3.3132748799999998</v>
      </c>
      <c r="AK830">
        <v>1.4101239779999999</v>
      </c>
      <c r="AL830">
        <v>2.53776819</v>
      </c>
      <c r="AM830">
        <v>4.8585629309999998</v>
      </c>
      <c r="AN830">
        <v>4.4121785830000002</v>
      </c>
      <c r="AO830">
        <v>2.181802255</v>
      </c>
      <c r="AP830">
        <v>1.8287674378545</v>
      </c>
      <c r="AQ830" t="s">
        <v>504</v>
      </c>
    </row>
    <row r="831" spans="1:43" x14ac:dyDescent="0.3">
      <c r="A831" t="s">
        <v>2649</v>
      </c>
      <c r="B831">
        <v>7.7106244000000004E-2</v>
      </c>
      <c r="C831">
        <v>2.5733987649999999</v>
      </c>
      <c r="D831">
        <v>3.665574688</v>
      </c>
      <c r="E831">
        <v>6.8400376639999996</v>
      </c>
      <c r="F831">
        <v>3.4026130430000001</v>
      </c>
      <c r="G831">
        <v>1.8693976670000001</v>
      </c>
      <c r="H831">
        <v>3.5358538940000002</v>
      </c>
      <c r="I831">
        <v>6.4529725969999996</v>
      </c>
      <c r="J831">
        <v>2.4251101369999999</v>
      </c>
      <c r="K831">
        <v>0.75762068900000001</v>
      </c>
      <c r="L831">
        <v>5.8378801859999996</v>
      </c>
      <c r="M831">
        <v>2.296692331</v>
      </c>
      <c r="N831">
        <v>3.1633538109999999</v>
      </c>
      <c r="O831">
        <v>0.64745266999999995</v>
      </c>
      <c r="P831">
        <v>5.9210101819999998</v>
      </c>
      <c r="Q831">
        <v>4.701133155</v>
      </c>
      <c r="R831">
        <v>5.2542803469999999</v>
      </c>
      <c r="S831">
        <v>1.948488717</v>
      </c>
      <c r="T831">
        <v>2.1290191859999998</v>
      </c>
      <c r="U831">
        <v>0.109293689</v>
      </c>
      <c r="V831">
        <v>2.2957817889999999</v>
      </c>
      <c r="W831">
        <v>3.015979196</v>
      </c>
      <c r="X831">
        <v>0.26927257799999998</v>
      </c>
      <c r="Y831">
        <v>2.3776235379999999</v>
      </c>
      <c r="Z831">
        <v>2.2264160460000002</v>
      </c>
      <c r="AA831">
        <v>2.3554673880000001</v>
      </c>
      <c r="AB831">
        <v>4.3727640900000004</v>
      </c>
      <c r="AC831">
        <v>0.267955212</v>
      </c>
      <c r="AD831">
        <v>4.4429368629999999</v>
      </c>
      <c r="AE831">
        <v>6.8947862420000003</v>
      </c>
      <c r="AF831">
        <v>2.7660014249999998</v>
      </c>
      <c r="AG831">
        <v>1.5118222180000001</v>
      </c>
      <c r="AH831">
        <v>6.6910623090000003</v>
      </c>
      <c r="AI831">
        <v>2.1009776480000002</v>
      </c>
      <c r="AJ831">
        <v>2.905947727</v>
      </c>
      <c r="AK831">
        <v>1.614992467</v>
      </c>
      <c r="AL831">
        <v>2.9632706529999999</v>
      </c>
      <c r="AM831">
        <v>5.4957655049999996</v>
      </c>
      <c r="AN831">
        <v>4.2621549959999996</v>
      </c>
      <c r="AO831">
        <v>0.520950197</v>
      </c>
      <c r="AP831">
        <v>1.4067512102292401</v>
      </c>
      <c r="AQ831" t="s">
        <v>500</v>
      </c>
    </row>
    <row r="832" spans="1:43" x14ac:dyDescent="0.3">
      <c r="A832" t="s">
        <v>2650</v>
      </c>
      <c r="B832">
        <v>1.097341109</v>
      </c>
      <c r="C832">
        <v>1.996388746</v>
      </c>
      <c r="D832">
        <v>3.5391836310000002</v>
      </c>
      <c r="E832">
        <v>5.0763068240000004</v>
      </c>
      <c r="F832">
        <v>3.6902718129999998</v>
      </c>
      <c r="G832">
        <v>1.629799561</v>
      </c>
      <c r="H832">
        <v>3.6260302179999999</v>
      </c>
      <c r="I832">
        <v>7.088311236</v>
      </c>
      <c r="J832">
        <v>1.8753082599999999</v>
      </c>
      <c r="K832">
        <v>0.99985572300000003</v>
      </c>
      <c r="L832">
        <v>6.0661537870000002</v>
      </c>
      <c r="M832">
        <v>2.1364539090000001</v>
      </c>
      <c r="N832">
        <v>1.8517990040000001</v>
      </c>
      <c r="O832">
        <v>1.520447393</v>
      </c>
      <c r="P832">
        <v>5.6517090080000001</v>
      </c>
      <c r="Q832">
        <v>3.97044876</v>
      </c>
      <c r="R832">
        <v>3.369815424</v>
      </c>
      <c r="S832">
        <v>1.5673994179999999</v>
      </c>
      <c r="T832">
        <v>2.125551921</v>
      </c>
      <c r="U832">
        <v>0.482951513</v>
      </c>
      <c r="V832">
        <v>2.3080987130000001</v>
      </c>
      <c r="W832">
        <v>4.254873667</v>
      </c>
      <c r="X832">
        <v>0.94949758100000003</v>
      </c>
      <c r="Y832">
        <v>1.147241564</v>
      </c>
      <c r="Z832">
        <v>1.3063789109999999</v>
      </c>
      <c r="AA832">
        <v>2.6807969250000001</v>
      </c>
      <c r="AB832">
        <v>4.2358189480000004</v>
      </c>
      <c r="AC832">
        <v>0.51692285100000002</v>
      </c>
      <c r="AD832">
        <v>5.2360869230000002</v>
      </c>
      <c r="AE832">
        <v>7.3771619340000001</v>
      </c>
      <c r="AF832">
        <v>3.0629333449999998</v>
      </c>
      <c r="AG832">
        <v>0.18434377800000001</v>
      </c>
      <c r="AH832">
        <v>6.4871164959999996</v>
      </c>
      <c r="AI832">
        <v>1.8948371610000001</v>
      </c>
      <c r="AJ832">
        <v>2.2016024980000002</v>
      </c>
      <c r="AK832">
        <v>2.3871419280000001</v>
      </c>
      <c r="AL832">
        <v>2.7143334509999999</v>
      </c>
      <c r="AM832">
        <v>5.2440954900000003</v>
      </c>
      <c r="AN832">
        <v>3.8469245060000001</v>
      </c>
      <c r="AO832">
        <v>0.56997709299999999</v>
      </c>
      <c r="AP832">
        <v>0.64238924454458801</v>
      </c>
      <c r="AQ832" t="s">
        <v>500</v>
      </c>
    </row>
    <row r="833" spans="1:43" x14ac:dyDescent="0.3">
      <c r="A833" t="s">
        <v>2651</v>
      </c>
      <c r="B833">
        <v>0.66293464000000002</v>
      </c>
      <c r="C833">
        <v>3.34756645</v>
      </c>
      <c r="D833">
        <v>4.1007338149999999</v>
      </c>
      <c r="E833">
        <v>7.0536707070000002</v>
      </c>
      <c r="F833">
        <v>3.1228052220000002</v>
      </c>
      <c r="G833">
        <v>2.131359003</v>
      </c>
      <c r="H833">
        <v>4.3404340870000002</v>
      </c>
      <c r="I833">
        <v>6.7718076859999998</v>
      </c>
      <c r="J833">
        <v>0.76222123200000003</v>
      </c>
      <c r="K833">
        <v>4.1242981999999997E-2</v>
      </c>
      <c r="L833">
        <v>5.4136313139999999</v>
      </c>
      <c r="M833">
        <v>2.8569060359999998</v>
      </c>
      <c r="N833">
        <v>3.0901590090000002</v>
      </c>
      <c r="O833">
        <v>2.175780064</v>
      </c>
      <c r="P833">
        <v>6.5670449319999999</v>
      </c>
      <c r="Q833">
        <v>5.3507129280000001</v>
      </c>
      <c r="R833">
        <v>4.0689888910000001</v>
      </c>
      <c r="S833">
        <v>1.767527683</v>
      </c>
      <c r="T833">
        <v>2.8931874460000002</v>
      </c>
      <c r="U833">
        <v>3.7311931E-2</v>
      </c>
      <c r="V833">
        <v>3.6740199109999998</v>
      </c>
      <c r="W833">
        <v>3.5124418209999999</v>
      </c>
      <c r="X833">
        <v>0.89793739800000005</v>
      </c>
      <c r="Y833">
        <v>1.035412768</v>
      </c>
      <c r="Z833">
        <v>4.4654370000000001E-3</v>
      </c>
      <c r="AA833">
        <v>3.8984212089999999</v>
      </c>
      <c r="AB833">
        <v>4.3324501590000004</v>
      </c>
      <c r="AC833">
        <v>0.27786575699999999</v>
      </c>
      <c r="AD833">
        <v>3.5673507390000001</v>
      </c>
      <c r="AE833">
        <v>6.2547962090000002</v>
      </c>
      <c r="AF833">
        <v>3.1307661690000002</v>
      </c>
      <c r="AG833">
        <v>1.9548663100000001</v>
      </c>
      <c r="AH833">
        <v>7.1537415080000004</v>
      </c>
      <c r="AI833">
        <v>1.98575543</v>
      </c>
      <c r="AJ833">
        <v>2.1054769449999999</v>
      </c>
      <c r="AK833">
        <v>2.715563951</v>
      </c>
      <c r="AL833">
        <v>4.2467880940000002</v>
      </c>
      <c r="AM833">
        <v>5.335790502</v>
      </c>
      <c r="AN833">
        <v>3.546869772</v>
      </c>
      <c r="AO833">
        <v>1.0084868890000001</v>
      </c>
      <c r="AP833">
        <v>1.35901433579363</v>
      </c>
      <c r="AQ833" t="s">
        <v>500</v>
      </c>
    </row>
    <row r="834" spans="1:43" x14ac:dyDescent="0.3">
      <c r="A834" t="s">
        <v>2652</v>
      </c>
      <c r="B834">
        <v>0.84124857099999995</v>
      </c>
      <c r="C834">
        <v>2.6623194520000002</v>
      </c>
      <c r="D834">
        <v>3.411982064</v>
      </c>
      <c r="E834">
        <v>5.9058947919999998</v>
      </c>
      <c r="F834">
        <v>3.31775267</v>
      </c>
      <c r="G834">
        <v>1.893711677</v>
      </c>
      <c r="H834">
        <v>3.6035373329999998</v>
      </c>
      <c r="I834">
        <v>6.1982269629999998</v>
      </c>
      <c r="J834">
        <v>0.40228559200000003</v>
      </c>
      <c r="K834">
        <v>0.38272257999999998</v>
      </c>
      <c r="L834">
        <v>5.5054146089999998</v>
      </c>
      <c r="M834">
        <v>2.796722334</v>
      </c>
      <c r="N834">
        <v>2.741596419</v>
      </c>
      <c r="O834">
        <v>0.32088897999999999</v>
      </c>
      <c r="P834">
        <v>5.557967552</v>
      </c>
      <c r="Q834">
        <v>4.4777550289999999</v>
      </c>
      <c r="R834">
        <v>2.3486573449999999</v>
      </c>
      <c r="S834">
        <v>1.390667686</v>
      </c>
      <c r="T834">
        <v>2.2969859320000001</v>
      </c>
      <c r="U834">
        <v>2.0199923000000002E-2</v>
      </c>
      <c r="V834">
        <v>2.7248030449999998</v>
      </c>
      <c r="W834">
        <v>3.9083902190000002</v>
      </c>
      <c r="X834">
        <v>0.62937993599999997</v>
      </c>
      <c r="Y834">
        <v>0.97114805199999998</v>
      </c>
      <c r="Z834">
        <v>3.758399126</v>
      </c>
      <c r="AA834">
        <v>3.7059226249999999</v>
      </c>
      <c r="AB834">
        <v>3.8366714960000001</v>
      </c>
      <c r="AC834">
        <v>0.31127059099999999</v>
      </c>
      <c r="AD834">
        <v>3.5226960790000001</v>
      </c>
      <c r="AE834">
        <v>6.3989591179999996</v>
      </c>
      <c r="AF834">
        <v>3.1129002620000001</v>
      </c>
      <c r="AG834">
        <v>0.35794605299999999</v>
      </c>
      <c r="AH834">
        <v>6.4224869980000001</v>
      </c>
      <c r="AI834">
        <v>1.0744369309999999</v>
      </c>
      <c r="AJ834">
        <v>2.5121257300000002</v>
      </c>
      <c r="AK834">
        <v>0.55306554399999996</v>
      </c>
      <c r="AL834">
        <v>2.0667436380000002</v>
      </c>
      <c r="AM834">
        <v>4.4684204019999996</v>
      </c>
      <c r="AN834">
        <v>3.884285319</v>
      </c>
      <c r="AO834">
        <v>0.90950431399999998</v>
      </c>
      <c r="AP834">
        <v>0.58253033657602604</v>
      </c>
      <c r="AQ834" t="s">
        <v>500</v>
      </c>
    </row>
    <row r="835" spans="1:43" x14ac:dyDescent="0.3">
      <c r="A835" t="s">
        <v>2653</v>
      </c>
      <c r="B835">
        <v>2.9990619999999999</v>
      </c>
      <c r="C835">
        <v>2.891419</v>
      </c>
      <c r="D835">
        <v>2.8533569999999999</v>
      </c>
      <c r="E835">
        <v>5.4027799999999999</v>
      </c>
      <c r="F835">
        <v>3.9139430000000002</v>
      </c>
      <c r="G835">
        <v>1.253808</v>
      </c>
      <c r="H835">
        <v>4.3893529999999998</v>
      </c>
      <c r="I835">
        <v>5.151599</v>
      </c>
      <c r="J835">
        <v>0.3223897</v>
      </c>
      <c r="K835">
        <v>1.278318E-2</v>
      </c>
      <c r="L835">
        <v>5.025525</v>
      </c>
      <c r="M835">
        <v>3.225152</v>
      </c>
      <c r="N835">
        <v>2.2058300000000002</v>
      </c>
      <c r="O835">
        <v>0.36289060000000001</v>
      </c>
      <c r="P835">
        <v>5.3395580000000002</v>
      </c>
      <c r="Q835">
        <v>4.2561730000000004</v>
      </c>
      <c r="R835">
        <v>3.1510959999999999</v>
      </c>
      <c r="S835">
        <v>1.2590619999999999</v>
      </c>
      <c r="T835">
        <v>3.3227069999999999</v>
      </c>
      <c r="U835">
        <v>4.1777610000000003E-3</v>
      </c>
      <c r="V835">
        <v>2.239306</v>
      </c>
      <c r="W835">
        <v>4.3926059999999998</v>
      </c>
      <c r="X835">
        <v>0.54616600000000004</v>
      </c>
      <c r="Y835">
        <v>3.4959129999999998</v>
      </c>
      <c r="Z835">
        <v>3.8524880000000001</v>
      </c>
      <c r="AA835">
        <v>2.687128</v>
      </c>
      <c r="AB835">
        <v>4.0151050000000001</v>
      </c>
      <c r="AC835">
        <v>0.66630210000000001</v>
      </c>
      <c r="AD835">
        <v>3.4014389999999999</v>
      </c>
      <c r="AE835">
        <v>7.1497270000000004</v>
      </c>
      <c r="AF835">
        <v>2.8793329999999999</v>
      </c>
      <c r="AG835">
        <v>0.3148705</v>
      </c>
      <c r="AH835">
        <v>6.7468649999999997</v>
      </c>
      <c r="AI835">
        <v>1.422933</v>
      </c>
      <c r="AJ835">
        <v>2.4564379999999999</v>
      </c>
      <c r="AK835">
        <v>1.1652370000000001</v>
      </c>
      <c r="AL835">
        <v>1.8294029999999999</v>
      </c>
      <c r="AM835">
        <v>3.952334</v>
      </c>
      <c r="AN835">
        <v>3.92136</v>
      </c>
      <c r="AO835">
        <v>1.190931</v>
      </c>
      <c r="AP835">
        <v>1.2385448788923199</v>
      </c>
      <c r="AQ835" t="s">
        <v>500</v>
      </c>
    </row>
    <row r="836" spans="1:43" x14ac:dyDescent="0.3">
      <c r="A836" t="s">
        <v>2654</v>
      </c>
      <c r="B836">
        <v>2.0676730000000001</v>
      </c>
      <c r="C836">
        <v>2.6943899999999998</v>
      </c>
      <c r="D836">
        <v>4.1637240000000002</v>
      </c>
      <c r="E836">
        <v>5.965306</v>
      </c>
      <c r="F836">
        <v>3.5170870000000001</v>
      </c>
      <c r="G836">
        <v>1.623211</v>
      </c>
      <c r="H836">
        <v>4.7393840000000003</v>
      </c>
      <c r="I836">
        <v>6.3866829999999997</v>
      </c>
      <c r="J836">
        <v>1.6829780000000001</v>
      </c>
      <c r="K836">
        <v>8.2430100000000006E-2</v>
      </c>
      <c r="L836">
        <v>5.5994010000000003</v>
      </c>
      <c r="M836">
        <v>2.4195929999999999</v>
      </c>
      <c r="N836">
        <v>2.5457709999999998</v>
      </c>
      <c r="O836">
        <v>2.061534</v>
      </c>
      <c r="P836">
        <v>5.4577030000000004</v>
      </c>
      <c r="Q836">
        <v>5.101629</v>
      </c>
      <c r="R836">
        <v>2.833558</v>
      </c>
      <c r="S836">
        <v>1.656771</v>
      </c>
      <c r="T836">
        <v>3.16432</v>
      </c>
      <c r="U836">
        <v>1.3212109999999999E-2</v>
      </c>
      <c r="V836">
        <v>2.6149689999999999</v>
      </c>
      <c r="W836">
        <v>2.8997359999999999</v>
      </c>
      <c r="X836">
        <v>1.0519289999999999</v>
      </c>
      <c r="Y836">
        <v>3.180339</v>
      </c>
      <c r="Z836">
        <v>3.1859139999999999</v>
      </c>
      <c r="AA836">
        <v>2.856846</v>
      </c>
      <c r="AB836">
        <v>3.6257609999999998</v>
      </c>
      <c r="AC836">
        <v>1.6768540000000001</v>
      </c>
      <c r="AD836">
        <v>4.6334249999999999</v>
      </c>
      <c r="AE836">
        <v>6.6128609999999997</v>
      </c>
      <c r="AF836">
        <v>3.0889899999999999</v>
      </c>
      <c r="AG836">
        <v>1.0522069999999999</v>
      </c>
      <c r="AH836">
        <v>7.8505539999999998</v>
      </c>
      <c r="AI836">
        <v>1.0747789999999999</v>
      </c>
      <c r="AJ836">
        <v>2.1896979999999999</v>
      </c>
      <c r="AK836">
        <v>3.0885660000000001</v>
      </c>
      <c r="AL836">
        <v>2.937853</v>
      </c>
      <c r="AM836">
        <v>4.0975349999999997</v>
      </c>
      <c r="AN836">
        <v>3.7085620000000001</v>
      </c>
      <c r="AO836">
        <v>0.76629829999999999</v>
      </c>
      <c r="AP836">
        <v>2.18630092028789</v>
      </c>
      <c r="AQ836" t="s">
        <v>504</v>
      </c>
    </row>
    <row r="837" spans="1:43" x14ac:dyDescent="0.3">
      <c r="A837" t="s">
        <v>2655</v>
      </c>
      <c r="B837">
        <v>1.588036972</v>
      </c>
      <c r="C837">
        <v>3.6847626440000001</v>
      </c>
      <c r="D837">
        <v>3.5172378929999999</v>
      </c>
      <c r="E837">
        <v>6.0764329650000004</v>
      </c>
      <c r="F837">
        <v>2.9557033719999999</v>
      </c>
      <c r="G837">
        <v>1.25755379</v>
      </c>
      <c r="H837">
        <v>3.8795587450000002</v>
      </c>
      <c r="I837">
        <v>5.7961408700000003</v>
      </c>
      <c r="J837">
        <v>0.55336050299999995</v>
      </c>
      <c r="K837">
        <v>0.29865831599999998</v>
      </c>
      <c r="L837">
        <v>6.1987514739999998</v>
      </c>
      <c r="M837">
        <v>3.011441966</v>
      </c>
      <c r="N837">
        <v>2.2605074780000001</v>
      </c>
      <c r="O837">
        <v>0.437760394</v>
      </c>
      <c r="P837">
        <v>5.0482405459999997</v>
      </c>
      <c r="Q837">
        <v>4.0819020049999999</v>
      </c>
      <c r="R837">
        <v>4.7053310310000001</v>
      </c>
      <c r="S837">
        <v>1.8193820679999999</v>
      </c>
      <c r="T837">
        <v>3.2823063530000001</v>
      </c>
      <c r="U837">
        <v>0.21387604299999999</v>
      </c>
      <c r="V837">
        <v>2.8829951220000001</v>
      </c>
      <c r="W837">
        <v>2.923681653</v>
      </c>
      <c r="X837">
        <v>1.4876406950000001</v>
      </c>
      <c r="Y837">
        <v>1.7029677670000001</v>
      </c>
      <c r="Z837">
        <v>4.268194823</v>
      </c>
      <c r="AA837">
        <v>2.4577781299999999</v>
      </c>
      <c r="AB837">
        <v>3.7671886539999999</v>
      </c>
      <c r="AC837">
        <v>0.544683205</v>
      </c>
      <c r="AD837">
        <v>4.0911412629999999</v>
      </c>
      <c r="AE837">
        <v>6.5694637499999997</v>
      </c>
      <c r="AF837">
        <v>3.1809116629999998</v>
      </c>
      <c r="AG837">
        <v>0.34811908400000002</v>
      </c>
      <c r="AH837">
        <v>7.0979573140000003</v>
      </c>
      <c r="AI837">
        <v>1.8188505610000001</v>
      </c>
      <c r="AJ837">
        <v>3.3952547800000001</v>
      </c>
      <c r="AK837">
        <v>0.97019104</v>
      </c>
      <c r="AL837">
        <v>1.5340117849999999</v>
      </c>
      <c r="AM837">
        <v>4.5344476309999999</v>
      </c>
      <c r="AN837">
        <v>3.5197683299999998</v>
      </c>
      <c r="AO837">
        <v>0.819995103</v>
      </c>
      <c r="AP837">
        <v>1.71998002889941</v>
      </c>
      <c r="AQ837" t="s">
        <v>504</v>
      </c>
    </row>
    <row r="838" spans="1:43" x14ac:dyDescent="0.3">
      <c r="A838" t="s">
        <v>2656</v>
      </c>
      <c r="B838">
        <v>1.022119204</v>
      </c>
      <c r="C838">
        <v>3.8454398689999998</v>
      </c>
      <c r="D838">
        <v>3.739642914</v>
      </c>
      <c r="E838">
        <v>6.1272267420000004</v>
      </c>
      <c r="F838">
        <v>2.9646758690000001</v>
      </c>
      <c r="G838">
        <v>1.1780453179999999</v>
      </c>
      <c r="H838">
        <v>4.197456549</v>
      </c>
      <c r="I838">
        <v>6.0802206109999997</v>
      </c>
      <c r="J838">
        <v>0.50629726500000005</v>
      </c>
      <c r="K838">
        <v>5.4640131000000002E-2</v>
      </c>
      <c r="L838">
        <v>6.2021081479999998</v>
      </c>
      <c r="M838">
        <v>2.9122282990000001</v>
      </c>
      <c r="N838">
        <v>2.2552590050000001</v>
      </c>
      <c r="O838">
        <v>0.27619886500000002</v>
      </c>
      <c r="P838">
        <v>4.988884605</v>
      </c>
      <c r="Q838">
        <v>4.1240468479999999</v>
      </c>
      <c r="R838">
        <v>5.0512633300000003</v>
      </c>
      <c r="S838">
        <v>2.4852207129999999</v>
      </c>
      <c r="T838">
        <v>3.2775682389999998</v>
      </c>
      <c r="U838">
        <v>9.2038269999999995E-3</v>
      </c>
      <c r="V838">
        <v>2.5103796620000001</v>
      </c>
      <c r="W838">
        <v>2.7703004889999998</v>
      </c>
      <c r="X838">
        <v>1.315160433</v>
      </c>
      <c r="Y838">
        <v>1.591440065</v>
      </c>
      <c r="Z838">
        <v>4.0603154860000004</v>
      </c>
      <c r="AA838">
        <v>2.1586601750000001</v>
      </c>
      <c r="AB838">
        <v>3.919950214</v>
      </c>
      <c r="AC838">
        <v>0.67500291599999995</v>
      </c>
      <c r="AD838">
        <v>3.822934048</v>
      </c>
      <c r="AE838">
        <v>6.5966057290000002</v>
      </c>
      <c r="AF838">
        <v>2.9946159269999999</v>
      </c>
      <c r="AG838">
        <v>0.55109760600000002</v>
      </c>
      <c r="AH838">
        <v>7.2191578700000001</v>
      </c>
      <c r="AI838">
        <v>1.9369299820000001</v>
      </c>
      <c r="AJ838">
        <v>3.4883993210000002</v>
      </c>
      <c r="AK838">
        <v>0.68858322699999996</v>
      </c>
      <c r="AL838">
        <v>1.493852248</v>
      </c>
      <c r="AM838">
        <v>4.8459315739999997</v>
      </c>
      <c r="AN838">
        <v>3.5860080760000002</v>
      </c>
      <c r="AO838">
        <v>0.82448274799999999</v>
      </c>
      <c r="AP838">
        <v>1.76751052048937</v>
      </c>
      <c r="AQ838" t="s">
        <v>504</v>
      </c>
    </row>
    <row r="839" spans="1:43" x14ac:dyDescent="0.3">
      <c r="A839" t="s">
        <v>2657</v>
      </c>
      <c r="B839">
        <v>0.80702512500000001</v>
      </c>
      <c r="C839">
        <v>1.6121637449999999</v>
      </c>
      <c r="D839">
        <v>3.657159789</v>
      </c>
      <c r="E839">
        <v>5.6731776099999998</v>
      </c>
      <c r="F839">
        <v>3.495733532</v>
      </c>
      <c r="G839">
        <v>1.4257815389999999</v>
      </c>
      <c r="H839">
        <v>4.4818414000000004</v>
      </c>
      <c r="I839">
        <v>6.2458340879999996</v>
      </c>
      <c r="J839">
        <v>0.21225804400000001</v>
      </c>
      <c r="K839">
        <v>1.4493236570000001</v>
      </c>
      <c r="L839">
        <v>6.4915068079999996</v>
      </c>
      <c r="M839">
        <v>1.896155576</v>
      </c>
      <c r="N839">
        <v>1.665892988</v>
      </c>
      <c r="O839">
        <v>1.0363978309999999</v>
      </c>
      <c r="P839">
        <v>5.3867626719999997</v>
      </c>
      <c r="Q839">
        <v>4.4672533919999999</v>
      </c>
      <c r="R839">
        <v>2.497203576</v>
      </c>
      <c r="S839">
        <v>1.1813570280000001</v>
      </c>
      <c r="T839">
        <v>2.7151905169999999</v>
      </c>
      <c r="U839">
        <v>0.39583056999999999</v>
      </c>
      <c r="V839">
        <v>1.353605591</v>
      </c>
      <c r="W839">
        <v>2.221010895</v>
      </c>
      <c r="X839">
        <v>1.0524158939999999</v>
      </c>
      <c r="Y839">
        <v>0.80231731399999995</v>
      </c>
      <c r="Z839">
        <v>3.298892881</v>
      </c>
      <c r="AA839">
        <v>2.9911363199999998</v>
      </c>
      <c r="AB839">
        <v>4.4231142290000003</v>
      </c>
      <c r="AC839">
        <v>1.5004961489999999</v>
      </c>
      <c r="AD839">
        <v>3.9223215570000001</v>
      </c>
      <c r="AE839">
        <v>7.1986395160000001</v>
      </c>
      <c r="AF839">
        <v>2.8392340279999999</v>
      </c>
      <c r="AG839">
        <v>0.26759572199999998</v>
      </c>
      <c r="AH839">
        <v>7.1849854000000004</v>
      </c>
      <c r="AI839">
        <v>1.7694332370000001</v>
      </c>
      <c r="AJ839">
        <v>0.95724601399999998</v>
      </c>
      <c r="AK839">
        <v>1.598841578</v>
      </c>
      <c r="AL839">
        <v>3.2205002199999999</v>
      </c>
      <c r="AM839">
        <v>3.7447316009999998</v>
      </c>
      <c r="AN839">
        <v>3.4530565809999998</v>
      </c>
      <c r="AO839">
        <v>0.57123993100000003</v>
      </c>
      <c r="AP839">
        <v>0.78398938941845697</v>
      </c>
      <c r="AQ839" t="s">
        <v>500</v>
      </c>
    </row>
    <row r="840" spans="1:43" x14ac:dyDescent="0.3">
      <c r="A840" t="s">
        <v>2658</v>
      </c>
      <c r="B840">
        <v>1.087394948</v>
      </c>
      <c r="C840">
        <v>3.1529297270000001</v>
      </c>
      <c r="D840">
        <v>5.1664905079999999</v>
      </c>
      <c r="E840">
        <v>6.86993308</v>
      </c>
      <c r="F840">
        <v>3.4203880789999999</v>
      </c>
      <c r="G840">
        <v>2.4948507850000001</v>
      </c>
      <c r="H840">
        <v>5.2625233610000004</v>
      </c>
      <c r="I840">
        <v>5.0862445230000004</v>
      </c>
      <c r="J840">
        <v>2.0545012159999998</v>
      </c>
      <c r="K840">
        <v>4.0682059E-2</v>
      </c>
      <c r="L840">
        <v>6.2474129869999997</v>
      </c>
      <c r="M840">
        <v>1.3503275079999999</v>
      </c>
      <c r="N840">
        <v>2.3437773320000002</v>
      </c>
      <c r="O840">
        <v>2.75890009</v>
      </c>
      <c r="P840">
        <v>5.5244085070000004</v>
      </c>
      <c r="Q840">
        <v>5.9960022589999999</v>
      </c>
      <c r="R840">
        <v>4.791584888</v>
      </c>
      <c r="S840">
        <v>1.3175935050000001</v>
      </c>
      <c r="T840">
        <v>2.6500752090000002</v>
      </c>
      <c r="U840">
        <v>0</v>
      </c>
      <c r="V840">
        <v>3.1439974089999998</v>
      </c>
      <c r="W840">
        <v>3.629519825</v>
      </c>
      <c r="X840">
        <v>0.68786693899999996</v>
      </c>
      <c r="Y840">
        <v>1.1810389240000001</v>
      </c>
      <c r="Z840">
        <v>2.5349829189999999</v>
      </c>
      <c r="AA840">
        <v>3.0508151030000001</v>
      </c>
      <c r="AB840">
        <v>3.5936764590000001</v>
      </c>
      <c r="AC840">
        <v>1.563206952</v>
      </c>
      <c r="AD840">
        <v>5.3590431909999996</v>
      </c>
      <c r="AE840">
        <v>7.0097558510000004</v>
      </c>
      <c r="AF840">
        <v>3.8474958840000002</v>
      </c>
      <c r="AG840">
        <v>0.90388666500000003</v>
      </c>
      <c r="AH840">
        <v>8.5201601670000002</v>
      </c>
      <c r="AI840">
        <v>2.2506281389999998</v>
      </c>
      <c r="AJ840">
        <v>1.278698482</v>
      </c>
      <c r="AK840">
        <v>4.026242345</v>
      </c>
      <c r="AL840">
        <v>4.8199491339999998</v>
      </c>
      <c r="AM840">
        <v>4.4187499130000001</v>
      </c>
      <c r="AN840">
        <v>4.4983785340000004</v>
      </c>
      <c r="AO840">
        <v>1.2152437039999999</v>
      </c>
      <c r="AP840">
        <v>3.35721690338017</v>
      </c>
      <c r="AQ840" t="s">
        <v>504</v>
      </c>
    </row>
    <row r="841" spans="1:43" x14ac:dyDescent="0.3">
      <c r="A841" t="s">
        <v>2659</v>
      </c>
      <c r="B841">
        <v>2.0777898889999999</v>
      </c>
      <c r="C841">
        <v>3.2516887990000001</v>
      </c>
      <c r="D841">
        <v>3.591978551</v>
      </c>
      <c r="E841">
        <v>5.8009542429999996</v>
      </c>
      <c r="F841">
        <v>4.0446301770000002</v>
      </c>
      <c r="G841">
        <v>1.5401264880000001</v>
      </c>
      <c r="H841">
        <v>3.9042817689999998</v>
      </c>
      <c r="I841">
        <v>6.4951962720000003</v>
      </c>
      <c r="J841">
        <v>0.53326431299999999</v>
      </c>
      <c r="K841">
        <v>1.642424326</v>
      </c>
      <c r="L841">
        <v>6.267318553</v>
      </c>
      <c r="M841">
        <v>2.7804360930000001</v>
      </c>
      <c r="N841">
        <v>2.9793302989999999</v>
      </c>
      <c r="O841">
        <v>0.15704371</v>
      </c>
      <c r="P841">
        <v>6.6488867430000003</v>
      </c>
      <c r="Q841">
        <v>4.4419747410000001</v>
      </c>
      <c r="R841">
        <v>2.3335382290000002</v>
      </c>
      <c r="S841">
        <v>1.08841301</v>
      </c>
      <c r="T841">
        <v>1.854235079</v>
      </c>
      <c r="U841">
        <v>0</v>
      </c>
      <c r="V841">
        <v>3.2162220279999998</v>
      </c>
      <c r="W841">
        <v>4.0053460879999996</v>
      </c>
      <c r="X841">
        <v>1.7435149679999999</v>
      </c>
      <c r="Y841">
        <v>1.4643546039999999</v>
      </c>
      <c r="Z841">
        <v>2.2402837959999999</v>
      </c>
      <c r="AA841">
        <v>3.1564289780000001</v>
      </c>
      <c r="AB841">
        <v>3.8409062970000001</v>
      </c>
      <c r="AC841">
        <v>1.065365508</v>
      </c>
      <c r="AD841">
        <v>4.4248885060000003</v>
      </c>
      <c r="AE841">
        <v>6.685776197</v>
      </c>
      <c r="AF841">
        <v>3.323427718</v>
      </c>
      <c r="AG841">
        <v>0.122473941</v>
      </c>
      <c r="AH841">
        <v>6.7079968140000004</v>
      </c>
      <c r="AI841">
        <v>1.3437489119999999</v>
      </c>
      <c r="AJ841">
        <v>2.4076518650000001</v>
      </c>
      <c r="AK841">
        <v>0.46748817399999998</v>
      </c>
      <c r="AL841">
        <v>0.78215690999999998</v>
      </c>
      <c r="AM841">
        <v>5.2660893819999997</v>
      </c>
      <c r="AN841">
        <v>4.0711190779999997</v>
      </c>
      <c r="AO841">
        <v>0.60975496200000001</v>
      </c>
      <c r="AP841">
        <v>2.5929035133689701E-2</v>
      </c>
      <c r="AQ841" t="s">
        <v>500</v>
      </c>
    </row>
    <row r="842" spans="1:43" x14ac:dyDescent="0.3">
      <c r="A842" t="s">
        <v>2660</v>
      </c>
      <c r="B842">
        <v>1.2470768320000001</v>
      </c>
      <c r="C842">
        <v>2.6721990189999998</v>
      </c>
      <c r="D842">
        <v>4.4247474499999999</v>
      </c>
      <c r="E842">
        <v>6.9373137859999998</v>
      </c>
      <c r="F842">
        <v>3.4567404509999999</v>
      </c>
      <c r="G842">
        <v>1.709775864</v>
      </c>
      <c r="H842">
        <v>4.0950889339999996</v>
      </c>
      <c r="I842">
        <v>6.3292707290000001</v>
      </c>
      <c r="J842">
        <v>1.103598348</v>
      </c>
      <c r="K842">
        <v>0.143524033</v>
      </c>
      <c r="L842">
        <v>6.14728838</v>
      </c>
      <c r="M842">
        <v>2.4897227480000002</v>
      </c>
      <c r="N842">
        <v>2.7056462099999998</v>
      </c>
      <c r="O842">
        <v>0.60530468000000004</v>
      </c>
      <c r="P842">
        <v>5.3785116229999996</v>
      </c>
      <c r="Q842">
        <v>4.4637793769999998</v>
      </c>
      <c r="R842">
        <v>3.6580172059999998</v>
      </c>
      <c r="S842">
        <v>1.9487503420000001</v>
      </c>
      <c r="T842">
        <v>2.299830762</v>
      </c>
      <c r="U842">
        <v>2.8569152E-2</v>
      </c>
      <c r="V842">
        <v>2.8023793590000001</v>
      </c>
      <c r="W842">
        <v>4.115832299</v>
      </c>
      <c r="X842">
        <v>0.51772921999999999</v>
      </c>
      <c r="Y842">
        <v>1.24177918</v>
      </c>
      <c r="Z842">
        <v>3.37752637</v>
      </c>
      <c r="AA842">
        <v>3.1669724719999999</v>
      </c>
      <c r="AB842">
        <v>3.999603204</v>
      </c>
      <c r="AC842">
        <v>0.89165248799999997</v>
      </c>
      <c r="AD842">
        <v>3.9274224289999999</v>
      </c>
      <c r="AE842">
        <v>6.9253087530000004</v>
      </c>
      <c r="AF842">
        <v>2.8692989510000002</v>
      </c>
      <c r="AG842">
        <v>0.45343856100000002</v>
      </c>
      <c r="AH842">
        <v>8.2040438529999999</v>
      </c>
      <c r="AI842">
        <v>1.244947931</v>
      </c>
      <c r="AJ842">
        <v>1.93644007</v>
      </c>
      <c r="AK842">
        <v>1.594644089</v>
      </c>
      <c r="AL842">
        <v>2.176769556</v>
      </c>
      <c r="AM842">
        <v>4.7333489169999998</v>
      </c>
      <c r="AN842">
        <v>3.723176268</v>
      </c>
      <c r="AO842">
        <v>1.1478927759999999</v>
      </c>
      <c r="AP842">
        <v>1.2585154491268</v>
      </c>
      <c r="AQ842" t="s">
        <v>500</v>
      </c>
    </row>
    <row r="843" spans="1:43" x14ac:dyDescent="0.3">
      <c r="A843" t="s">
        <v>2661</v>
      </c>
      <c r="B843">
        <v>0.78659636200000005</v>
      </c>
      <c r="C843">
        <v>2.967297743</v>
      </c>
      <c r="D843">
        <v>3.6993184189999999</v>
      </c>
      <c r="E843">
        <v>6.205842112</v>
      </c>
      <c r="F843">
        <v>3.0280209650000001</v>
      </c>
      <c r="G843">
        <v>1.662797954</v>
      </c>
      <c r="H843">
        <v>3.8307116730000002</v>
      </c>
      <c r="I843">
        <v>6.7614328869999998</v>
      </c>
      <c r="J843">
        <v>0.85287777399999998</v>
      </c>
      <c r="K843">
        <v>0.39692667599999998</v>
      </c>
      <c r="L843">
        <v>5.9903649589999999</v>
      </c>
      <c r="M843">
        <v>2.300885149</v>
      </c>
      <c r="N843">
        <v>1.0918013689999999</v>
      </c>
      <c r="O843">
        <v>0.60350172599999996</v>
      </c>
      <c r="P843">
        <v>5.2431358919999997</v>
      </c>
      <c r="Q843">
        <v>5.177985541</v>
      </c>
      <c r="R843">
        <v>2.6678921249999998</v>
      </c>
      <c r="S843">
        <v>1.272441301</v>
      </c>
      <c r="T843">
        <v>3.0531461000000002</v>
      </c>
      <c r="U843">
        <v>0.23069489700000001</v>
      </c>
      <c r="V843">
        <v>2.603952676</v>
      </c>
      <c r="W843">
        <v>4.0994635370000001</v>
      </c>
      <c r="X843">
        <v>1.9833493579999999</v>
      </c>
      <c r="Y843">
        <v>3.0318891849999998</v>
      </c>
      <c r="Z843">
        <v>2.7437088369999998</v>
      </c>
      <c r="AA843">
        <v>2.457594292</v>
      </c>
      <c r="AB843">
        <v>3.931484507</v>
      </c>
      <c r="AC843">
        <v>1.4384525509999999</v>
      </c>
      <c r="AD843">
        <v>6.1039444789999999</v>
      </c>
      <c r="AE843">
        <v>7.118182161</v>
      </c>
      <c r="AF843">
        <v>2.9578588950000002</v>
      </c>
      <c r="AG843">
        <v>1.7545882450000001</v>
      </c>
      <c r="AH843">
        <v>7.5287791439999996</v>
      </c>
      <c r="AI843">
        <v>1.857224626</v>
      </c>
      <c r="AJ843">
        <v>1.3644603740000001</v>
      </c>
      <c r="AK843">
        <v>1.5059925240000001</v>
      </c>
      <c r="AL843">
        <v>2.9775546959999999</v>
      </c>
      <c r="AM843">
        <v>4.2381754190000001</v>
      </c>
      <c r="AN843">
        <v>4.5621019650000001</v>
      </c>
      <c r="AO843">
        <v>0.97063281700000004</v>
      </c>
      <c r="AP843">
        <v>2.3856305417833799</v>
      </c>
      <c r="AQ843" t="s">
        <v>504</v>
      </c>
    </row>
    <row r="844" spans="1:43" x14ac:dyDescent="0.3">
      <c r="A844" t="s">
        <v>2662</v>
      </c>
      <c r="B844">
        <v>2.9506363769999999</v>
      </c>
      <c r="C844">
        <v>3.0628988170000002</v>
      </c>
      <c r="D844">
        <v>3.5221436540000002</v>
      </c>
      <c r="E844">
        <v>5.7588654540000004</v>
      </c>
      <c r="F844">
        <v>3.591440065</v>
      </c>
      <c r="G844">
        <v>1.7647707640000001</v>
      </c>
      <c r="H844">
        <v>3.7447208390000002</v>
      </c>
      <c r="I844">
        <v>6.9148981320000003</v>
      </c>
      <c r="J844">
        <v>1.0078413399999999</v>
      </c>
      <c r="K844">
        <v>5.3806444000000002E-2</v>
      </c>
      <c r="L844">
        <v>5.8469119730000001</v>
      </c>
      <c r="M844">
        <v>2.6282370039999998</v>
      </c>
      <c r="N844">
        <v>1.1290191860000001</v>
      </c>
      <c r="O844">
        <v>0.98236389800000001</v>
      </c>
      <c r="P844">
        <v>6.6415648139999997</v>
      </c>
      <c r="Q844">
        <v>5.5294711599999999</v>
      </c>
      <c r="R844">
        <v>1.189160371</v>
      </c>
      <c r="S844">
        <v>0.58226695299999998</v>
      </c>
      <c r="T844">
        <v>2.357073373</v>
      </c>
      <c r="U844">
        <v>0.129876461</v>
      </c>
      <c r="V844">
        <v>2.7425452340000001</v>
      </c>
      <c r="W844">
        <v>4.2091413979999999</v>
      </c>
      <c r="X844">
        <v>2.1325439419999999</v>
      </c>
      <c r="Y844">
        <v>1.6607461130000001</v>
      </c>
      <c r="Z844">
        <v>3.1878310769999998</v>
      </c>
      <c r="AA844">
        <v>3.1053093120000002</v>
      </c>
      <c r="AB844">
        <v>4.1803070199999999</v>
      </c>
      <c r="AC844">
        <v>2.1768652770000001</v>
      </c>
      <c r="AD844">
        <v>4.7514262289999998</v>
      </c>
      <c r="AE844">
        <v>7.1169167660000001</v>
      </c>
      <c r="AF844">
        <v>3.2278180750000001</v>
      </c>
      <c r="AG844">
        <v>0.81786880200000001</v>
      </c>
      <c r="AH844">
        <v>6.9009054399999998</v>
      </c>
      <c r="AI844">
        <v>1.230326</v>
      </c>
      <c r="AJ844">
        <v>1.001730196</v>
      </c>
      <c r="AK844">
        <v>1.7686289770000001</v>
      </c>
      <c r="AL844">
        <v>2.7785029739999998</v>
      </c>
      <c r="AM844">
        <v>4.9933120579999999</v>
      </c>
      <c r="AN844">
        <v>4.2691753139999999</v>
      </c>
      <c r="AO844">
        <v>0.90796740600000003</v>
      </c>
      <c r="AP844">
        <v>0.97649756280573996</v>
      </c>
      <c r="AQ844" t="s">
        <v>500</v>
      </c>
    </row>
    <row r="845" spans="1:43" x14ac:dyDescent="0.3">
      <c r="A845" t="s">
        <v>2663</v>
      </c>
      <c r="B845">
        <v>1.214124805</v>
      </c>
      <c r="C845">
        <v>3.0524506740000001</v>
      </c>
      <c r="D845">
        <v>3.5809293449999999</v>
      </c>
      <c r="E845">
        <v>5.824447105</v>
      </c>
      <c r="F845">
        <v>3.2800951889999999</v>
      </c>
      <c r="G845">
        <v>0.94860084700000002</v>
      </c>
      <c r="H845">
        <v>4.7346500149999997</v>
      </c>
      <c r="I845">
        <v>5.5310445320000001</v>
      </c>
      <c r="J845">
        <v>0.53007074200000004</v>
      </c>
      <c r="K845">
        <v>0.155231116</v>
      </c>
      <c r="L845">
        <v>6.1675486099999999</v>
      </c>
      <c r="M845">
        <v>1.7788393549999999</v>
      </c>
      <c r="N845">
        <v>2.323744746</v>
      </c>
      <c r="O845">
        <v>0.74897638899999996</v>
      </c>
      <c r="P845">
        <v>4.8917059470000002</v>
      </c>
      <c r="Q845">
        <v>4.6110897360000003</v>
      </c>
      <c r="R845">
        <v>3.0693240880000001</v>
      </c>
      <c r="S845">
        <v>1.214932986</v>
      </c>
      <c r="T845">
        <v>3.7249667130000002</v>
      </c>
      <c r="U845">
        <v>1.0712134900000001</v>
      </c>
      <c r="V845">
        <v>1.7435149679999999</v>
      </c>
      <c r="W845">
        <v>4.2787951059999996</v>
      </c>
      <c r="X845">
        <v>0.32169724500000002</v>
      </c>
      <c r="Y845">
        <v>2.9541404629999999</v>
      </c>
      <c r="Z845">
        <v>1.614238683</v>
      </c>
      <c r="AA845">
        <v>2.2545033430000001</v>
      </c>
      <c r="AB845">
        <v>3.0556815620000002</v>
      </c>
      <c r="AC845">
        <v>1.9149088919999999</v>
      </c>
      <c r="AD845">
        <v>4.7282198510000004</v>
      </c>
      <c r="AE845">
        <v>7.5307371730000003</v>
      </c>
      <c r="AF845">
        <v>2.704207995</v>
      </c>
      <c r="AG845">
        <v>0.112366523</v>
      </c>
      <c r="AH845">
        <v>7.5822978179999998</v>
      </c>
      <c r="AI845">
        <v>2.9857918539999999</v>
      </c>
      <c r="AJ845">
        <v>1.2445217740000001</v>
      </c>
      <c r="AK845">
        <v>1.347665656</v>
      </c>
      <c r="AL845">
        <v>2.1062142960000001</v>
      </c>
      <c r="AM845">
        <v>4.2845585509999999</v>
      </c>
      <c r="AN845">
        <v>3.862778676</v>
      </c>
      <c r="AO845">
        <v>0.82668067499999998</v>
      </c>
      <c r="AP845">
        <v>1.9286551896758299</v>
      </c>
      <c r="AQ845" t="s">
        <v>504</v>
      </c>
    </row>
    <row r="846" spans="1:43" x14ac:dyDescent="0.3">
      <c r="A846" t="s">
        <v>2664</v>
      </c>
      <c r="B846">
        <v>2.3440899210000001</v>
      </c>
      <c r="C846">
        <v>2.5579981749999998</v>
      </c>
      <c r="D846">
        <v>3.649707421</v>
      </c>
      <c r="E846">
        <v>5.7152069939999999</v>
      </c>
      <c r="F846">
        <v>3.854564232</v>
      </c>
      <c r="G846">
        <v>1.576377015</v>
      </c>
      <c r="H846">
        <v>4.2542009670000001</v>
      </c>
      <c r="I846">
        <v>6.1565038120000004</v>
      </c>
      <c r="J846">
        <v>0.34096098499999999</v>
      </c>
      <c r="K846">
        <v>6.9839625000000002E-2</v>
      </c>
      <c r="L846">
        <v>5.5362954020000004</v>
      </c>
      <c r="M846">
        <v>2.4216138009999999</v>
      </c>
      <c r="N846">
        <v>1.828753426</v>
      </c>
      <c r="O846">
        <v>0.52867132900000002</v>
      </c>
      <c r="P846">
        <v>5.9648883809999997</v>
      </c>
      <c r="Q846">
        <v>4.6499200600000004</v>
      </c>
      <c r="R846">
        <v>1.56193706</v>
      </c>
      <c r="S846">
        <v>1.5162169080000001</v>
      </c>
      <c r="T846">
        <v>3.0852036799999998</v>
      </c>
      <c r="U846">
        <v>2.3468281000000001E-2</v>
      </c>
      <c r="V846">
        <v>2.594046863</v>
      </c>
      <c r="W846">
        <v>4.2882256569999999</v>
      </c>
      <c r="X846">
        <v>0.69171281600000001</v>
      </c>
      <c r="Y846">
        <v>3.2843068350000002</v>
      </c>
      <c r="Z846">
        <v>3.7973346939999999</v>
      </c>
      <c r="AA846">
        <v>2.3586213140000001</v>
      </c>
      <c r="AB846">
        <v>3.7410786200000001</v>
      </c>
      <c r="AC846">
        <v>0.36098224099999998</v>
      </c>
      <c r="AD846">
        <v>4.9972833740000002</v>
      </c>
      <c r="AE846">
        <v>7.4282202939999999</v>
      </c>
      <c r="AF846">
        <v>3.4177985180000001</v>
      </c>
      <c r="AG846">
        <v>0.45164632799999999</v>
      </c>
      <c r="AH846">
        <v>7.4474750570000001</v>
      </c>
      <c r="AI846">
        <v>1.8944491619999999</v>
      </c>
      <c r="AJ846">
        <v>0.46257588799999999</v>
      </c>
      <c r="AK846">
        <v>0.92622719499999995</v>
      </c>
      <c r="AL846">
        <v>2.0499443629999998</v>
      </c>
      <c r="AM846">
        <v>4.9038384739999996</v>
      </c>
      <c r="AN846">
        <v>3.8850959899999999</v>
      </c>
      <c r="AO846">
        <v>0.73742718299999999</v>
      </c>
      <c r="AP846">
        <v>1.2477437415754999</v>
      </c>
      <c r="AQ846" t="s">
        <v>500</v>
      </c>
    </row>
    <row r="847" spans="1:43" x14ac:dyDescent="0.3">
      <c r="A847" t="s">
        <v>2665</v>
      </c>
      <c r="B847">
        <v>1.590003117</v>
      </c>
      <c r="C847">
        <v>2.557728666</v>
      </c>
      <c r="D847">
        <v>5.0559678239999997</v>
      </c>
      <c r="E847">
        <v>6.9462700039999996</v>
      </c>
      <c r="F847">
        <v>4.1043282720000001</v>
      </c>
      <c r="G847">
        <v>1.9809027189999999</v>
      </c>
      <c r="H847">
        <v>4.5123217139999996</v>
      </c>
      <c r="I847">
        <v>7.1158250179999998</v>
      </c>
      <c r="J847">
        <v>2.776693582</v>
      </c>
      <c r="K847">
        <v>8.0384786999999999E-2</v>
      </c>
      <c r="L847">
        <v>6.3179714929999999</v>
      </c>
      <c r="M847">
        <v>1.9612528840000001</v>
      </c>
      <c r="N847">
        <v>3.2460583930000002</v>
      </c>
      <c r="O847">
        <v>0.95561038899999995</v>
      </c>
      <c r="P847">
        <v>7.0544317540000003</v>
      </c>
      <c r="Q847">
        <v>4.8826577210000002</v>
      </c>
      <c r="R847">
        <v>5.1925768860000003</v>
      </c>
      <c r="S847">
        <v>0.90689059599999999</v>
      </c>
      <c r="T847">
        <v>1.764091329</v>
      </c>
      <c r="U847">
        <v>4.4883678000000003E-2</v>
      </c>
      <c r="V847">
        <v>3.0969533440000001</v>
      </c>
      <c r="W847">
        <v>3.231616727</v>
      </c>
      <c r="X847">
        <v>2.488746356</v>
      </c>
      <c r="Y847">
        <v>2.421263701</v>
      </c>
      <c r="Z847">
        <v>3.116780603</v>
      </c>
      <c r="AA847">
        <v>3.4261976509999998</v>
      </c>
      <c r="AB847">
        <v>4.2673260449999999</v>
      </c>
      <c r="AC847">
        <v>1.538190484</v>
      </c>
      <c r="AD847">
        <v>4.1702856300000004</v>
      </c>
      <c r="AE847">
        <v>6.5688620850000001</v>
      </c>
      <c r="AF847">
        <v>3.2131761700000001</v>
      </c>
      <c r="AG847">
        <v>0.405447844</v>
      </c>
      <c r="AH847">
        <v>7.8832970040000001</v>
      </c>
      <c r="AI847">
        <v>1.540424105</v>
      </c>
      <c r="AJ847">
        <v>1.22897257</v>
      </c>
      <c r="AK847">
        <v>2.024426069</v>
      </c>
      <c r="AL847">
        <v>2.9686990450000001</v>
      </c>
      <c r="AM847">
        <v>5.5976890810000004</v>
      </c>
      <c r="AN847">
        <v>4.0588706060000002</v>
      </c>
      <c r="AO847">
        <v>0.79676385800000005</v>
      </c>
      <c r="AP847">
        <v>1.2964256891503301</v>
      </c>
      <c r="AQ847" t="s">
        <v>500</v>
      </c>
    </row>
    <row r="848" spans="1:43" x14ac:dyDescent="0.3">
      <c r="A848" t="s">
        <v>2666</v>
      </c>
      <c r="B848">
        <v>1.0323119999999999</v>
      </c>
      <c r="C848">
        <v>2.593378</v>
      </c>
      <c r="D848">
        <v>4.7260520000000001</v>
      </c>
      <c r="E848">
        <v>7.4614370000000001</v>
      </c>
      <c r="F848">
        <v>3.7061660000000001</v>
      </c>
      <c r="G848">
        <v>1.9850270000000001</v>
      </c>
      <c r="H848">
        <v>4.0462119999999997</v>
      </c>
      <c r="I848">
        <v>6.2689700000000004</v>
      </c>
      <c r="J848">
        <v>1.742869</v>
      </c>
      <c r="K848">
        <v>7.6559100000000005E-2</v>
      </c>
      <c r="L848">
        <v>7.117267</v>
      </c>
      <c r="M848">
        <v>2.6291699999999998</v>
      </c>
      <c r="N848">
        <v>2.637378</v>
      </c>
      <c r="O848">
        <v>3.4084810000000001</v>
      </c>
      <c r="P848">
        <v>6.2380440000000004</v>
      </c>
      <c r="Q848">
        <v>6.0465540000000004</v>
      </c>
      <c r="R848">
        <v>5.8178789999999996</v>
      </c>
      <c r="S848">
        <v>2.1276329999999999</v>
      </c>
      <c r="T848">
        <v>3.4242910000000002</v>
      </c>
      <c r="U848">
        <v>0.6238669</v>
      </c>
      <c r="V848">
        <v>2.857961</v>
      </c>
      <c r="W848">
        <v>2.9863930000000001</v>
      </c>
      <c r="X848">
        <v>0.4632039</v>
      </c>
      <c r="Y848">
        <v>0.47113539999999998</v>
      </c>
      <c r="Z848">
        <v>2.0720369999999999</v>
      </c>
      <c r="AA848">
        <v>3.0598049999999999</v>
      </c>
      <c r="AB848">
        <v>3.7387790000000001</v>
      </c>
      <c r="AC848">
        <v>1.670795</v>
      </c>
      <c r="AD848">
        <v>4.4124359999999996</v>
      </c>
      <c r="AE848">
        <v>7.2001340000000003</v>
      </c>
      <c r="AF848">
        <v>3.6897129999999998</v>
      </c>
      <c r="AG848">
        <v>0.37027589999999999</v>
      </c>
      <c r="AH848">
        <v>8.2322070000000007</v>
      </c>
      <c r="AI848">
        <v>0.1322478</v>
      </c>
      <c r="AJ848">
        <v>2.2957519999999998</v>
      </c>
      <c r="AK848">
        <v>4.4737090000000004</v>
      </c>
      <c r="AL848">
        <v>4.7236399999999996</v>
      </c>
      <c r="AM848">
        <v>3.8584489999999998</v>
      </c>
      <c r="AN848">
        <v>4.1468020000000001</v>
      </c>
      <c r="AO848">
        <v>1.1669719999999999</v>
      </c>
      <c r="AP848">
        <v>2.5746184645096899</v>
      </c>
      <c r="AQ848" t="s">
        <v>504</v>
      </c>
    </row>
    <row r="849" spans="1:43" x14ac:dyDescent="0.3">
      <c r="A849" t="s">
        <v>2667</v>
      </c>
      <c r="B849">
        <v>2.2778657569999998</v>
      </c>
      <c r="C849">
        <v>3.1488527780000002</v>
      </c>
      <c r="D849">
        <v>4.1168138650000001</v>
      </c>
      <c r="E849">
        <v>6.5344756449999997</v>
      </c>
      <c r="F849">
        <v>3.5567849869999999</v>
      </c>
      <c r="G849">
        <v>1.5402753039999999</v>
      </c>
      <c r="H849">
        <v>4.5336131809999998</v>
      </c>
      <c r="I849">
        <v>5.7641868939999998</v>
      </c>
      <c r="J849">
        <v>0.29407664900000002</v>
      </c>
      <c r="K849">
        <v>0.61588707399999998</v>
      </c>
      <c r="L849">
        <v>5.7358227069999996</v>
      </c>
      <c r="M849">
        <v>2.9406553980000001</v>
      </c>
      <c r="N849">
        <v>2.1811661739999999</v>
      </c>
      <c r="O849">
        <v>0.619459965</v>
      </c>
      <c r="P849">
        <v>5.7442364579999996</v>
      </c>
      <c r="Q849">
        <v>4.4738258679999996</v>
      </c>
      <c r="R849">
        <v>2.447870086</v>
      </c>
      <c r="S849">
        <v>0.98002529999999999</v>
      </c>
      <c r="T849">
        <v>3.3430382179999998</v>
      </c>
      <c r="U849">
        <v>0.58111017499999995</v>
      </c>
      <c r="V849">
        <v>2.811101061</v>
      </c>
      <c r="W849">
        <v>3.9080635109999999</v>
      </c>
      <c r="X849">
        <v>0.93832343500000004</v>
      </c>
      <c r="Y849">
        <v>1.895961767</v>
      </c>
      <c r="Z849">
        <v>1.474046599</v>
      </c>
      <c r="AA849">
        <v>2.264716569</v>
      </c>
      <c r="AB849">
        <v>3.5220431909999999</v>
      </c>
      <c r="AC849">
        <v>0.22848009799999999</v>
      </c>
      <c r="AD849">
        <v>4.9152914279999997</v>
      </c>
      <c r="AE849">
        <v>6.3009199159999998</v>
      </c>
      <c r="AF849">
        <v>3.4111821600000001</v>
      </c>
      <c r="AG849">
        <v>1.379787289</v>
      </c>
      <c r="AH849">
        <v>8.1332429279999996</v>
      </c>
      <c r="AI849">
        <v>1.3419857470000001</v>
      </c>
      <c r="AJ849">
        <v>2.6685276340000001</v>
      </c>
      <c r="AK849">
        <v>1.9339502580000001</v>
      </c>
      <c r="AL849">
        <v>2.427284346</v>
      </c>
      <c r="AM849">
        <v>4.9924058990000004</v>
      </c>
      <c r="AN849">
        <v>3.886637935</v>
      </c>
      <c r="AO849">
        <v>0.98746640200000002</v>
      </c>
      <c r="AP849">
        <v>1.7299689711480899</v>
      </c>
      <c r="AQ849" t="s">
        <v>504</v>
      </c>
    </row>
    <row r="850" spans="1:43" x14ac:dyDescent="0.3">
      <c r="A850" t="s">
        <v>2668</v>
      </c>
      <c r="B850">
        <v>1.810319703</v>
      </c>
      <c r="C850">
        <v>2.2485651959999999</v>
      </c>
      <c r="D850">
        <v>4.1967250610000004</v>
      </c>
      <c r="E850">
        <v>5.5490006449999996</v>
      </c>
      <c r="F850">
        <v>3.332650654</v>
      </c>
      <c r="G850">
        <v>2.1606298129999999</v>
      </c>
      <c r="H850">
        <v>4.164955183</v>
      </c>
      <c r="I850">
        <v>7.1182392749999996</v>
      </c>
      <c r="J850">
        <v>0.708584557</v>
      </c>
      <c r="K850">
        <v>0.78826808299999995</v>
      </c>
      <c r="L850">
        <v>6.286293455</v>
      </c>
      <c r="M850">
        <v>2.2461040099999998</v>
      </c>
      <c r="N850">
        <v>2.5972451099999998</v>
      </c>
      <c r="O850">
        <v>1.1460034509999999</v>
      </c>
      <c r="P850">
        <v>5.5172567929999996</v>
      </c>
      <c r="Q850">
        <v>4.9324250129999996</v>
      </c>
      <c r="R850">
        <v>3.088972638</v>
      </c>
      <c r="S850">
        <v>1.761583144</v>
      </c>
      <c r="T850">
        <v>2.3477790270000001</v>
      </c>
      <c r="U850">
        <v>0.81835976499999996</v>
      </c>
      <c r="V850">
        <v>2.722466024</v>
      </c>
      <c r="W850">
        <v>3.8022035590000001</v>
      </c>
      <c r="X850">
        <v>1.2185952019999999</v>
      </c>
      <c r="Y850">
        <v>1.6848636109999999</v>
      </c>
      <c r="Z850">
        <v>2.2290956610000001</v>
      </c>
      <c r="AA850">
        <v>3.4025448300000001</v>
      </c>
      <c r="AB850">
        <v>3.9610583629999998</v>
      </c>
      <c r="AC850">
        <v>1.2072681730000001</v>
      </c>
      <c r="AD850">
        <v>4.8548434550000001</v>
      </c>
      <c r="AE850">
        <v>6.4731829569999997</v>
      </c>
      <c r="AF850">
        <v>2.8186051839999999</v>
      </c>
      <c r="AG850">
        <v>0.41899946500000002</v>
      </c>
      <c r="AH850">
        <v>7.0364582760000003</v>
      </c>
      <c r="AI850">
        <v>1.071076162</v>
      </c>
      <c r="AJ850">
        <v>1.4544391350000001</v>
      </c>
      <c r="AK850">
        <v>1.7998747690000001</v>
      </c>
      <c r="AL850">
        <v>2.9144688510000001</v>
      </c>
      <c r="AM850">
        <v>4.7231434950000004</v>
      </c>
      <c r="AN850">
        <v>3.837034966</v>
      </c>
      <c r="AO850">
        <v>0.85622879799999996</v>
      </c>
      <c r="AP850">
        <v>0.98860015775208399</v>
      </c>
      <c r="AQ850" t="s">
        <v>500</v>
      </c>
    </row>
    <row r="851" spans="1:43" x14ac:dyDescent="0.3">
      <c r="A851" t="s">
        <v>2669</v>
      </c>
      <c r="B851">
        <v>2.5553499030000002</v>
      </c>
      <c r="C851">
        <v>3.196056172</v>
      </c>
      <c r="D851">
        <v>3.1330373790000001</v>
      </c>
      <c r="E851">
        <v>5.5156903780000004</v>
      </c>
      <c r="F851">
        <v>4.2292418190000003</v>
      </c>
      <c r="G851">
        <v>1.467018572</v>
      </c>
      <c r="H851">
        <v>3.5647439790000002</v>
      </c>
      <c r="I851">
        <v>6.2083787429999999</v>
      </c>
      <c r="J851">
        <v>0.36479652299999998</v>
      </c>
      <c r="K851">
        <v>1.213005039</v>
      </c>
      <c r="L851">
        <v>5.4997470469999996</v>
      </c>
      <c r="M851">
        <v>2.9346108540000002</v>
      </c>
      <c r="N851">
        <v>2.9144114440000002</v>
      </c>
      <c r="O851">
        <v>0.51611603100000003</v>
      </c>
      <c r="P851">
        <v>5.9160633630000001</v>
      </c>
      <c r="Q851">
        <v>4.402913141</v>
      </c>
      <c r="R851">
        <v>3.0341452699999998</v>
      </c>
      <c r="S851">
        <v>1.4779881079999999</v>
      </c>
      <c r="T851">
        <v>3.0407171229999999</v>
      </c>
      <c r="U851">
        <v>0.40348588299999999</v>
      </c>
      <c r="V851">
        <v>2.7052259570000001</v>
      </c>
      <c r="W851">
        <v>4.7333055269999997</v>
      </c>
      <c r="X851">
        <v>0.72961802499999995</v>
      </c>
      <c r="Y851">
        <v>3.1463456679999999</v>
      </c>
      <c r="Z851">
        <v>3.1474369590000002</v>
      </c>
      <c r="AA851">
        <v>3.1709505529999999</v>
      </c>
      <c r="AB851">
        <v>3.8358331450000001</v>
      </c>
      <c r="AC851">
        <v>1.1509495409999999</v>
      </c>
      <c r="AD851">
        <v>4.0375052240000002</v>
      </c>
      <c r="AE851">
        <v>7.2689695409999997</v>
      </c>
      <c r="AF851">
        <v>3.0769181849999998</v>
      </c>
      <c r="AG851">
        <v>0.21263159000000001</v>
      </c>
      <c r="AH851">
        <v>6.6912382260000003</v>
      </c>
      <c r="AI851">
        <v>1.6864332929999999</v>
      </c>
      <c r="AJ851">
        <v>3.062484413</v>
      </c>
      <c r="AK851">
        <v>1.091936738</v>
      </c>
      <c r="AL851">
        <v>1.709599436</v>
      </c>
      <c r="AM851">
        <v>5.1031493030000004</v>
      </c>
      <c r="AN851">
        <v>3.928379799</v>
      </c>
      <c r="AO851">
        <v>1.2096405139999999</v>
      </c>
      <c r="AP851">
        <v>0.51726835575156604</v>
      </c>
      <c r="AQ851" t="s">
        <v>500</v>
      </c>
    </row>
    <row r="852" spans="1:43" x14ac:dyDescent="0.3">
      <c r="A852" t="s">
        <v>2670</v>
      </c>
      <c r="B852">
        <v>1.552770524</v>
      </c>
      <c r="C852">
        <v>3.0424167099999999</v>
      </c>
      <c r="D852">
        <v>3.7334411169999999</v>
      </c>
      <c r="E852">
        <v>6.5608234579999998</v>
      </c>
      <c r="F852">
        <v>3.7687877479999998</v>
      </c>
      <c r="G852">
        <v>2.1397314220000001</v>
      </c>
      <c r="H852">
        <v>3.991254257</v>
      </c>
      <c r="I852">
        <v>6.5999277149999998</v>
      </c>
      <c r="J852">
        <v>0.92265456599999995</v>
      </c>
      <c r="K852">
        <v>0.85095940299999995</v>
      </c>
      <c r="L852">
        <v>4.8819777889999996</v>
      </c>
      <c r="M852">
        <v>2.2347158999999999</v>
      </c>
      <c r="N852">
        <v>1.882134349</v>
      </c>
      <c r="O852">
        <v>0.66766508999999996</v>
      </c>
      <c r="P852">
        <v>5.6620288560000001</v>
      </c>
      <c r="Q852">
        <v>5.6381114969999997</v>
      </c>
      <c r="R852">
        <v>5.1840580799999998</v>
      </c>
      <c r="S852">
        <v>1.4657133200000001</v>
      </c>
      <c r="T852">
        <v>2.2590012499999998</v>
      </c>
      <c r="U852">
        <v>0.76646795300000004</v>
      </c>
      <c r="V852">
        <v>3.4272709350000001</v>
      </c>
      <c r="W852">
        <v>2.8291594980000001</v>
      </c>
      <c r="X852">
        <v>1.666029381</v>
      </c>
      <c r="Y852">
        <v>0.41229377099999998</v>
      </c>
      <c r="Z852">
        <v>3.56789829</v>
      </c>
      <c r="AA852">
        <v>3.5687253079999999</v>
      </c>
      <c r="AB852">
        <v>3.9944168009999999</v>
      </c>
      <c r="AC852">
        <v>0.45027429299999999</v>
      </c>
      <c r="AD852">
        <v>3.2592724870000001</v>
      </c>
      <c r="AE852">
        <v>7.1061577509999996</v>
      </c>
      <c r="AF852">
        <v>3.2037806240000002</v>
      </c>
      <c r="AG852">
        <v>0.900258212</v>
      </c>
      <c r="AH852">
        <v>6.960065664</v>
      </c>
      <c r="AI852">
        <v>1.492314685</v>
      </c>
      <c r="AJ852">
        <v>2.9750248099999999</v>
      </c>
      <c r="AK852">
        <v>1.695414838</v>
      </c>
      <c r="AL852">
        <v>2.8278596629999999</v>
      </c>
      <c r="AM852">
        <v>5.0969575599999999</v>
      </c>
      <c r="AN852">
        <v>4.3310387400000003</v>
      </c>
      <c r="AO852">
        <v>1.222680931</v>
      </c>
      <c r="AP852">
        <v>1.1752097712861</v>
      </c>
      <c r="AQ852" t="s">
        <v>500</v>
      </c>
    </row>
    <row r="853" spans="1:43" x14ac:dyDescent="0.3">
      <c r="A853" t="s">
        <v>2671</v>
      </c>
      <c r="B853">
        <v>1.287058517</v>
      </c>
      <c r="C853">
        <v>2.7470436039999999</v>
      </c>
      <c r="D853">
        <v>2.8294030870000002</v>
      </c>
      <c r="E853">
        <v>5.923717302</v>
      </c>
      <c r="F853">
        <v>3.160597546</v>
      </c>
      <c r="G853">
        <v>1.5123786079999999</v>
      </c>
      <c r="H853">
        <v>2.5656215449999999</v>
      </c>
      <c r="I853">
        <v>8.1946204569999992</v>
      </c>
      <c r="J853">
        <v>1.047817548</v>
      </c>
      <c r="K853">
        <v>1.5533605029999999</v>
      </c>
      <c r="L853">
        <v>5.335025838</v>
      </c>
      <c r="M853">
        <v>2.1680964290000002</v>
      </c>
      <c r="N853">
        <v>1.861995053</v>
      </c>
      <c r="O853">
        <v>8.5560625000000001E-2</v>
      </c>
      <c r="P853">
        <v>4.4801940199999999</v>
      </c>
      <c r="Q853">
        <v>4.0186786789999998</v>
      </c>
      <c r="R853">
        <v>3.9995130080000001</v>
      </c>
      <c r="S853">
        <v>1.1022549939999999</v>
      </c>
      <c r="T853">
        <v>2.6415460290000001</v>
      </c>
      <c r="U853">
        <v>8.2157559000000005E-2</v>
      </c>
      <c r="V853">
        <v>3.2771962549999998</v>
      </c>
      <c r="W853">
        <v>4.0257907050000004</v>
      </c>
      <c r="X853">
        <v>0.450063094</v>
      </c>
      <c r="Y853">
        <v>1.994072791</v>
      </c>
      <c r="Z853">
        <v>2.8483775680000001</v>
      </c>
      <c r="AA853">
        <v>1.6133430529999999</v>
      </c>
      <c r="AB853">
        <v>3.8187892209999998</v>
      </c>
      <c r="AC853">
        <v>0.63375668100000004</v>
      </c>
      <c r="AD853">
        <v>5.1653371579999998</v>
      </c>
      <c r="AE853">
        <v>6.5140701710000002</v>
      </c>
      <c r="AF853">
        <v>3.0568436060000002</v>
      </c>
      <c r="AG853">
        <v>0.512176309</v>
      </c>
      <c r="AH853">
        <v>6.7242191450000002</v>
      </c>
      <c r="AI853">
        <v>1.8336997209999999</v>
      </c>
      <c r="AJ853">
        <v>2.4921864810000001</v>
      </c>
      <c r="AK853">
        <v>0.42996404399999999</v>
      </c>
      <c r="AL853">
        <v>1.0373119310000001</v>
      </c>
      <c r="AM853">
        <v>3.7280728820000002</v>
      </c>
      <c r="AN853">
        <v>3.7300747219999999</v>
      </c>
      <c r="AO853">
        <v>0.61287144500000001</v>
      </c>
      <c r="AP853">
        <v>0.92462586877577402</v>
      </c>
      <c r="AQ853" t="s">
        <v>500</v>
      </c>
    </row>
    <row r="854" spans="1:43" x14ac:dyDescent="0.3">
      <c r="A854" t="s">
        <v>2672</v>
      </c>
      <c r="B854">
        <v>1.9771700000000001</v>
      </c>
      <c r="C854">
        <v>2.738140912</v>
      </c>
      <c r="D854">
        <v>4.0165230630000002</v>
      </c>
      <c r="E854">
        <v>6.8711968040000002</v>
      </c>
      <c r="F854">
        <v>3.9373067229999998</v>
      </c>
      <c r="G854">
        <v>1.869476634</v>
      </c>
      <c r="H854">
        <v>4.3929218539999999</v>
      </c>
      <c r="I854">
        <v>6.360216769</v>
      </c>
      <c r="J854">
        <v>2.8794901300000002</v>
      </c>
      <c r="K854">
        <v>0.16979675599999999</v>
      </c>
      <c r="L854">
        <v>5.6569396369999998</v>
      </c>
      <c r="M854">
        <v>1.8571449849999999</v>
      </c>
      <c r="N854">
        <v>2.242267134</v>
      </c>
      <c r="O854">
        <v>2.0516853190000002</v>
      </c>
      <c r="P854">
        <v>4.7117702039999996</v>
      </c>
      <c r="Q854">
        <v>4.9645788419999999</v>
      </c>
      <c r="R854">
        <v>3.7386273430000001</v>
      </c>
      <c r="S854">
        <v>1.64117606</v>
      </c>
      <c r="T854">
        <v>3.2625383939999999</v>
      </c>
      <c r="U854">
        <v>2.1337583E-2</v>
      </c>
      <c r="V854">
        <v>3.1512905870000001</v>
      </c>
      <c r="W854">
        <v>3.3026553719999998</v>
      </c>
      <c r="X854">
        <v>2.123335113</v>
      </c>
      <c r="Y854">
        <v>2.431783399</v>
      </c>
      <c r="Z854">
        <v>1.2365844580000001</v>
      </c>
      <c r="AA854">
        <v>3.3742605129999999</v>
      </c>
      <c r="AB854">
        <v>3.6385372789999999</v>
      </c>
      <c r="AC854">
        <v>2.4802909770000001</v>
      </c>
      <c r="AD854">
        <v>4.4370013009999996</v>
      </c>
      <c r="AE854">
        <v>6.6043426930000004</v>
      </c>
      <c r="AF854">
        <v>4.0891845609999997</v>
      </c>
      <c r="AG854">
        <v>1.1371100080000001</v>
      </c>
      <c r="AH854">
        <v>7.309776458</v>
      </c>
      <c r="AI854">
        <v>2.2797387119999999</v>
      </c>
      <c r="AJ854">
        <v>0.333881659</v>
      </c>
      <c r="AK854">
        <v>3.4374008730000001</v>
      </c>
      <c r="AL854">
        <v>3.7209241400000002</v>
      </c>
      <c r="AM854">
        <v>4.4503534839999999</v>
      </c>
      <c r="AN854">
        <v>4.3759707990000001</v>
      </c>
      <c r="AO854">
        <v>0.99349322100000004</v>
      </c>
      <c r="AP854">
        <v>2.4739348831260601</v>
      </c>
      <c r="AQ854" t="s">
        <v>504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2023-09-10T14:56:19Z</dcterms:modified>
</cp:coreProperties>
</file>