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<sst xmlns="http://schemas.openxmlformats.org/spreadsheetml/2006/main" count="1024" uniqueCount="1024">
  <si>
    <t>SSc with PAH group</t>
  </si>
  <si>
    <t>SSc with ILD group</t>
  </si>
  <si>
    <t>SSc without PAH and ILD group</t>
  </si>
  <si>
    <t>HC group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</si>
  <si>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</si>
  <si>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</si>
  <si>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</si>
  <si>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</si>
  <si>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</si>
  <si>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</si>
  <si>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</si>
  <si>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</si>
  <si>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</si>
  <si>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</si>
  <si>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</si>
  <si>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</si>
  <si>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</si>
  <si>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</si>
  <si>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</si>
  <si>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</si>
  <si>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</si>
  <si>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</si>
  <si>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</si>
  <si>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</si>
  <si>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6Ckine</t>
  </si>
  <si>
    <t>ActivinA </t>
  </si>
  <si>
    <t>ActivinB</t>
  </si>
  <si>
    <t>ActivinC</t>
  </si>
  <si>
    <t>ActivinRIA/ALK-2</t>
  </si>
  <si>
    <t>ActivinRIB/ALK-4</t>
  </si>
  <si>
    <t>ActivinRIIA/B</t>
  </si>
  <si>
    <t>ActivinRIIA</t>
  </si>
  <si>
    <t>Adiponectin/Acrp30</t>
  </si>
  <si>
    <t>AgRP</t>
  </si>
  <si>
    <t>ALCAM</t>
  </si>
  <si>
    <t>Angiogenin</t>
  </si>
  <si>
    <t>Angiopoietin-1</t>
  </si>
  <si>
    <t>Angiopoietin-2</t>
  </si>
  <si>
    <t>Angiopoietin-4</t>
  </si>
  <si>
    <t>Angiopoietin-like1</t>
  </si>
  <si>
    <t>Angiopoietin-like2</t>
  </si>
  <si>
    <t>Angiopoietin-likeFactor </t>
  </si>
  <si>
    <t>Angiostatin</t>
  </si>
  <si>
    <t>APJ</t>
  </si>
  <si>
    <t>APRIL </t>
  </si>
  <si>
    <t>AR(Amphiregulin)</t>
  </si>
  <si>
    <t>Artemin</t>
  </si>
  <si>
    <t>Axl</t>
  </si>
  <si>
    <t>B7-1/CD80</t>
  </si>
  <si>
    <t>BAFFR/TNFRSF13C</t>
  </si>
  <si>
    <t>BCMA/TNFRSF17</t>
  </si>
  <si>
    <t>BD-1</t>
  </si>
  <si>
    <t>BDNF </t>
  </si>
  <si>
    <t>beta-Catenin</t>
  </si>
  <si>
    <t>beta-Defensin2</t>
  </si>
  <si>
    <t>beta-NGF</t>
  </si>
  <si>
    <t>BIK</t>
  </si>
  <si>
    <t>BLC/BCA-1/CXCL13</t>
  </si>
  <si>
    <t>BMP-2 </t>
  </si>
  <si>
    <t>BMP-3</t>
  </si>
  <si>
    <t>BMP-3b/GDF-10</t>
  </si>
  <si>
    <t>BMP-4 </t>
  </si>
  <si>
    <t>BMP-5</t>
  </si>
  <si>
    <t>BMP-6</t>
  </si>
  <si>
    <t>BMP-7 </t>
  </si>
  <si>
    <t>BMP-8</t>
  </si>
  <si>
    <t>BMP-15</t>
  </si>
  <si>
    <t>BMPR-IA/ALK-3</t>
  </si>
  <si>
    <t>BMPR-IB/ALK-6</t>
  </si>
  <si>
    <t>BMPR-II</t>
  </si>
  <si>
    <t>BTC</t>
  </si>
  <si>
    <t>Cardiotrophin-1/CT-1</t>
  </si>
  <si>
    <t>CCL14/HCC-1/HCC-3</t>
  </si>
  <si>
    <t>CCL28 /VIC</t>
  </si>
  <si>
    <t>CCR1</t>
  </si>
  <si>
    <t>CCR2</t>
  </si>
  <si>
    <t>CCR3</t>
  </si>
  <si>
    <t>CCR4</t>
  </si>
  <si>
    <t>CCR5</t>
  </si>
  <si>
    <t>CCR6</t>
  </si>
  <si>
    <t>CCR7</t>
  </si>
  <si>
    <t>CCR8</t>
  </si>
  <si>
    <t>CCR9</t>
  </si>
  <si>
    <t>CD14</t>
  </si>
  <si>
    <t>CD27/TNFRSF7</t>
  </si>
  <si>
    <t>CD30/TNFRSF8</t>
  </si>
  <si>
    <t>CD30Ligand/TNFSF8</t>
  </si>
  <si>
    <t>CD40/TNFRSF5</t>
  </si>
  <si>
    <t>CD40Ligand/TNFSF5/CD154</t>
  </si>
  <si>
    <t>CD163</t>
  </si>
  <si>
    <t>Cerberus1</t>
  </si>
  <si>
    <t>ChemR23</t>
  </si>
  <si>
    <t>Chordin-Like1</t>
  </si>
  <si>
    <t>Chordin-Like2</t>
  </si>
  <si>
    <t>CLC</t>
  </si>
  <si>
    <t>CNTF </t>
  </si>
  <si>
    <t>CNTFRalpha</t>
  </si>
  <si>
    <t>CoagulationFactorIII/TissueFactor</t>
  </si>
  <si>
    <t>CRIM1</t>
  </si>
  <si>
    <t>Cripto-1 </t>
  </si>
  <si>
    <t>CRTH-2</t>
  </si>
  <si>
    <t>Cryptic</t>
  </si>
  <si>
    <t>Csk</t>
  </si>
  <si>
    <t>CTACK/CCL27</t>
  </si>
  <si>
    <t>CTGF/CCN2</t>
  </si>
  <si>
    <t>CTLA-4/CD152</t>
  </si>
  <si>
    <t>CV-2/Crossveinless-2</t>
  </si>
  <si>
    <t>CXCL14/BRAK</t>
  </si>
  <si>
    <t>CXCL16</t>
  </si>
  <si>
    <t>CXCR1/IL-8RA</t>
  </si>
  <si>
    <t>CXCR2/IL-8RB</t>
  </si>
  <si>
    <t>CXCR3</t>
  </si>
  <si>
    <t>CXCR4(fusin)</t>
  </si>
  <si>
    <t>CXCR5/BLR-1</t>
  </si>
  <si>
    <t>CXCR6</t>
  </si>
  <si>
    <t>D6</t>
  </si>
  <si>
    <t>DAN</t>
  </si>
  <si>
    <t>DANCE</t>
  </si>
  <si>
    <t>DcR3/TNFRSF6B</t>
  </si>
  <si>
    <t>Decorin</t>
  </si>
  <si>
    <t>Dkk-1</t>
  </si>
  <si>
    <t>Dkk-3</t>
  </si>
  <si>
    <t>Dkk-4 </t>
  </si>
  <si>
    <t>DR3/TNFRSF25</t>
  </si>
  <si>
    <t>DR6/TNFRSF21</t>
  </si>
  <si>
    <t>Dtk</t>
  </si>
  <si>
    <t>EDA-A2</t>
  </si>
  <si>
    <t>EDAR</t>
  </si>
  <si>
    <t>EDG-1</t>
  </si>
  <si>
    <t>EGF</t>
  </si>
  <si>
    <t>EGFR/ErbB1</t>
  </si>
  <si>
    <t>EG-VEGF/PK1</t>
  </si>
  <si>
    <t>EMAP-II</t>
  </si>
  <si>
    <t>ENA-78</t>
  </si>
  <si>
    <t>Endocan</t>
  </si>
  <si>
    <t>Endoglin/CD105</t>
  </si>
  <si>
    <t>Endostatin</t>
  </si>
  <si>
    <t>Endothelin</t>
  </si>
  <si>
    <t>EN-RAGE</t>
  </si>
  <si>
    <t>Eotaxin /CCL11</t>
  </si>
  <si>
    <t>Eotaxin-2 /MPIF-2</t>
  </si>
  <si>
    <t>Eotaxin-3 /CCL26</t>
  </si>
  <si>
    <t>Epiregulin</t>
  </si>
  <si>
    <t>ErbB2</t>
  </si>
  <si>
    <t>ErbB3</t>
  </si>
  <si>
    <t>ErbB4</t>
  </si>
  <si>
    <t>Erythropoietin </t>
  </si>
  <si>
    <t>E-Selectin</t>
  </si>
  <si>
    <t>FADD</t>
  </si>
  <si>
    <t>FAM3B</t>
  </si>
  <si>
    <t>Fas/TNFRSF6</t>
  </si>
  <si>
    <t>FasLigand</t>
  </si>
  <si>
    <t>FGFBasic</t>
  </si>
  <si>
    <t>FGF-BP</t>
  </si>
  <si>
    <t>FGFR3</t>
  </si>
  <si>
    <t>FGFR4</t>
  </si>
  <si>
    <t>FGFR5</t>
  </si>
  <si>
    <t>FGF-4 </t>
  </si>
  <si>
    <t>FGF-5</t>
  </si>
  <si>
    <t>FGF-6 </t>
  </si>
  <si>
    <t>FGF-7/KGF</t>
  </si>
  <si>
    <t>FGF-8 </t>
  </si>
  <si>
    <t>FGF-9 </t>
  </si>
  <si>
    <t>FGF-10/KGF-2</t>
  </si>
  <si>
    <t>FGF-11</t>
  </si>
  <si>
    <t>FGF-12</t>
  </si>
  <si>
    <t>FGF-131B</t>
  </si>
  <si>
    <t>FGF-16</t>
  </si>
  <si>
    <t>FGF-17 </t>
  </si>
  <si>
    <t>FGF-18 </t>
  </si>
  <si>
    <t>FGF-19 </t>
  </si>
  <si>
    <t>FGF-20</t>
  </si>
  <si>
    <t>FGF-21</t>
  </si>
  <si>
    <t>FGF-23</t>
  </si>
  <si>
    <t>FLRG</t>
  </si>
  <si>
    <t>Flt-3Ligand </t>
  </si>
  <si>
    <t>Follistatin</t>
  </si>
  <si>
    <t>Follistatin-like1</t>
  </si>
  <si>
    <t>Fractalkine </t>
  </si>
  <si>
    <t>Frizzled-1</t>
  </si>
  <si>
    <t>Frizzled-3</t>
  </si>
  <si>
    <t>Frizzled-4</t>
  </si>
  <si>
    <t>Frizzled-5</t>
  </si>
  <si>
    <t>Frizzled-6</t>
  </si>
  <si>
    <t>Frizzled-7</t>
  </si>
  <si>
    <t>Galectin-3</t>
  </si>
  <si>
    <t>GASP-1/WFIKKNRP</t>
  </si>
  <si>
    <t>GASP-2/WFIKKN</t>
  </si>
  <si>
    <t>GCP-2/CXCL6</t>
  </si>
  <si>
    <t>GCSF</t>
  </si>
  <si>
    <t>G-CSFR/CD114</t>
  </si>
  <si>
    <t>GDF1</t>
  </si>
  <si>
    <t>GDF3</t>
  </si>
  <si>
    <t>GDF5</t>
  </si>
  <si>
    <t>GDF8</t>
  </si>
  <si>
    <t>GDF9</t>
  </si>
  <si>
    <t>GDF11</t>
  </si>
  <si>
    <t>GDF-15</t>
  </si>
  <si>
    <t>GDNF </t>
  </si>
  <si>
    <t>GFRalpha-1</t>
  </si>
  <si>
    <t>GFRalpha-2</t>
  </si>
  <si>
    <t>GFRalpha-3</t>
  </si>
  <si>
    <t>GFRalpha-4</t>
  </si>
  <si>
    <t>GITR/TNFRF18</t>
  </si>
  <si>
    <t>GITRLigand/TNFSF18</t>
  </si>
  <si>
    <t>Glucagon</t>
  </si>
  <si>
    <t>Glut1</t>
  </si>
  <si>
    <t>Glut2</t>
  </si>
  <si>
    <t>Glut3</t>
  </si>
  <si>
    <t>Glut5</t>
  </si>
  <si>
    <t>Glypican3</t>
  </si>
  <si>
    <t>Glypican5</t>
  </si>
  <si>
    <t>GM-CSF</t>
  </si>
  <si>
    <t>GM-CSFRalpha</t>
  </si>
  <si>
    <t>GranzymeA</t>
  </si>
  <si>
    <t>GREMLIN</t>
  </si>
  <si>
    <t>GRO</t>
  </si>
  <si>
    <t>GRO-a</t>
  </si>
  <si>
    <t>GrowthHormone(GH)</t>
  </si>
  <si>
    <t>GrowthHormoneR(GHR)</t>
  </si>
  <si>
    <t>HB-EGF</t>
  </si>
  <si>
    <t>HCC-4 /CCL16</t>
  </si>
  <si>
    <t>HCR/CRAM-A/B</t>
  </si>
  <si>
    <t>Hepassocin</t>
  </si>
  <si>
    <t>Heregulin/NDF/GGF/Neuregulin</t>
  </si>
  <si>
    <t>HGF </t>
  </si>
  <si>
    <t>HGFR</t>
  </si>
  <si>
    <t>HRG-alpha </t>
  </si>
  <si>
    <t>HRG-beta 1</t>
  </si>
  <si>
    <t>HVEM/TNFRSF14</t>
  </si>
  <si>
    <t>I-309</t>
  </si>
  <si>
    <t>ICAM-1</t>
  </si>
  <si>
    <t>ICAM-2</t>
  </si>
  <si>
    <t>ICAM-3(CD50)</t>
  </si>
  <si>
    <t>ICAM-5</t>
  </si>
  <si>
    <t>IFN-alpha/betaR1</t>
  </si>
  <si>
    <t>IFN-alpha/betaR2</t>
  </si>
  <si>
    <t>IFN-beta </t>
  </si>
  <si>
    <t>IFN-gamma</t>
  </si>
  <si>
    <t>IFN-gammaR1</t>
  </si>
  <si>
    <t>IGFBP-1 </t>
  </si>
  <si>
    <t>IGFBP-2 </t>
  </si>
  <si>
    <t>IGFBP-3 </t>
  </si>
  <si>
    <t>IGFBP-4 </t>
  </si>
  <si>
    <t>IGFBP-6</t>
  </si>
  <si>
    <t>IGFBP-rp1/IGFBP-7</t>
  </si>
  <si>
    <t>IGF-I</t>
  </si>
  <si>
    <t>IGF-ISR</t>
  </si>
  <si>
    <t>IGF-II</t>
  </si>
  <si>
    <t>IGF-IIR</t>
  </si>
  <si>
    <t>IL-1alpha</t>
  </si>
  <si>
    <t>IL-1beta</t>
  </si>
  <si>
    <t>IL-1F5/FIL1delta</t>
  </si>
  <si>
    <t>IL-1F6/FIL1epsilon</t>
  </si>
  <si>
    <t>IL-1F7/FIL1zeta</t>
  </si>
  <si>
    <t>IL-1F8/FIL1eta</t>
  </si>
  <si>
    <t>IL-1F9/IL-1H1</t>
  </si>
  <si>
    <t>IL-1F10/IL-1HY2</t>
  </si>
  <si>
    <t>IL-1R3/IL-1RAcP</t>
  </si>
  <si>
    <t>IL-1R4/ST2</t>
  </si>
  <si>
    <t>IL-1R6/IL-1Rrp2</t>
  </si>
  <si>
    <t>IL-1R8</t>
  </si>
  <si>
    <t>IL-1R9</t>
  </si>
  <si>
    <t>IL-1ra </t>
  </si>
  <si>
    <t>IL-1sRI</t>
  </si>
  <si>
    <t>IL-1sRII</t>
  </si>
  <si>
    <t>IL-2</t>
  </si>
  <si>
    <t>IL-2Ralpha </t>
  </si>
  <si>
    <t>IL-2Rbeta /CD122</t>
  </si>
  <si>
    <t>IL-2Rgamma</t>
  </si>
  <si>
    <t>IL-3</t>
  </si>
  <si>
    <t>IL-3Ralpha</t>
  </si>
  <si>
    <t>IL-4</t>
  </si>
  <si>
    <t>IL-4R</t>
  </si>
  <si>
    <t>IL-5</t>
  </si>
  <si>
    <t>IL-5Ralpha </t>
  </si>
  <si>
    <t>IL-6</t>
  </si>
  <si>
    <t>IL-6R</t>
  </si>
  <si>
    <t>IL-7</t>
  </si>
  <si>
    <t>IL-7Ralpha</t>
  </si>
  <si>
    <t>IL-8</t>
  </si>
  <si>
    <t>IL-9</t>
  </si>
  <si>
    <t>IL-10</t>
  </si>
  <si>
    <t>IL-10Ralpha </t>
  </si>
  <si>
    <t>IL-10Rbeta </t>
  </si>
  <si>
    <t>IL-11</t>
  </si>
  <si>
    <t>IL-12p40</t>
  </si>
  <si>
    <t>IL-12p70</t>
  </si>
  <si>
    <t>IL-12Rbeta1</t>
  </si>
  <si>
    <t>IL-12Rbeta2</t>
  </si>
  <si>
    <t>IL-13</t>
  </si>
  <si>
    <t>IL-13Ralpha1</t>
  </si>
  <si>
    <t>IL-13Ralpha2</t>
  </si>
  <si>
    <t>IL-15</t>
  </si>
  <si>
    <t>IL-15Ralpha</t>
  </si>
  <si>
    <t>IL-16 </t>
  </si>
  <si>
    <t>IL-17</t>
  </si>
  <si>
    <t>IL-17B</t>
  </si>
  <si>
    <t>IL-17BR</t>
  </si>
  <si>
    <t>IL-17C</t>
  </si>
  <si>
    <t>IL-17D</t>
  </si>
  <si>
    <t>IL-17E</t>
  </si>
  <si>
    <t>IL-17F</t>
  </si>
  <si>
    <t>IL-17R</t>
  </si>
  <si>
    <t>IL-17RC</t>
  </si>
  <si>
    <t>IL-17RD</t>
  </si>
  <si>
    <t>IL-18BPa </t>
  </si>
  <si>
    <t>IL-18Ralpha/IL-1R5</t>
  </si>
  <si>
    <t>IL-18Rbeta /AcPL</t>
  </si>
  <si>
    <t>IL-19</t>
  </si>
  <si>
    <t>IL-20</t>
  </si>
  <si>
    <t>IL-20Ralpha</t>
  </si>
  <si>
    <t>IL-20Rbeta</t>
  </si>
  <si>
    <t>IL-21</t>
  </si>
  <si>
    <t>IL-21R </t>
  </si>
  <si>
    <t>IL-22</t>
  </si>
  <si>
    <t>IL-22BP</t>
  </si>
  <si>
    <t>IL-22R</t>
  </si>
  <si>
    <t>IL-23</t>
  </si>
  <si>
    <t>IL-23R</t>
  </si>
  <si>
    <t>IL-24</t>
  </si>
  <si>
    <t>IL-26</t>
  </si>
  <si>
    <t>IL-27</t>
  </si>
  <si>
    <t>IL-28A</t>
  </si>
  <si>
    <t>IL-29</t>
  </si>
  <si>
    <t>IL-31</t>
  </si>
  <si>
    <t>IL-31RA</t>
  </si>
  <si>
    <t>InhibinA </t>
  </si>
  <si>
    <t>InhibinB </t>
  </si>
  <si>
    <t>Insulin</t>
  </si>
  <si>
    <t>InsulinR</t>
  </si>
  <si>
    <t>Insulysin/IDE</t>
  </si>
  <si>
    <t>IP-10 </t>
  </si>
  <si>
    <t>I-TAC/CXCL11</t>
  </si>
  <si>
    <t>Kininostatin/kininogen</t>
  </si>
  <si>
    <t>Kremen-1</t>
  </si>
  <si>
    <t>Kremen-2</t>
  </si>
  <si>
    <t>LatentTGF-betabp1 </t>
  </si>
  <si>
    <t>LBP</t>
  </si>
  <si>
    <t>Lck</t>
  </si>
  <si>
    <t>LECT2 </t>
  </si>
  <si>
    <t>Lefty-A</t>
  </si>
  <si>
    <t>Leptin(OB)</t>
  </si>
  <si>
    <t>LeptinR</t>
  </si>
  <si>
    <t>LFA-1alpha </t>
  </si>
  <si>
    <t>LIF </t>
  </si>
  <si>
    <t>LIFRalpha</t>
  </si>
  <si>
    <t>LIGHT/TNFSF14</t>
  </si>
  <si>
    <t>Lipocalin-1</t>
  </si>
  <si>
    <t>Lipocalin-2</t>
  </si>
  <si>
    <t>LRP-1</t>
  </si>
  <si>
    <t>LRP-6</t>
  </si>
  <si>
    <t>L-Selectin(CD62L)</t>
  </si>
  <si>
    <t>Lymphotactin /XCL1</t>
  </si>
  <si>
    <t>Lymphotoxinbeta/TNFSF3</t>
  </si>
  <si>
    <t>LymphotoxinbetaR/TNFRSF3</t>
  </si>
  <si>
    <t>MAC-1 </t>
  </si>
  <si>
    <t>MCP-1</t>
  </si>
  <si>
    <t>MCP-2</t>
  </si>
  <si>
    <t>MCP-3</t>
  </si>
  <si>
    <t>MCP-4/CCL13</t>
  </si>
  <si>
    <t>M-CSF</t>
  </si>
  <si>
    <t>M-CSFR </t>
  </si>
  <si>
    <t>MDC</t>
  </si>
  <si>
    <t>MFG-E8</t>
  </si>
  <si>
    <t>MFRP</t>
  </si>
  <si>
    <t>MICA</t>
  </si>
  <si>
    <t>MIF </t>
  </si>
  <si>
    <t>MIG</t>
  </si>
  <si>
    <t>MIP-1a</t>
  </si>
  <si>
    <t>MIP-1b</t>
  </si>
  <si>
    <t>MIP-1d</t>
  </si>
  <si>
    <t>MIP2</t>
  </si>
  <si>
    <t>MIP-3alpha </t>
  </si>
  <si>
    <t>MIP-3beta </t>
  </si>
  <si>
    <t>MMP-1 </t>
  </si>
  <si>
    <t>MMP-2 </t>
  </si>
  <si>
    <t>MMP-3</t>
  </si>
  <si>
    <t>MMP-7 </t>
  </si>
  <si>
    <t>MMP-8 </t>
  </si>
  <si>
    <t>MMP-9 </t>
  </si>
  <si>
    <t>MMP-10 </t>
  </si>
  <si>
    <t>MMP-11/Stromelysin-3</t>
  </si>
  <si>
    <t>MMP-12 </t>
  </si>
  <si>
    <t>MMP-13 </t>
  </si>
  <si>
    <t>MMP-14 </t>
  </si>
  <si>
    <t>MMP-15</t>
  </si>
  <si>
    <t>MMP-16/MT3-MMP</t>
  </si>
  <si>
    <t>MMP-19</t>
  </si>
  <si>
    <t>MMP-20</t>
  </si>
  <si>
    <t>MMP-24/MT5-MMP</t>
  </si>
  <si>
    <t>MMP-25/MT6-MMP</t>
  </si>
  <si>
    <t>MSPalphaChain</t>
  </si>
  <si>
    <t>Musk</t>
  </si>
  <si>
    <t>NAP-2 </t>
  </si>
  <si>
    <t>NCAM-1/CD56</t>
  </si>
  <si>
    <t>Neuritin </t>
  </si>
  <si>
    <t>NeuroD1</t>
  </si>
  <si>
    <t>Neuropilin-2</t>
  </si>
  <si>
    <t>Neurturin </t>
  </si>
  <si>
    <t>NGFR </t>
  </si>
  <si>
    <t>Nidgen-1</t>
  </si>
  <si>
    <t>NOV/CCN3</t>
  </si>
  <si>
    <t>NrCAM</t>
  </si>
  <si>
    <t>NRG1IsoformGGF2</t>
  </si>
  <si>
    <t>NRG2</t>
  </si>
  <si>
    <t>NRG3</t>
  </si>
  <si>
    <t>NT-3 </t>
  </si>
  <si>
    <t>NT-4 </t>
  </si>
  <si>
    <t>OrexinA </t>
  </si>
  <si>
    <t>OrexinB</t>
  </si>
  <si>
    <t>OSM</t>
  </si>
  <si>
    <t>Osteoactivin/GPNMB</t>
  </si>
  <si>
    <t>Osteocrin</t>
  </si>
  <si>
    <t>Osteoprotegerin/TNFRSF11B</t>
  </si>
  <si>
    <t>OX40Ligand/TNFSF4</t>
  </si>
  <si>
    <t>PARC/CCL18</t>
  </si>
  <si>
    <t>PD-ECGF</t>
  </si>
  <si>
    <t>PDGFRalpha </t>
  </si>
  <si>
    <t>PDGFRbeta </t>
  </si>
  <si>
    <t>PDGF-AA</t>
  </si>
  <si>
    <t>PDGF-AB</t>
  </si>
  <si>
    <t>PDGF-BB</t>
  </si>
  <si>
    <t>PDGF-C</t>
  </si>
  <si>
    <t>PDGF-D</t>
  </si>
  <si>
    <t>PECAM-1/CD31</t>
  </si>
  <si>
    <t>Pentraxin3/TSG-14</t>
  </si>
  <si>
    <t>Persephin</t>
  </si>
  <si>
    <t>PF4 /CXCL4</t>
  </si>
  <si>
    <t>PlGF </t>
  </si>
  <si>
    <t>PLUNC</t>
  </si>
  <si>
    <t>Pref-1</t>
  </si>
  <si>
    <t>Progranulin</t>
  </si>
  <si>
    <t>Prolactin </t>
  </si>
  <si>
    <t>P-selectin</t>
  </si>
  <si>
    <t>RAGE</t>
  </si>
  <si>
    <t>RANK/TNFRSF11A</t>
  </si>
  <si>
    <t>RANTES</t>
  </si>
  <si>
    <t>RELMbeta</t>
  </si>
  <si>
    <t>RELT/TNFRSF19L</t>
  </si>
  <si>
    <t>ROBO4</t>
  </si>
  <si>
    <t>S100A8/A9</t>
  </si>
  <si>
    <t>S100A10</t>
  </si>
  <si>
    <t>SAA</t>
  </si>
  <si>
    <t>SCF</t>
  </si>
  <si>
    <t>SCFR /CD117</t>
  </si>
  <si>
    <t>SDF-1/CXCL12</t>
  </si>
  <si>
    <t>sFRP-1</t>
  </si>
  <si>
    <t>sFRP-3</t>
  </si>
  <si>
    <t>sFRP-4</t>
  </si>
  <si>
    <t>sgp130</t>
  </si>
  <si>
    <t>SIGIRR</t>
  </si>
  <si>
    <t>Siglec-5/CD170</t>
  </si>
  <si>
    <t>Siglec-9</t>
  </si>
  <si>
    <t>SLPI </t>
  </si>
  <si>
    <t>Smad1</t>
  </si>
  <si>
    <t>Smad4</t>
  </si>
  <si>
    <t>Smad5</t>
  </si>
  <si>
    <t>Smad7</t>
  </si>
  <si>
    <t>Smad8</t>
  </si>
  <si>
    <t>SMDF/NRG1Isoform</t>
  </si>
  <si>
    <t>Soggy-1</t>
  </si>
  <si>
    <t>SonicHedgehog(ShhN-terminal)</t>
  </si>
  <si>
    <t>SPARC </t>
  </si>
  <si>
    <t>Spinesin</t>
  </si>
  <si>
    <t>TACI/TNFRSF13B</t>
  </si>
  <si>
    <t>Tarc</t>
  </si>
  <si>
    <t>TCCR/WSX-1</t>
  </si>
  <si>
    <t>TECK /CCL25</t>
  </si>
  <si>
    <t>TFPI</t>
  </si>
  <si>
    <t>TGF-alpha</t>
  </si>
  <si>
    <t>TGF-beta1</t>
  </si>
  <si>
    <t>TGF-beta2 </t>
  </si>
  <si>
    <t>TGF-beta3 </t>
  </si>
  <si>
    <t>TGF-beta5</t>
  </si>
  <si>
    <t>TGF-betaRI/ALK-5</t>
  </si>
  <si>
    <t>TGF-betaRII</t>
  </si>
  <si>
    <t>TGF-betaRIIb</t>
  </si>
  <si>
    <t>TGF-betaRIII</t>
  </si>
  <si>
    <t>Thrombopoietin(TPO)</t>
  </si>
  <si>
    <t>Thrombospondin(TSP)</t>
  </si>
  <si>
    <t>Thrombospondin-1</t>
  </si>
  <si>
    <t>Thrombospondin-2</t>
  </si>
  <si>
    <t>Thrombospondin-4</t>
  </si>
  <si>
    <t>Thymopoietin </t>
  </si>
  <si>
    <t>Tie-1</t>
  </si>
  <si>
    <t>Tie-2</t>
  </si>
  <si>
    <t>TIMP-1 </t>
  </si>
  <si>
    <t>TIMP-2 </t>
  </si>
  <si>
    <t>TIMP-3</t>
  </si>
  <si>
    <t>TIMP-4</t>
  </si>
  <si>
    <t>TL1A/TNFSF15</t>
  </si>
  <si>
    <t>TLR1</t>
  </si>
  <si>
    <t>TLR2</t>
  </si>
  <si>
    <t>TLR3</t>
  </si>
  <si>
    <t>TLR4</t>
  </si>
  <si>
    <t>TMEFF1/Tomoregulin-1</t>
  </si>
  <si>
    <t>TMEFF2</t>
  </si>
  <si>
    <t>TNF-alpha</t>
  </si>
  <si>
    <t>TNF-beta</t>
  </si>
  <si>
    <t>TNFRI/TNFRSF1A</t>
  </si>
  <si>
    <t>TNFRII/TNFRSF1B</t>
  </si>
  <si>
    <t>TRADD</t>
  </si>
  <si>
    <t>TRAIL /TNFSF10</t>
  </si>
  <si>
    <t>TRAILR1/DR4/TNFRSF10A</t>
  </si>
  <si>
    <t>TRAILR2 /DR5/TNFRSF10B</t>
  </si>
  <si>
    <t>TRAILR3/TNFRSF10C</t>
  </si>
  <si>
    <t>TRAILR4/TNFRSF10D</t>
  </si>
  <si>
    <t>TRANCE </t>
  </si>
  <si>
    <t>TREM-1</t>
  </si>
  <si>
    <t>TROY/TNFRSF19</t>
  </si>
  <si>
    <t>TSG-6</t>
  </si>
  <si>
    <t>TSLPR</t>
  </si>
  <si>
    <t>TWEAK/TNFSF12</t>
  </si>
  <si>
    <t>TWEAKR/TNFRSF12</t>
  </si>
  <si>
    <t>Ubiquitin+1</t>
  </si>
  <si>
    <t>uPA</t>
  </si>
  <si>
    <t>uPAR</t>
  </si>
  <si>
    <t>Vasorin</t>
  </si>
  <si>
    <t>VCAM-1(CD106)</t>
  </si>
  <si>
    <t>VE-Cadherin</t>
  </si>
  <si>
    <t>VEGF</t>
  </si>
  <si>
    <t>VEGFR2 (KDR)</t>
  </si>
  <si>
    <t>VEGFR3 </t>
  </si>
  <si>
    <t>VEGF-B</t>
  </si>
  <si>
    <t>VEGF-C </t>
  </si>
  <si>
    <t>VEGF-D </t>
  </si>
  <si>
    <t>VEGI /TNFSF15</t>
  </si>
  <si>
    <t>WIF-1</t>
  </si>
  <si>
    <t>WISP-1/CCN4</t>
  </si>
  <si>
    <t>XEDAR</t>
  </si>
  <si>
    <t>11b-HSD1</t>
  </si>
  <si>
    <t>2B4</t>
  </si>
  <si>
    <t>4-1BB</t>
  </si>
  <si>
    <t>ABL1</t>
  </si>
  <si>
    <t>ACE</t>
  </si>
  <si>
    <t>ACE-2</t>
  </si>
  <si>
    <t>ACK1</t>
  </si>
  <si>
    <t>ACPP</t>
  </si>
  <si>
    <t>ACTH</t>
  </si>
  <si>
    <t>ADAM-9</t>
  </si>
  <si>
    <t>Neurokinin-A</t>
  </si>
  <si>
    <t>ADAMTS-1</t>
  </si>
  <si>
    <t>ADAMTS-L2</t>
  </si>
  <si>
    <t>ADAMTS-4</t>
  </si>
  <si>
    <t>ADAMTS-5</t>
  </si>
  <si>
    <t>ADAMTS-10</t>
  </si>
  <si>
    <t>ADAMTS-13</t>
  </si>
  <si>
    <t>ADAMTS-15</t>
  </si>
  <si>
    <t>ADAMTS-17</t>
  </si>
  <si>
    <t>ADAMTS-18</t>
  </si>
  <si>
    <t>ADAMTS-19</t>
  </si>
  <si>
    <t>Adipsin</t>
  </si>
  <si>
    <t>Afamin</t>
  </si>
  <si>
    <t>AFP</t>
  </si>
  <si>
    <t>ALBUMIN</t>
  </si>
  <si>
    <t>IL-36RN</t>
  </si>
  <si>
    <t>AldolaseA</t>
  </si>
  <si>
    <t>AldolaseB</t>
  </si>
  <si>
    <t>AldolaseC</t>
  </si>
  <si>
    <t>ALK</t>
  </si>
  <si>
    <t>AlphaLactalbumin</t>
  </si>
  <si>
    <t>Alpha1AG</t>
  </si>
  <si>
    <t>A1BG</t>
  </si>
  <si>
    <t>Alpha1Microglobulin</t>
  </si>
  <si>
    <t>A2M</t>
  </si>
  <si>
    <t>TPM1</t>
  </si>
  <si>
    <t>ALPP</t>
  </si>
  <si>
    <t>pro-MMP13</t>
  </si>
  <si>
    <t>AMICA</t>
  </si>
  <si>
    <t>AMPKa1</t>
  </si>
  <si>
    <t>Amylin</t>
  </si>
  <si>
    <t>ANGPTL3</t>
  </si>
  <si>
    <t>ANGPTL4</t>
  </si>
  <si>
    <t>AnnexinA7</t>
  </si>
  <si>
    <t>APC</t>
  </si>
  <si>
    <t>APCS</t>
  </si>
  <si>
    <t>Apelin</t>
  </si>
  <si>
    <t>Apex1</t>
  </si>
  <si>
    <t>APN</t>
  </si>
  <si>
    <t>ApoA1</t>
  </si>
  <si>
    <t>ApoA2</t>
  </si>
  <si>
    <t>ApoA4</t>
  </si>
  <si>
    <t>ApoB</t>
  </si>
  <si>
    <t>ApoC2</t>
  </si>
  <si>
    <t>ApoB100</t>
  </si>
  <si>
    <t>ApoE</t>
  </si>
  <si>
    <t>ApoE3</t>
  </si>
  <si>
    <t>ApoD</t>
  </si>
  <si>
    <t>ApoM</t>
  </si>
  <si>
    <t>ApoH</t>
  </si>
  <si>
    <t>APP</t>
  </si>
  <si>
    <t>ASPH</t>
  </si>
  <si>
    <t>Attractin</t>
  </si>
  <si>
    <t>B3GNT1</t>
  </si>
  <si>
    <t>BAF57</t>
  </si>
  <si>
    <t>BAFF</t>
  </si>
  <si>
    <t>BAI-1</t>
  </si>
  <si>
    <t>BCAM</t>
  </si>
  <si>
    <t>Beta2M</t>
  </si>
  <si>
    <t>BetaDefensin4</t>
  </si>
  <si>
    <t>BetaIG-H3</t>
  </si>
  <si>
    <t>Biglycan</t>
  </si>
  <si>
    <t>BLAME</t>
  </si>
  <si>
    <t>BMP-9</t>
  </si>
  <si>
    <t>BMX</t>
  </si>
  <si>
    <t>BNIP2</t>
  </si>
  <si>
    <t>Btk</t>
  </si>
  <si>
    <t>ApoC1</t>
  </si>
  <si>
    <t>CA9</t>
  </si>
  <si>
    <t>CA15-3</t>
  </si>
  <si>
    <t>CA19-9</t>
  </si>
  <si>
    <t>CA125</t>
  </si>
  <si>
    <t>Cadherin-13</t>
  </si>
  <si>
    <t>Calbindin</t>
  </si>
  <si>
    <t>CalbindinD</t>
  </si>
  <si>
    <t>Calcitonin</t>
  </si>
  <si>
    <t>Calreticulin</t>
  </si>
  <si>
    <t>Calsyntenin-1</t>
  </si>
  <si>
    <t>CPN2</t>
  </si>
  <si>
    <t>CART</t>
  </si>
  <si>
    <t>Caspase-3</t>
  </si>
  <si>
    <t>Caspase-8</t>
  </si>
  <si>
    <t>CathepsinB</t>
  </si>
  <si>
    <t>CathepsinD</t>
  </si>
  <si>
    <t>CathepsinL</t>
  </si>
  <si>
    <t>CathepsinS</t>
  </si>
  <si>
    <t>CBP</t>
  </si>
  <si>
    <t>CCK</t>
  </si>
  <si>
    <t>CD23</t>
  </si>
  <si>
    <t>CD24</t>
  </si>
  <si>
    <t>CD36</t>
  </si>
  <si>
    <t>CD38</t>
  </si>
  <si>
    <t>CD44</t>
  </si>
  <si>
    <t>CD45</t>
  </si>
  <si>
    <t>CD46</t>
  </si>
  <si>
    <t>CD47</t>
  </si>
  <si>
    <t>CD55</t>
  </si>
  <si>
    <t>CD59</t>
  </si>
  <si>
    <t>CD71</t>
  </si>
  <si>
    <t>CD74</t>
  </si>
  <si>
    <t>CD90</t>
  </si>
  <si>
    <t>CD97</t>
  </si>
  <si>
    <t>CD79alpha</t>
  </si>
  <si>
    <t>CD200</t>
  </si>
  <si>
    <t>CEA</t>
  </si>
  <si>
    <t>CEACAM-1</t>
  </si>
  <si>
    <t>Ceruloplasmin</t>
  </si>
  <si>
    <t>CFHR2</t>
  </si>
  <si>
    <t>Chemerin</t>
  </si>
  <si>
    <t>CHI3L1</t>
  </si>
  <si>
    <t>ChromograninA</t>
  </si>
  <si>
    <t>Chymase</t>
  </si>
  <si>
    <t>cIAP-2 </t>
  </si>
  <si>
    <t>Ckbeta8-1 </t>
  </si>
  <si>
    <t>CK-MB</t>
  </si>
  <si>
    <t>Claudin-3</t>
  </si>
  <si>
    <t>Claudin-4</t>
  </si>
  <si>
    <t>CLEC3B</t>
  </si>
  <si>
    <t>Clusterin</t>
  </si>
  <si>
    <t>CNDP1</t>
  </si>
  <si>
    <t>FactorXIIIA</t>
  </si>
  <si>
    <t>FactorXIIIB</t>
  </si>
  <si>
    <t>COCO</t>
  </si>
  <si>
    <t>C2</t>
  </si>
  <si>
    <t>C3a</t>
  </si>
  <si>
    <t>C5/C5a</t>
  </si>
  <si>
    <t>C7</t>
  </si>
  <si>
    <t>C8B</t>
  </si>
  <si>
    <t>C9</t>
  </si>
  <si>
    <t>ComplementfactorH</t>
  </si>
  <si>
    <t>Contactin-1</t>
  </si>
  <si>
    <t>Contactin-2</t>
  </si>
  <si>
    <t>Corticosteroid-bindingglobulin</t>
  </si>
  <si>
    <t>COX-2</t>
  </si>
  <si>
    <t>C-peptide</t>
  </si>
  <si>
    <t>Creatinine</t>
  </si>
  <si>
    <t>CRP</t>
  </si>
  <si>
    <t>CRTAM</t>
  </si>
  <si>
    <t>CSH1</t>
  </si>
  <si>
    <t>gamma-Thrombin</t>
  </si>
  <si>
    <t>CutA</t>
  </si>
  <si>
    <t>cTnT</t>
  </si>
  <si>
    <t>CyclinD1</t>
  </si>
  <si>
    <t>CystatinA</t>
  </si>
  <si>
    <t>CystatinB</t>
  </si>
  <si>
    <t>CystatinC</t>
  </si>
  <si>
    <t>CytochromeC </t>
  </si>
  <si>
    <t>Cytokeratin8</t>
  </si>
  <si>
    <t>Cytokeratin18</t>
  </si>
  <si>
    <t>Cytokeratin19</t>
  </si>
  <si>
    <t>DBI</t>
  </si>
  <si>
    <t>DCBLD2</t>
  </si>
  <si>
    <t>D-Dimer</t>
  </si>
  <si>
    <t>DEFA1/3</t>
  </si>
  <si>
    <t>Defensin</t>
  </si>
  <si>
    <t>Desmin</t>
  </si>
  <si>
    <t>DLL1</t>
  </si>
  <si>
    <t>DLL4</t>
  </si>
  <si>
    <t>DMP-1</t>
  </si>
  <si>
    <t>DPPIV</t>
  </si>
  <si>
    <t>BNP</t>
  </si>
  <si>
    <t>E-Cadherin</t>
  </si>
  <si>
    <t>EndorphinBeta</t>
  </si>
  <si>
    <t>EndothelinReceptorA</t>
  </si>
  <si>
    <t>Enolase2</t>
  </si>
  <si>
    <t>ENPP2</t>
  </si>
  <si>
    <t>EpCAM</t>
  </si>
  <si>
    <t>EphA1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</si>
  <si>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</si>
  <si>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</si>
  <si>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</si>
  <si>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</si>
  <si>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</si>
  <si>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</si>
  <si>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</si>
  <si>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</si>
  <si>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</si>
  <si>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</si>
  <si>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</si>
  <si>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</si>
  <si>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ERRa</t>
  </si>
  <si>
    <t>ErythropoietinR</t>
  </si>
  <si>
    <t>ESAM</t>
  </si>
  <si>
    <t>EV15L</t>
  </si>
  <si>
    <t>EXTL2</t>
  </si>
  <si>
    <t>FABP1</t>
  </si>
  <si>
    <t>FABP2</t>
  </si>
  <si>
    <t>FABP4</t>
  </si>
  <si>
    <t>FAK</t>
  </si>
  <si>
    <t>FAP</t>
  </si>
  <si>
    <t>FcRIIB/C</t>
  </si>
  <si>
    <t>Fen1</t>
  </si>
  <si>
    <t>FER</t>
  </si>
  <si>
    <t>Ferritin</t>
  </si>
  <si>
    <t>FetuinA</t>
  </si>
  <si>
    <t>FetuinB</t>
  </si>
  <si>
    <t>FGFR1</t>
  </si>
  <si>
    <t>FGFR1alpha</t>
  </si>
  <si>
    <t>FGFR2</t>
  </si>
  <si>
    <t>Fibrinogen</t>
  </si>
  <si>
    <t>FibrinopeptideA</t>
  </si>
  <si>
    <t>Fibronectin</t>
  </si>
  <si>
    <t>Ficolin-3</t>
  </si>
  <si>
    <t>FIH</t>
  </si>
  <si>
    <t>FOLR1</t>
  </si>
  <si>
    <t>FOXN3</t>
  </si>
  <si>
    <t>FoxO1</t>
  </si>
  <si>
    <t>FoxP3</t>
  </si>
  <si>
    <t>FRK</t>
  </si>
  <si>
    <t>FSH</t>
  </si>
  <si>
    <t>Furin</t>
  </si>
  <si>
    <t>Fyn</t>
  </si>
  <si>
    <t>GADD45A</t>
  </si>
  <si>
    <t>Galectin-1</t>
  </si>
  <si>
    <t>Galectin-3BP</t>
  </si>
  <si>
    <t>Galectin-7</t>
  </si>
  <si>
    <t>Gas1</t>
  </si>
  <si>
    <t>Gastrin</t>
  </si>
  <si>
    <t>GATA-3</t>
  </si>
  <si>
    <t>GATA-4</t>
  </si>
  <si>
    <t>Gelsolin</t>
  </si>
  <si>
    <t>Ghrelin</t>
  </si>
  <si>
    <t>GLP-1</t>
  </si>
  <si>
    <t>GPI</t>
  </si>
  <si>
    <t>GPBB</t>
  </si>
  <si>
    <t>GMNN</t>
  </si>
  <si>
    <t>GPR-39</t>
  </si>
  <si>
    <t>GPX1</t>
  </si>
  <si>
    <t>GPX3</t>
  </si>
  <si>
    <t>Pancreastatin</t>
  </si>
  <si>
    <t>GRP</t>
  </si>
  <si>
    <t>GRP75</t>
  </si>
  <si>
    <t>GRP78</t>
  </si>
  <si>
    <t>GSR</t>
  </si>
  <si>
    <t>GST</t>
  </si>
  <si>
    <t>HADHA</t>
  </si>
  <si>
    <t>HAI-1</t>
  </si>
  <si>
    <t>HAI-2</t>
  </si>
  <si>
    <t>hCGalpha</t>
  </si>
  <si>
    <t>hCGb</t>
  </si>
  <si>
    <t>Hck</t>
  </si>
  <si>
    <t>HE4</t>
  </si>
  <si>
    <t>Hemopexin</t>
  </si>
  <si>
    <t>Hepcidin</t>
  </si>
  <si>
    <t>HSP32</t>
  </si>
  <si>
    <t>HOXA10</t>
  </si>
  <si>
    <t>Haptoglobin</t>
  </si>
  <si>
    <t>HSP10</t>
  </si>
  <si>
    <t>HSP20</t>
  </si>
  <si>
    <t>HSP27</t>
  </si>
  <si>
    <t>HSP40</t>
  </si>
  <si>
    <t>HSP60</t>
  </si>
  <si>
    <t>HSP70</t>
  </si>
  <si>
    <t>HSP90</t>
  </si>
  <si>
    <t>HSPA8</t>
  </si>
  <si>
    <t>HTRA2</t>
  </si>
  <si>
    <t>IBSP</t>
  </si>
  <si>
    <t>IGF2BP1</t>
  </si>
  <si>
    <t>IGFBP-5</t>
  </si>
  <si>
    <t>IL-23p19</t>
  </si>
  <si>
    <t>IL-33</t>
  </si>
  <si>
    <t>IL-34</t>
  </si>
  <si>
    <t>INSRR</t>
  </si>
  <si>
    <t>IntegrinalphaV</t>
  </si>
  <si>
    <t>CD61</t>
  </si>
  <si>
    <t>Itk</t>
  </si>
  <si>
    <t>ITM2B</t>
  </si>
  <si>
    <t>Kallikrein2</t>
  </si>
  <si>
    <t>ApoC3</t>
  </si>
  <si>
    <t>Kallikrein5</t>
  </si>
  <si>
    <t>Kallikrein6</t>
  </si>
  <si>
    <t>Kallikrein7</t>
  </si>
  <si>
    <t>Kallikrein8</t>
  </si>
  <si>
    <t>Kallikrein10</t>
  </si>
  <si>
    <t>Kallikrein11</t>
  </si>
  <si>
    <t>Kallikrein14</t>
  </si>
  <si>
    <t>KCC3</t>
  </si>
  <si>
    <t>KCTD10</t>
  </si>
  <si>
    <t>KIF3B</t>
  </si>
  <si>
    <t>KLF4</t>
  </si>
  <si>
    <t>LAG-3</t>
  </si>
  <si>
    <t>pro-Glucagon</t>
  </si>
  <si>
    <t>Layilin</t>
  </si>
  <si>
    <t>LDLR</t>
  </si>
  <si>
    <t>Legumain</t>
  </si>
  <si>
    <t>LH</t>
  </si>
  <si>
    <t>LIMPII</t>
  </si>
  <si>
    <t>LIN41</t>
  </si>
  <si>
    <t>Livin</t>
  </si>
  <si>
    <t>LOX-1</t>
  </si>
  <si>
    <t>LPS</t>
  </si>
  <si>
    <t>LRG1</t>
  </si>
  <si>
    <t>LTF</t>
  </si>
  <si>
    <t>LTK</t>
  </si>
  <si>
    <t>Lumican</t>
  </si>
  <si>
    <t>Lyn</t>
  </si>
  <si>
    <t>LYRIC</t>
  </si>
  <si>
    <t>LYVE-1</t>
  </si>
  <si>
    <t>LZTS1</t>
  </si>
  <si>
    <t>MammaglobinA</t>
  </si>
  <si>
    <t>Marapsin</t>
  </si>
  <si>
    <t>MATK</t>
  </si>
  <si>
    <t>MBL</t>
  </si>
  <si>
    <t>MBL-2</t>
  </si>
  <si>
    <t>Mer</t>
  </si>
  <si>
    <t>Mesothelin</t>
  </si>
  <si>
    <t>MICB</t>
  </si>
  <si>
    <t>Midkine</t>
  </si>
  <si>
    <t>MINA</t>
  </si>
  <si>
    <t>FABP3</t>
  </si>
  <si>
    <t>MSHa</t>
  </si>
  <si>
    <t>MTUS1</t>
  </si>
  <si>
    <t>Myoglobin</t>
  </si>
  <si>
    <t>NAIP</t>
  </si>
  <si>
    <t>Nanog</t>
  </si>
  <si>
    <t>NELL2</t>
  </si>
  <si>
    <t>NEP</t>
  </si>
  <si>
    <t>Galanin</t>
  </si>
  <si>
    <t>Nesfatin</t>
  </si>
  <si>
    <t>Nestin</t>
  </si>
  <si>
    <t>NET1</t>
  </si>
  <si>
    <t>NetrinG2</t>
  </si>
  <si>
    <t>Netrin-4</t>
  </si>
  <si>
    <t>NeuropeptideY</t>
  </si>
  <si>
    <t>NF1</t>
  </si>
  <si>
    <t>NM23-H1/H2</t>
  </si>
  <si>
    <t>Presenilin2</t>
  </si>
  <si>
    <t>Notch-1</t>
  </si>
  <si>
    <t>NPTX1</t>
  </si>
  <si>
    <t>NPTXR</t>
  </si>
  <si>
    <t>Progesterone</t>
  </si>
  <si>
    <t>Ntn1</t>
  </si>
  <si>
    <t>OCT3/4</t>
  </si>
  <si>
    <t>Omentin</t>
  </si>
  <si>
    <t>Osteocalcin</t>
  </si>
  <si>
    <t>Osteopontin</t>
  </si>
  <si>
    <t>OX40</t>
  </si>
  <si>
    <t>p21</t>
  </si>
  <si>
    <t>p27</t>
  </si>
  <si>
    <t>p53 </t>
  </si>
  <si>
    <t>PAI-1</t>
  </si>
  <si>
    <t>PAK7</t>
  </si>
  <si>
    <t>Pappalysin-1</t>
  </si>
  <si>
    <t>PancreaticPolypeptide</t>
  </si>
  <si>
    <t>Presenilin1</t>
  </si>
  <si>
    <t>PARK7</t>
  </si>
  <si>
    <t>Visfatin</t>
  </si>
  <si>
    <t>P-Cadherin</t>
  </si>
  <si>
    <t>PCAF</t>
  </si>
  <si>
    <t>PD-1</t>
  </si>
  <si>
    <t>PTH</t>
  </si>
  <si>
    <t>TroponinC</t>
  </si>
  <si>
    <t>PDX-1</t>
  </si>
  <si>
    <t>PEDF</t>
  </si>
  <si>
    <t>PEPSINOGENI</t>
  </si>
  <si>
    <t>PEPSINOGENII</t>
  </si>
  <si>
    <t>Vasopressin</t>
  </si>
  <si>
    <t>PGRP-S</t>
  </si>
  <si>
    <t>PI16</t>
  </si>
  <si>
    <t>PI3Kinasep85beta</t>
  </si>
  <si>
    <t>PIM2</t>
  </si>
  <si>
    <t>PKM2</t>
  </si>
  <si>
    <t>Plasminogen</t>
  </si>
  <si>
    <t>Podocalyxin</t>
  </si>
  <si>
    <t>POMC</t>
  </si>
  <si>
    <t>PON1</t>
  </si>
  <si>
    <t>PON2</t>
  </si>
  <si>
    <t>PPARg2</t>
  </si>
  <si>
    <t>PPP2R5C</t>
  </si>
  <si>
    <t>NR3C3</t>
  </si>
  <si>
    <t>INSL3</t>
  </si>
  <si>
    <t>Pro-BDNF</t>
  </si>
  <si>
    <t>Procalcitonin</t>
  </si>
  <si>
    <t>Pro-CathepsinB</t>
  </si>
  <si>
    <t>Thrombin</t>
  </si>
  <si>
    <t>Prohibitin</t>
  </si>
  <si>
    <t>ProSAAS</t>
  </si>
  <si>
    <t>Prostasin</t>
  </si>
  <si>
    <t>PSP</t>
  </si>
  <si>
    <t>Pro-MMP-7</t>
  </si>
  <si>
    <t>Pro-MMP-9</t>
  </si>
  <si>
    <t>Proteinp65</t>
  </si>
  <si>
    <t>PSA-Free</t>
  </si>
  <si>
    <t>PSA-total</t>
  </si>
  <si>
    <t>PTHLP</t>
  </si>
  <si>
    <t>PTN</t>
  </si>
  <si>
    <t>PTPRD</t>
  </si>
  <si>
    <t>PYK2</t>
  </si>
  <si>
    <t>PYY</t>
  </si>
  <si>
    <t>Ras</t>
  </si>
  <si>
    <t>RBP4</t>
  </si>
  <si>
    <t>RECK</t>
  </si>
  <si>
    <t>RELMalpha</t>
  </si>
  <si>
    <t>Resistin</t>
  </si>
  <si>
    <t>RET</t>
  </si>
  <si>
    <t>RIP1</t>
  </si>
  <si>
    <t>ROCK1</t>
  </si>
  <si>
    <t>ROCK2</t>
  </si>
  <si>
    <t>ROR1</t>
  </si>
  <si>
    <t>ROR2</t>
  </si>
  <si>
    <t>ROS</t>
  </si>
  <si>
    <t>RYK</t>
  </si>
  <si>
    <t>S100A4</t>
  </si>
  <si>
    <t>S100A6</t>
  </si>
  <si>
    <t>S100A8</t>
  </si>
  <si>
    <t>S-100b</t>
  </si>
  <si>
    <t>SART1</t>
  </si>
  <si>
    <t>SART3</t>
  </si>
  <si>
    <t>SCG3</t>
  </si>
  <si>
    <t>SelenoproteinP</t>
  </si>
  <si>
    <t>SEMA3A</t>
  </si>
  <si>
    <t>Serotonin</t>
  </si>
  <si>
    <t>SerpinA1</t>
  </si>
  <si>
    <t>SerpinA12</t>
  </si>
  <si>
    <t>SerpinA3</t>
  </si>
  <si>
    <t>SerpinA4</t>
  </si>
  <si>
    <t>SerpinA5</t>
  </si>
  <si>
    <t>SerpinA8</t>
  </si>
  <si>
    <t>SerpinA9</t>
  </si>
  <si>
    <t>SerpinB5</t>
  </si>
  <si>
    <t>SerpinD1</t>
  </si>
  <si>
    <t>SerpinI1</t>
  </si>
  <si>
    <t>SERPING1</t>
  </si>
  <si>
    <t>SERTAD2</t>
  </si>
  <si>
    <t>SHBG</t>
  </si>
  <si>
    <t>SMAC </t>
  </si>
  <si>
    <t>SNCG</t>
  </si>
  <si>
    <t>SSTR5</t>
  </si>
  <si>
    <t>Somatotropin</t>
  </si>
  <si>
    <t>SOST</t>
  </si>
  <si>
    <t>SOX17</t>
  </si>
  <si>
    <t>SOX2</t>
  </si>
  <si>
    <t>SPARCL1</t>
  </si>
  <si>
    <t>SPINK1</t>
  </si>
  <si>
    <t>SRMS</t>
  </si>
  <si>
    <t>SSEA-1</t>
  </si>
  <si>
    <t>SSEA-4</t>
  </si>
  <si>
    <t>SSTR2</t>
  </si>
  <si>
    <t>Survivin </t>
  </si>
  <si>
    <t>SYK</t>
  </si>
  <si>
    <t>Syndecan-1</t>
  </si>
  <si>
    <t>Syndecan-3</t>
  </si>
  <si>
    <t>TACE</t>
  </si>
  <si>
    <t>TAF4</t>
  </si>
  <si>
    <t>Tyk2</t>
  </si>
  <si>
    <t>Tec</t>
  </si>
  <si>
    <t>TFF3</t>
  </si>
  <si>
    <t>Thrombomodulin</t>
  </si>
  <si>
    <t>ThymidineKinase-1</t>
  </si>
  <si>
    <t>Thyroglobulin</t>
  </si>
  <si>
    <t>TIM-1</t>
  </si>
  <si>
    <t>TNK1</t>
  </si>
  <si>
    <t>TOPORS</t>
  </si>
  <si>
    <t>TPA</t>
  </si>
  <si>
    <t>TRA-1-60</t>
  </si>
  <si>
    <t>TRA-1-81</t>
  </si>
  <si>
    <t>Transferrin</t>
  </si>
  <si>
    <t>Trappin-2</t>
  </si>
  <si>
    <t>TRKB</t>
  </si>
  <si>
    <t>TROPONINI</t>
  </si>
  <si>
    <t>TYRO10</t>
  </si>
  <si>
    <t>TRPC1</t>
  </si>
  <si>
    <t>TRPC6</t>
  </si>
  <si>
    <t>TRPM7</t>
  </si>
  <si>
    <t>Trypsin1</t>
  </si>
  <si>
    <t>TSH</t>
  </si>
  <si>
    <t>TSLP</t>
  </si>
  <si>
    <t>TXK</t>
  </si>
  <si>
    <t>Uromodulin</t>
  </si>
  <si>
    <t>TFF1</t>
  </si>
  <si>
    <t>VDUP-1</t>
  </si>
  <si>
    <t>VEGFR1</t>
  </si>
  <si>
    <t>VGF</t>
  </si>
  <si>
    <t>VIPReceptor2</t>
  </si>
  <si>
    <t>VitaminDReceptor</t>
  </si>
  <si>
    <t>VitaminD-BP</t>
  </si>
  <si>
    <t>VitaminK-dependentproteinS</t>
  </si>
  <si>
    <t>Vitronectin</t>
  </si>
  <si>
    <t>VWF</t>
  </si>
  <si>
    <t>WilmsTumor1</t>
  </si>
  <si>
    <t>XIAP</t>
  </si>
  <si>
    <t>ZAG</t>
  </si>
  <si>
    <t>ZAP70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</si>
</sst>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name val="Arial"/>
      <family val="2"/>
      <charset val="0"/>
    </font>
    <font>
      <sz val="14"/>
      <name val="Times New Roman"/>
      <family val="1"/>
      <charset val="0"/>
    </font>
    <font>
      <b/>
      <sz val="10"/>
      <name val="Times New Roman"/>
      <family val="1"/>
      <charset val="0"/>
    </font>
    <font>
      <sz val="10"/>
      <name val="Times New Roman"/>
      <family val="1"/>
      <charset val="0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301"/>
  <sheetViews>
    <sheetView tabSelected="1" workbookViewId="0">
      <selection activeCell="G18" sqref="G18"/>
    </sheetView>
  </sheetViews>
  <sheetFormatPr defaultColWidth="8" defaultRowHeight="12.5"/>
  <cols>
    <col min="1" max="1" width="8" style="1"/>
    <col min="2" max="2" width="25.8333333333333" style="1" customWidth="1"/>
    <col min="3" max="3" width="11.125" style="1" customWidth="1"/>
    <col min="4" max="4" width="10.8666666666667" style="1" customWidth="1"/>
    <col min="5" max="5" width="11.2583333333333" style="1" customWidth="1"/>
    <col min="6" max="6" width="11.525" style="1" customWidth="1"/>
    <col min="7" max="7" width="11.125" style="1" customWidth="1"/>
    <col min="8" max="8" width="10.8666666666667" style="1" customWidth="1"/>
    <col min="9" max="9" width="10.6083333333333" style="1" customWidth="1"/>
    <col min="10" max="10" width="12.5666666666667" style="1" customWidth="1"/>
    <col min="11" max="22" width="8.08333333333333" style="1"/>
    <col min="23" max="24" width="10.7333333333333" style="1" customWidth="1"/>
    <col min="25" max="25" width="10.475" style="1" customWidth="1"/>
    <col min="26" max="26" width="11.125" style="1" customWidth="1"/>
    <col min="27" max="27" width="10.8666666666667" style="1" customWidth="1"/>
    <col min="28" max="28" width="11.525" style="1" customWidth="1"/>
    <col min="29" max="29" width="10.3416666666667" style="1" customWidth="1"/>
    <col min="30" max="30" width="9.69166666666667" style="1" customWidth="1"/>
    <col min="31" max="42" width="8" style="1"/>
    <col min="43" max="43" width="14.6666666666667" style="1" customWidth="1"/>
    <col min="44" max="44" width="16.2333333333333" style="1" customWidth="1"/>
    <col min="45" max="45" width="14.5333333333333" style="1" customWidth="1"/>
    <col min="46" max="46" width="16.2333333333333" style="1" customWidth="1"/>
    <col min="47" max="47" width="8" style="1"/>
    <col min="48" max="48" width="15.1916666666667" style="1" customWidth="1"/>
    <col min="49" max="16384" width="8" style="1"/>
  </cols>
  <sheetData>
    <row r="1" s="1" customFormat="1" ht="15.75" customHeight="1" spans="1:22">
      <c r="A1" s="2"/>
      <c r="B1" s="2"/>
      <c r="C1" s="3" t="s">
        <v>0</v>
      </c>
      <c r="D1" s="3"/>
      <c r="E1" s="3"/>
      <c r="F1" s="3"/>
      <c r="G1" s="3"/>
      <c r="H1" s="3" t="s">
        <v>1</v>
      </c>
      <c r="I1" s="3"/>
      <c r="J1" s="3"/>
      <c r="K1" s="3"/>
      <c r="L1" s="3"/>
      <c r="M1" s="3" t="s">
        <v>2</v>
      </c>
      <c r="N1" s="3"/>
      <c r="O1" s="3"/>
      <c r="P1" s="3"/>
      <c r="Q1" s="3"/>
      <c r="R1" s="3" t="s">
        <v>3</v>
      </c>
      <c r="S1" s="3"/>
      <c r="T1" s="3"/>
      <c r="U1" s="3"/>
      <c r="V1" s="3"/>
    </row>
    <row r="2" s="1" customFormat="1" ht="11.25" customHeight="1" spans="1:42">
      <c r="A2" s="4"/>
      <c r="B2" s="4"/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9"/>
      <c r="AO2" s="9"/>
      <c r="AP2" s="9"/>
    </row>
    <row r="3" s="1" customFormat="1" ht="13" spans="1:22">
      <c r="A3" s="6">
        <v>1</v>
      </c>
      <c r="B3" s="7" t="s">
        <v>24</v>
      </c>
      <c r="C3" s="8">
        <v>1747.5</v>
      </c>
      <c r="D3" s="8">
        <v>1187.30898202479</v>
      </c>
      <c r="E3" s="8">
        <v>1236.62390887125</v>
      </c>
      <c r="F3" s="8">
        <v>1124.2682984945</v>
      </c>
      <c r="G3" s="8">
        <v>2042.17971398857</v>
      </c>
      <c r="H3" s="8">
        <v>1547.27007645726</v>
      </c>
      <c r="I3" s="8">
        <v>1851.97331510757</v>
      </c>
      <c r="J3" s="8">
        <v>1461.50796849904</v>
      </c>
      <c r="K3" s="8">
        <v>953.577980270217</v>
      </c>
      <c r="L3" s="8">
        <v>6214.26857231203</v>
      </c>
      <c r="M3" s="8">
        <v>2008.20766318935</v>
      </c>
      <c r="N3" s="8">
        <v>1310.32463294367</v>
      </c>
      <c r="O3" s="8">
        <v>1202.29374090118</v>
      </c>
      <c r="P3" s="8">
        <v>1636.16179717459</v>
      </c>
      <c r="Q3" s="8">
        <v>955.113868215818</v>
      </c>
      <c r="R3" s="8">
        <v>1060.95935483231</v>
      </c>
      <c r="S3" s="8">
        <v>1309.86615467958</v>
      </c>
      <c r="T3" s="8">
        <v>1141.31515580039</v>
      </c>
      <c r="U3" s="8">
        <v>1488.95173293642</v>
      </c>
      <c r="V3" s="8">
        <v>1615.57634446928</v>
      </c>
    </row>
    <row r="4" s="1" customFormat="1" ht="13" spans="1:22">
      <c r="A4" s="6">
        <v>2</v>
      </c>
      <c r="B4" s="7" t="s">
        <v>25</v>
      </c>
      <c r="C4" s="8">
        <v>233</v>
      </c>
      <c r="D4" s="8">
        <v>192.09660860913</v>
      </c>
      <c r="E4" s="8">
        <v>148.89764031757</v>
      </c>
      <c r="F4" s="8">
        <v>249.71128285592</v>
      </c>
      <c r="G4" s="8">
        <v>330.577532827336</v>
      </c>
      <c r="H4" s="8">
        <v>242.979597117174</v>
      </c>
      <c r="I4" s="8">
        <v>266.157649153165</v>
      </c>
      <c r="J4" s="8">
        <v>695.380291176623</v>
      </c>
      <c r="K4" s="8">
        <v>163.881240830359</v>
      </c>
      <c r="L4" s="8">
        <v>1373.12961194235</v>
      </c>
      <c r="M4" s="8">
        <v>475.560115864659</v>
      </c>
      <c r="N4" s="8">
        <v>212.903559267067</v>
      </c>
      <c r="O4" s="8">
        <v>183.374400809573</v>
      </c>
      <c r="P4" s="8">
        <v>242.372813293713</v>
      </c>
      <c r="Q4" s="8">
        <v>165.39242442728</v>
      </c>
      <c r="R4" s="8">
        <v>170.655948568993</v>
      </c>
      <c r="S4" s="8">
        <v>218.68293553424</v>
      </c>
      <c r="T4" s="8">
        <v>161.978295891148</v>
      </c>
      <c r="U4" s="8">
        <v>233.053314720484</v>
      </c>
      <c r="V4" s="8">
        <v>236.02878584186</v>
      </c>
    </row>
    <row r="5" s="1" customFormat="1" ht="13" spans="1:22">
      <c r="A5" s="6">
        <v>3</v>
      </c>
      <c r="B5" s="7" t="s">
        <v>26</v>
      </c>
      <c r="C5" s="8">
        <v>366</v>
      </c>
      <c r="D5" s="8">
        <v>265.896435645406</v>
      </c>
      <c r="E5" s="8">
        <v>241.716948567484</v>
      </c>
      <c r="F5" s="8">
        <v>268.439629070114</v>
      </c>
      <c r="G5" s="8">
        <v>486.985111791912</v>
      </c>
      <c r="H5" s="8">
        <v>490.158841591929</v>
      </c>
      <c r="I5" s="8">
        <v>595.70921110463</v>
      </c>
      <c r="J5" s="8">
        <v>606.492549608829</v>
      </c>
      <c r="K5" s="8">
        <v>227.133649571901</v>
      </c>
      <c r="L5" s="8">
        <v>3160.66408705959</v>
      </c>
      <c r="M5" s="8">
        <v>799.664673089813</v>
      </c>
      <c r="N5" s="8">
        <v>646.452625410911</v>
      </c>
      <c r="O5" s="8">
        <v>271.953560522672</v>
      </c>
      <c r="P5" s="8">
        <v>454.521678646724</v>
      </c>
      <c r="Q5" s="8">
        <v>222.896413052659</v>
      </c>
      <c r="R5" s="8">
        <v>217.514022582852</v>
      </c>
      <c r="S5" s="8">
        <v>386.600189605175</v>
      </c>
      <c r="T5" s="8">
        <v>356.122494512453</v>
      </c>
      <c r="U5" s="8">
        <v>290.777168135048</v>
      </c>
      <c r="V5" s="8">
        <v>354.04317876279</v>
      </c>
    </row>
    <row r="6" s="1" customFormat="1" ht="13" spans="1:22">
      <c r="A6" s="6">
        <v>4</v>
      </c>
      <c r="B6" s="7" t="s">
        <v>27</v>
      </c>
      <c r="C6" s="8">
        <v>555</v>
      </c>
      <c r="D6" s="8">
        <v>414.038735504989</v>
      </c>
      <c r="E6" s="8">
        <v>1143.80460062133</v>
      </c>
      <c r="F6" s="8">
        <v>357.541154998249</v>
      </c>
      <c r="G6" s="8">
        <v>1069.68968831293</v>
      </c>
      <c r="H6" s="8">
        <v>790.73360247021</v>
      </c>
      <c r="I6" s="8">
        <v>896.225393148477</v>
      </c>
      <c r="J6" s="8">
        <v>625.842262058961</v>
      </c>
      <c r="K6" s="8">
        <v>355.076021799111</v>
      </c>
      <c r="L6" s="8">
        <v>4240.28198168794</v>
      </c>
      <c r="M6" s="8">
        <v>1175.9774604262</v>
      </c>
      <c r="N6" s="8">
        <v>443.871662956794</v>
      </c>
      <c r="O6" s="8">
        <v>387.987079679012</v>
      </c>
      <c r="P6" s="8">
        <v>602.154039741696</v>
      </c>
      <c r="Q6" s="8">
        <v>259.041777331469</v>
      </c>
      <c r="R6" s="8">
        <v>466.845255915855</v>
      </c>
      <c r="S6" s="8">
        <v>534.992181574838</v>
      </c>
      <c r="T6" s="8">
        <v>634.702187800421</v>
      </c>
      <c r="U6" s="8">
        <v>514.659403341068</v>
      </c>
      <c r="V6" s="8">
        <v>491.726637170542</v>
      </c>
    </row>
    <row r="7" s="1" customFormat="1" ht="13" spans="1:22">
      <c r="A7" s="6">
        <v>5</v>
      </c>
      <c r="B7" s="7" t="s">
        <v>28</v>
      </c>
      <c r="C7" s="8">
        <v>989</v>
      </c>
      <c r="D7" s="8">
        <v>510.087039809554</v>
      </c>
      <c r="E7" s="8">
        <v>634.265273041077</v>
      </c>
      <c r="F7" s="8">
        <v>700.326643282285</v>
      </c>
      <c r="G7" s="8">
        <v>1308.49495083298</v>
      </c>
      <c r="H7" s="8">
        <v>1888.04146204382</v>
      </c>
      <c r="I7" s="8">
        <v>1015.75437376817</v>
      </c>
      <c r="J7" s="8">
        <v>1859.99110926895</v>
      </c>
      <c r="K7" s="8">
        <v>468.163661670353</v>
      </c>
      <c r="L7" s="8">
        <v>9059.16697988422</v>
      </c>
      <c r="M7" s="8">
        <v>1435.9847846435</v>
      </c>
      <c r="N7" s="8">
        <v>410.32322331471</v>
      </c>
      <c r="O7" s="8">
        <v>611.766009480524</v>
      </c>
      <c r="P7" s="8">
        <v>1748.33914241604</v>
      </c>
      <c r="Q7" s="8">
        <v>420.600602517057</v>
      </c>
      <c r="R7" s="8">
        <v>494.613003479623</v>
      </c>
      <c r="S7" s="8">
        <v>595.799426404512</v>
      </c>
      <c r="T7" s="8">
        <v>547.969128653033</v>
      </c>
      <c r="U7" s="8">
        <v>820.541878911703</v>
      </c>
      <c r="V7" s="8">
        <v>735.216103024644</v>
      </c>
    </row>
    <row r="8" s="1" customFormat="1" ht="13" spans="1:22">
      <c r="A8" s="6">
        <v>6</v>
      </c>
      <c r="B8" s="7" t="s">
        <v>29</v>
      </c>
      <c r="C8" s="8">
        <v>595</v>
      </c>
      <c r="D8" s="8">
        <v>491.637083050485</v>
      </c>
      <c r="E8" s="8">
        <v>385.780249913704</v>
      </c>
      <c r="F8" s="8">
        <v>440.399898854987</v>
      </c>
      <c r="G8" s="8">
        <v>743.552749210143</v>
      </c>
      <c r="H8" s="8">
        <v>703.140957583526</v>
      </c>
      <c r="I8" s="8">
        <v>696.365194784373</v>
      </c>
      <c r="J8" s="8">
        <v>674.821221698358</v>
      </c>
      <c r="K8" s="8">
        <v>401.077773611141</v>
      </c>
      <c r="L8" s="8">
        <v>2821.44152852456</v>
      </c>
      <c r="M8" s="8">
        <v>973.347498014297</v>
      </c>
      <c r="N8" s="8">
        <v>378.065108274246</v>
      </c>
      <c r="O8" s="8">
        <v>528.884924368853</v>
      </c>
      <c r="P8" s="8">
        <v>548.680901077375</v>
      </c>
      <c r="Q8" s="8">
        <v>341.190332510582</v>
      </c>
      <c r="R8" s="8">
        <v>371.972118406313</v>
      </c>
      <c r="S8" s="8">
        <v>488.689417163252</v>
      </c>
      <c r="T8" s="8">
        <v>489.955625514714</v>
      </c>
      <c r="U8" s="8">
        <v>547.027919274469</v>
      </c>
      <c r="V8" s="8">
        <v>615.166979191284</v>
      </c>
    </row>
    <row r="9" s="1" customFormat="1" ht="13" spans="1:22">
      <c r="A9" s="6">
        <v>7</v>
      </c>
      <c r="B9" s="7" t="s">
        <v>30</v>
      </c>
      <c r="C9" s="8">
        <v>347.5</v>
      </c>
      <c r="D9" s="8">
        <v>271.32289351572</v>
      </c>
      <c r="E9" s="8">
        <v>212.227480842251</v>
      </c>
      <c r="F9" s="8">
        <v>265.602000855842</v>
      </c>
      <c r="G9" s="8">
        <v>458.861351536452</v>
      </c>
      <c r="H9" s="8">
        <v>374.968514069713</v>
      </c>
      <c r="I9" s="8">
        <v>427.304007640446</v>
      </c>
      <c r="J9" s="8">
        <v>737.707787161287</v>
      </c>
      <c r="K9" s="8">
        <v>234.321423292531</v>
      </c>
      <c r="L9" s="8">
        <v>3142.01887550891</v>
      </c>
      <c r="M9" s="8">
        <v>789.326409701451</v>
      </c>
      <c r="N9" s="8">
        <v>212.258396966257</v>
      </c>
      <c r="O9" s="8">
        <v>330.48832688279</v>
      </c>
      <c r="P9" s="8">
        <v>366.755983665068</v>
      </c>
      <c r="Q9" s="8">
        <v>225.087041190769</v>
      </c>
      <c r="R9" s="8">
        <v>274.206507192212</v>
      </c>
      <c r="S9" s="8">
        <v>268.890752366081</v>
      </c>
      <c r="T9" s="8">
        <v>299.257773614497</v>
      </c>
      <c r="U9" s="8">
        <v>373.316883765219</v>
      </c>
      <c r="V9" s="8">
        <v>380.494680624378</v>
      </c>
    </row>
    <row r="10" s="1" customFormat="1" ht="13" spans="1:22">
      <c r="A10" s="6">
        <v>8</v>
      </c>
      <c r="B10" s="7" t="s">
        <v>31</v>
      </c>
      <c r="C10" s="8">
        <v>8013.5</v>
      </c>
      <c r="D10" s="8">
        <v>2997.03268177465</v>
      </c>
      <c r="E10" s="8">
        <v>7407.6576057991</v>
      </c>
      <c r="F10" s="8">
        <v>5949.93883968515</v>
      </c>
      <c r="G10" s="8">
        <v>6477.83944550761</v>
      </c>
      <c r="H10" s="8">
        <v>6783.03043211548</v>
      </c>
      <c r="I10" s="8">
        <v>4661.14632116962</v>
      </c>
      <c r="J10" s="8">
        <v>4367.59290710326</v>
      </c>
      <c r="K10" s="8">
        <v>2290.98307722206</v>
      </c>
      <c r="L10" s="8">
        <v>3914.89296720664</v>
      </c>
      <c r="M10" s="8">
        <v>4381.35602398788</v>
      </c>
      <c r="N10" s="8">
        <v>4175.49041083774</v>
      </c>
      <c r="O10" s="8">
        <v>4276.14598498029</v>
      </c>
      <c r="P10" s="8">
        <v>5639.67243978154</v>
      </c>
      <c r="Q10" s="8">
        <v>3984.20492618697</v>
      </c>
      <c r="R10" s="8">
        <v>4958.27842435538</v>
      </c>
      <c r="S10" s="8">
        <v>4587.32086453587</v>
      </c>
      <c r="T10" s="8">
        <v>5394.1070096233</v>
      </c>
      <c r="U10" s="8">
        <v>6467.76895875898</v>
      </c>
      <c r="V10" s="8">
        <v>5968.54400979416</v>
      </c>
    </row>
    <row r="11" s="1" customFormat="1" ht="13" spans="1:22">
      <c r="A11" s="6">
        <v>9</v>
      </c>
      <c r="B11" s="7" t="s">
        <v>32</v>
      </c>
      <c r="C11" s="8">
        <v>6345</v>
      </c>
      <c r="D11" s="8">
        <v>2587.33511256591</v>
      </c>
      <c r="E11" s="8">
        <v>5632.00490162237</v>
      </c>
      <c r="F11" s="8">
        <v>3907.4140510523</v>
      </c>
      <c r="G11" s="8">
        <v>4817.55079183002</v>
      </c>
      <c r="H11" s="8">
        <v>3072.94196650411</v>
      </c>
      <c r="I11" s="8">
        <v>4242.55292750146</v>
      </c>
      <c r="J11" s="8">
        <v>3962.45830267862</v>
      </c>
      <c r="K11" s="8">
        <v>3640.84698195634</v>
      </c>
      <c r="L11" s="8">
        <v>4827.30541631594</v>
      </c>
      <c r="M11" s="8">
        <v>5064.71523395862</v>
      </c>
      <c r="N11" s="8">
        <v>3160.65011166473</v>
      </c>
      <c r="O11" s="8">
        <v>2655.30276426517</v>
      </c>
      <c r="P11" s="8">
        <v>4227.28410332177</v>
      </c>
      <c r="Q11" s="8">
        <v>3912.46185466388</v>
      </c>
      <c r="R11" s="8">
        <v>3059.65868468272</v>
      </c>
      <c r="S11" s="8">
        <v>5280.74660144673</v>
      </c>
      <c r="T11" s="8">
        <v>4793.86828903376</v>
      </c>
      <c r="U11" s="8">
        <v>4063.32770017288</v>
      </c>
      <c r="V11" s="8">
        <v>6281.89257030835</v>
      </c>
    </row>
    <row r="12" s="1" customFormat="1" ht="13" spans="1:22">
      <c r="A12" s="6">
        <v>10</v>
      </c>
      <c r="B12" s="7" t="s">
        <v>33</v>
      </c>
      <c r="C12" s="8">
        <v>560.5</v>
      </c>
      <c r="D12" s="8">
        <v>585.514804206924</v>
      </c>
      <c r="E12" s="8">
        <v>255.253097687263</v>
      </c>
      <c r="F12" s="8">
        <v>270.142205998677</v>
      </c>
      <c r="G12" s="8">
        <v>700.627009872862</v>
      </c>
      <c r="H12" s="8">
        <v>501.557884419648</v>
      </c>
      <c r="I12" s="8">
        <v>525.540376327887</v>
      </c>
      <c r="J12" s="8">
        <v>578.677337961764</v>
      </c>
      <c r="K12" s="8">
        <v>387.660595999299</v>
      </c>
      <c r="L12" s="8">
        <v>4779.79019978355</v>
      </c>
      <c r="M12" s="8">
        <v>808.969110139339</v>
      </c>
      <c r="N12" s="8">
        <v>238.710051299438</v>
      </c>
      <c r="O12" s="8">
        <v>520.596815857686</v>
      </c>
      <c r="P12" s="8">
        <v>413.254365112303</v>
      </c>
      <c r="Q12" s="8">
        <v>379.526324927501</v>
      </c>
      <c r="R12" s="8">
        <v>321.064581206071</v>
      </c>
      <c r="S12" s="8">
        <v>400.546805391798</v>
      </c>
      <c r="T12" s="8">
        <v>375.65179259862</v>
      </c>
      <c r="U12" s="8">
        <v>422.948608196433</v>
      </c>
      <c r="V12" s="8">
        <v>521.569357219512</v>
      </c>
    </row>
    <row r="13" s="1" customFormat="1" ht="13" spans="1:22">
      <c r="A13" s="6">
        <v>11</v>
      </c>
      <c r="B13" s="7" t="s">
        <v>34</v>
      </c>
      <c r="C13" s="8">
        <v>222.5</v>
      </c>
      <c r="D13" s="8">
        <v>130.234988887546</v>
      </c>
      <c r="E13" s="8">
        <v>136.811792889196</v>
      </c>
      <c r="F13" s="8">
        <v>164.582436427766</v>
      </c>
      <c r="G13" s="8">
        <v>303.933970480058</v>
      </c>
      <c r="H13" s="8">
        <v>213.582065614108</v>
      </c>
      <c r="I13" s="8">
        <v>242.445422228611</v>
      </c>
      <c r="J13" s="8">
        <v>292.664400808248</v>
      </c>
      <c r="K13" s="8">
        <v>180.652712845162</v>
      </c>
      <c r="L13" s="8">
        <v>668.22032363905</v>
      </c>
      <c r="M13" s="8">
        <v>256.388932031382</v>
      </c>
      <c r="N13" s="8">
        <v>148.387329186137</v>
      </c>
      <c r="O13" s="8">
        <v>589.491717856762</v>
      </c>
      <c r="P13" s="8">
        <v>167.394173210047</v>
      </c>
      <c r="Q13" s="8">
        <v>202.085445740617</v>
      </c>
      <c r="R13" s="8">
        <v>171.234443309905</v>
      </c>
      <c r="S13" s="8">
        <v>206.409913642013</v>
      </c>
      <c r="T13" s="8">
        <v>209.652758866202</v>
      </c>
      <c r="U13" s="8">
        <v>196.36899666263</v>
      </c>
      <c r="V13" s="8">
        <v>249.593658591392</v>
      </c>
    </row>
    <row r="14" s="1" customFormat="1" ht="13" spans="1:22">
      <c r="A14" s="6">
        <v>12</v>
      </c>
      <c r="B14" s="7" t="s">
        <v>35</v>
      </c>
      <c r="C14" s="8">
        <v>3570</v>
      </c>
      <c r="D14" s="8">
        <v>2001.82030835898</v>
      </c>
      <c r="E14" s="8">
        <v>1407.27607455989</v>
      </c>
      <c r="F14" s="8">
        <v>1165.69767042286</v>
      </c>
      <c r="G14" s="8">
        <v>2109.77541846222</v>
      </c>
      <c r="H14" s="8">
        <v>1892.84105902391</v>
      </c>
      <c r="I14" s="8">
        <v>1530.64844412993</v>
      </c>
      <c r="J14" s="8">
        <v>1737.24137091342</v>
      </c>
      <c r="K14" s="8">
        <v>725.965145783607</v>
      </c>
      <c r="L14" s="8">
        <v>7255.99458540189</v>
      </c>
      <c r="M14" s="8">
        <v>1333.1190639293</v>
      </c>
      <c r="N14" s="8">
        <v>913.549817945959</v>
      </c>
      <c r="O14" s="8">
        <v>954.168492348116</v>
      </c>
      <c r="P14" s="8">
        <v>1403.08866017032</v>
      </c>
      <c r="Q14" s="8">
        <v>708.668202678479</v>
      </c>
      <c r="R14" s="8">
        <v>829.561458467578</v>
      </c>
      <c r="S14" s="8">
        <v>922.708100442943</v>
      </c>
      <c r="T14" s="8">
        <v>1244.13116631286</v>
      </c>
      <c r="U14" s="8">
        <v>1017.45035083989</v>
      </c>
      <c r="V14" s="8">
        <v>1170.64851828463</v>
      </c>
    </row>
    <row r="15" s="1" customFormat="1" ht="13" spans="1:22">
      <c r="A15" s="6">
        <v>13</v>
      </c>
      <c r="B15" s="7" t="s">
        <v>36</v>
      </c>
      <c r="C15" s="8">
        <v>4643</v>
      </c>
      <c r="D15" s="8">
        <v>2778.88907538801</v>
      </c>
      <c r="E15" s="8">
        <v>3915.81456679323</v>
      </c>
      <c r="F15" s="8">
        <v>3100.39258691339</v>
      </c>
      <c r="G15" s="8">
        <v>4494.86764784632</v>
      </c>
      <c r="H15" s="8">
        <v>5568.73239615212</v>
      </c>
      <c r="I15" s="8">
        <v>4184.96609068468</v>
      </c>
      <c r="J15" s="8">
        <v>4171.0723900316</v>
      </c>
      <c r="K15" s="8">
        <v>2088.76704321501</v>
      </c>
      <c r="L15" s="8">
        <v>3774.75315135794</v>
      </c>
      <c r="M15" s="8">
        <v>1848.99840700857</v>
      </c>
      <c r="N15" s="8">
        <v>4434.84565576308</v>
      </c>
      <c r="O15" s="8">
        <v>4114.52786901253</v>
      </c>
      <c r="P15" s="8">
        <v>3962.24332907253</v>
      </c>
      <c r="Q15" s="8">
        <v>3001.70820624478</v>
      </c>
      <c r="R15" s="8">
        <v>5238.26987895671</v>
      </c>
      <c r="S15" s="8">
        <v>3272.4339281731</v>
      </c>
      <c r="T15" s="8">
        <v>2844.95921825836</v>
      </c>
      <c r="U15" s="8">
        <v>4852.58001368229</v>
      </c>
      <c r="V15" s="8">
        <v>5143.12150298513</v>
      </c>
    </row>
    <row r="16" s="1" customFormat="1" ht="13" spans="1:22">
      <c r="A16" s="6">
        <v>14</v>
      </c>
      <c r="B16" s="7" t="s">
        <v>37</v>
      </c>
      <c r="C16" s="8">
        <v>1016</v>
      </c>
      <c r="D16" s="8">
        <v>625.127946660219</v>
      </c>
      <c r="E16" s="8">
        <v>2242.16641491198</v>
      </c>
      <c r="F16" s="8">
        <v>1124.2682984945</v>
      </c>
      <c r="G16" s="8">
        <v>1570.48998058121</v>
      </c>
      <c r="H16" s="8">
        <v>2319.40524062962</v>
      </c>
      <c r="I16" s="8">
        <v>2235.72425288659</v>
      </c>
      <c r="J16" s="8">
        <v>1709.42615926636</v>
      </c>
      <c r="K16" s="8">
        <v>623.898758950665</v>
      </c>
      <c r="L16" s="8">
        <v>989.399129060519</v>
      </c>
      <c r="M16" s="8">
        <v>1426.68034759398</v>
      </c>
      <c r="N16" s="8">
        <v>2198.71312115807</v>
      </c>
      <c r="O16" s="8">
        <v>1851.87424546391</v>
      </c>
      <c r="P16" s="8">
        <v>1947.11972310297</v>
      </c>
      <c r="Q16" s="8">
        <v>683.475979090218</v>
      </c>
      <c r="R16" s="8">
        <v>1443.92287331595</v>
      </c>
      <c r="S16" s="8">
        <v>1248.50104521844</v>
      </c>
      <c r="T16" s="8">
        <v>980.485642149609</v>
      </c>
      <c r="U16" s="8">
        <v>3090.65379637419</v>
      </c>
      <c r="V16" s="8">
        <v>2203.6135781615</v>
      </c>
    </row>
    <row r="17" s="1" customFormat="1" ht="13" spans="1:22">
      <c r="A17" s="6">
        <v>15</v>
      </c>
      <c r="B17" s="7" t="s">
        <v>38</v>
      </c>
      <c r="C17" s="8">
        <v>776.5</v>
      </c>
      <c r="D17" s="8">
        <v>710.865981011187</v>
      </c>
      <c r="E17" s="8">
        <v>500.837517431826</v>
      </c>
      <c r="F17" s="8">
        <v>472.181334854831</v>
      </c>
      <c r="G17" s="8">
        <v>972.490025675641</v>
      </c>
      <c r="H17" s="8">
        <v>809.332040768068</v>
      </c>
      <c r="I17" s="8">
        <v>809.603176424083</v>
      </c>
      <c r="J17" s="8">
        <v>888.877415677944</v>
      </c>
      <c r="K17" s="8">
        <v>512.727858738257</v>
      </c>
      <c r="L17" s="8">
        <v>4355.76200161476</v>
      </c>
      <c r="M17" s="8">
        <v>1079.31469774501</v>
      </c>
      <c r="N17" s="8">
        <v>536.775034273332</v>
      </c>
      <c r="O17" s="8">
        <v>702.417196321415</v>
      </c>
      <c r="P17" s="8">
        <v>675.388990521091</v>
      </c>
      <c r="Q17" s="8">
        <v>446.340483139846</v>
      </c>
      <c r="R17" s="8">
        <v>1247.23466140593</v>
      </c>
      <c r="S17" s="8">
        <v>511.561867053312</v>
      </c>
      <c r="T17" s="8">
        <v>506.038576879792</v>
      </c>
      <c r="U17" s="8">
        <v>703.475746285904</v>
      </c>
      <c r="V17" s="8">
        <v>649.757404702592</v>
      </c>
    </row>
    <row r="18" s="1" customFormat="1" ht="13" spans="1:22">
      <c r="A18" s="6">
        <v>16</v>
      </c>
      <c r="B18" s="7" t="s">
        <v>39</v>
      </c>
      <c r="C18" s="8">
        <v>16538.5</v>
      </c>
      <c r="D18" s="8">
        <v>11241.9927699303</v>
      </c>
      <c r="E18" s="8">
        <v>12684.8220269244</v>
      </c>
      <c r="F18" s="8">
        <v>9977.10080137972</v>
      </c>
      <c r="G18" s="8">
        <v>16467.6951278286</v>
      </c>
      <c r="H18" s="8">
        <v>19897.3292305952</v>
      </c>
      <c r="I18" s="8">
        <v>18361.4903305792</v>
      </c>
      <c r="J18" s="8">
        <v>16331.7619864256</v>
      </c>
      <c r="K18" s="8">
        <v>4815.80839282195</v>
      </c>
      <c r="L18" s="8">
        <v>14677.9916994486</v>
      </c>
      <c r="M18" s="8">
        <v>14496.3129231614</v>
      </c>
      <c r="N18" s="8">
        <v>10750.3394183852</v>
      </c>
      <c r="O18" s="8">
        <v>11789.8343571352</v>
      </c>
      <c r="P18" s="8">
        <v>14900.9875645346</v>
      </c>
      <c r="Q18" s="8">
        <v>10506.252550374</v>
      </c>
      <c r="R18" s="8">
        <v>12815.9724901609</v>
      </c>
      <c r="S18" s="8">
        <v>8563.77995761767</v>
      </c>
      <c r="T18" s="8">
        <v>9571.07923558227</v>
      </c>
      <c r="U18" s="8">
        <v>14606.8322902125</v>
      </c>
      <c r="V18" s="8">
        <v>14080.3379140144</v>
      </c>
    </row>
    <row r="19" s="1" customFormat="1" ht="13" spans="1:22">
      <c r="A19" s="6">
        <v>17</v>
      </c>
      <c r="B19" s="7" t="s">
        <v>40</v>
      </c>
      <c r="C19" s="8">
        <v>866</v>
      </c>
      <c r="D19" s="8">
        <v>709.238043650093</v>
      </c>
      <c r="E19" s="8">
        <v>484.884198826372</v>
      </c>
      <c r="F19" s="8">
        <v>674.220463710985</v>
      </c>
      <c r="G19" s="8">
        <v>1637.59228575213</v>
      </c>
      <c r="H19" s="8">
        <v>1585.666852298</v>
      </c>
      <c r="I19" s="8">
        <v>1881.00869501519</v>
      </c>
      <c r="J19" s="8">
        <v>1240.19563235066</v>
      </c>
      <c r="K19" s="8">
        <v>416.890875796527</v>
      </c>
      <c r="L19" s="8">
        <v>568.378223077319</v>
      </c>
      <c r="M19" s="8">
        <v>981.618108724987</v>
      </c>
      <c r="N19" s="8">
        <v>772.904436369533</v>
      </c>
      <c r="O19" s="8">
        <v>681.696925043497</v>
      </c>
      <c r="P19" s="8">
        <v>583.554687162802</v>
      </c>
      <c r="Q19" s="8">
        <v>500.010872523533</v>
      </c>
      <c r="R19" s="8">
        <v>957.987290950006</v>
      </c>
      <c r="S19" s="8">
        <v>707.372352697492</v>
      </c>
      <c r="T19" s="8">
        <v>547.969128653033</v>
      </c>
      <c r="U19" s="8">
        <v>1309.84594477161</v>
      </c>
      <c r="V19" s="8">
        <v>1408.71203503892</v>
      </c>
    </row>
    <row r="20" s="1" customFormat="1" ht="13" spans="1:22">
      <c r="A20" s="6">
        <v>18</v>
      </c>
      <c r="B20" s="7" t="s">
        <v>41</v>
      </c>
      <c r="C20" s="8">
        <v>605.5</v>
      </c>
      <c r="D20" s="8">
        <v>538.304620735189</v>
      </c>
      <c r="E20" s="8">
        <v>406.567907490507</v>
      </c>
      <c r="F20" s="8">
        <v>529.501424783122</v>
      </c>
      <c r="G20" s="8">
        <v>650.30028099467</v>
      </c>
      <c r="H20" s="8">
        <v>703.140957583526</v>
      </c>
      <c r="I20" s="8">
        <v>693.945579792072</v>
      </c>
      <c r="J20" s="8">
        <v>561.141661053831</v>
      </c>
      <c r="K20" s="8">
        <v>527.103406179517</v>
      </c>
      <c r="L20" s="8">
        <v>1219.75771047704</v>
      </c>
      <c r="M20" s="8">
        <v>844.11920565977</v>
      </c>
      <c r="N20" s="8">
        <v>559.355714801657</v>
      </c>
      <c r="O20" s="8">
        <v>426.837588325107</v>
      </c>
      <c r="P20" s="8">
        <v>661.43947608692</v>
      </c>
      <c r="Q20" s="8">
        <v>428.267801000441</v>
      </c>
      <c r="R20" s="8">
        <v>479.572140215915</v>
      </c>
      <c r="S20" s="8">
        <v>564.559007042478</v>
      </c>
      <c r="T20" s="8">
        <v>504.315403519248</v>
      </c>
      <c r="U20" s="8">
        <v>530.843661307768</v>
      </c>
      <c r="V20" s="8">
        <v>585.324259142314</v>
      </c>
    </row>
    <row r="21" s="1" customFormat="1" ht="13" spans="1:22">
      <c r="A21" s="6">
        <v>19</v>
      </c>
      <c r="B21" s="7" t="s">
        <v>42</v>
      </c>
      <c r="C21" s="8">
        <v>14615.5</v>
      </c>
      <c r="D21" s="8">
        <v>7546.57496024624</v>
      </c>
      <c r="E21" s="8">
        <v>9264.04377079738</v>
      </c>
      <c r="F21" s="8">
        <v>9755.19827502367</v>
      </c>
      <c r="G21" s="8">
        <v>16020.6753595576</v>
      </c>
      <c r="H21" s="8">
        <v>15175.7257014294</v>
      </c>
      <c r="I21" s="8">
        <v>12138.2405703797</v>
      </c>
      <c r="J21" s="8">
        <v>13308.3694160924</v>
      </c>
      <c r="K21" s="8">
        <v>5336.68239511025</v>
      </c>
      <c r="L21" s="8">
        <v>12902.4863930737</v>
      </c>
      <c r="M21" s="8">
        <v>10953.3900599697</v>
      </c>
      <c r="N21" s="8">
        <v>9227.75638847532</v>
      </c>
      <c r="O21" s="8">
        <v>6486.99893033413</v>
      </c>
      <c r="P21" s="8">
        <v>8412.71966334103</v>
      </c>
      <c r="Q21" s="8">
        <v>6643.07982881758</v>
      </c>
      <c r="R21" s="8">
        <v>10809.7527286786</v>
      </c>
      <c r="S21" s="8">
        <v>10769.5767104299</v>
      </c>
      <c r="T21" s="8">
        <v>9884.6967872013</v>
      </c>
      <c r="U21" s="8">
        <v>10704.2682191755</v>
      </c>
      <c r="V21" s="8">
        <v>12993.7916067769</v>
      </c>
    </row>
    <row r="22" s="1" customFormat="1" ht="13" spans="1:22">
      <c r="A22" s="6">
        <v>20</v>
      </c>
      <c r="B22" s="7" t="s">
        <v>43</v>
      </c>
      <c r="C22" s="8">
        <v>272.5</v>
      </c>
      <c r="D22" s="8">
        <v>145.971716711457</v>
      </c>
      <c r="E22" s="8">
        <v>135.844925094926</v>
      </c>
      <c r="F22" s="8">
        <v>262.764372641571</v>
      </c>
      <c r="G22" s="8">
        <v>294.559383728238</v>
      </c>
      <c r="H22" s="8">
        <v>216.581813726666</v>
      </c>
      <c r="I22" s="8">
        <v>256.96311218242</v>
      </c>
      <c r="J22" s="8">
        <v>266.663224703383</v>
      </c>
      <c r="K22" s="8">
        <v>134.171776118422</v>
      </c>
      <c r="L22" s="8">
        <v>689.872827375329</v>
      </c>
      <c r="M22" s="8">
        <v>266.210282250326</v>
      </c>
      <c r="N22" s="8">
        <v>167.742198210416</v>
      </c>
      <c r="O22" s="8">
        <v>242.945180733587</v>
      </c>
      <c r="P22" s="8">
        <v>216.798703497734</v>
      </c>
      <c r="Q22" s="8">
        <v>170.868994772555</v>
      </c>
      <c r="R22" s="8">
        <v>221.563485769235</v>
      </c>
      <c r="S22" s="8">
        <v>217.009341639846</v>
      </c>
      <c r="T22" s="8">
        <v>277.430911047605</v>
      </c>
      <c r="U22" s="8">
        <v>264.882355388327</v>
      </c>
      <c r="V22" s="8">
        <v>309.279098689334</v>
      </c>
    </row>
    <row r="23" s="1" customFormat="1" ht="13" spans="1:22">
      <c r="A23" s="6">
        <v>21</v>
      </c>
      <c r="B23" s="7" t="s">
        <v>44</v>
      </c>
      <c r="C23" s="8">
        <v>16772.5</v>
      </c>
      <c r="D23" s="8">
        <v>7190.05667816658</v>
      </c>
      <c r="E23" s="8">
        <v>11920.513035554</v>
      </c>
      <c r="F23" s="8">
        <v>8621.28204060065</v>
      </c>
      <c r="G23" s="8">
        <v>11583.5354301304</v>
      </c>
      <c r="H23" s="8">
        <v>17337.3441913385</v>
      </c>
      <c r="I23" s="8">
        <v>12460.5332873543</v>
      </c>
      <c r="J23" s="8">
        <v>12584.5692347547</v>
      </c>
      <c r="K23" s="8">
        <v>3586.69908659426</v>
      </c>
      <c r="L23" s="8">
        <v>6189.60877639015</v>
      </c>
      <c r="M23" s="8">
        <v>9975.39034343064</v>
      </c>
      <c r="N23" s="8">
        <v>5474.20212236685</v>
      </c>
      <c r="O23" s="8">
        <v>8458.53274242801</v>
      </c>
      <c r="P23" s="8">
        <v>14370.9060160361</v>
      </c>
      <c r="Q23" s="8">
        <v>6264.10116092461</v>
      </c>
      <c r="R23" s="8">
        <v>8156.19735211603</v>
      </c>
      <c r="S23" s="8">
        <v>8549.83334183104</v>
      </c>
      <c r="T23" s="8">
        <v>9962.23958842579</v>
      </c>
      <c r="U23" s="8">
        <v>12310.8255600033</v>
      </c>
      <c r="V23" s="8">
        <v>13887.0384773336</v>
      </c>
    </row>
    <row r="24" s="1" customFormat="1" ht="13" spans="1:22">
      <c r="A24" s="6">
        <v>22</v>
      </c>
      <c r="B24" s="7" t="s">
        <v>45</v>
      </c>
      <c r="C24" s="8">
        <v>288</v>
      </c>
      <c r="D24" s="8">
        <v>232.252396849456</v>
      </c>
      <c r="E24" s="8">
        <v>192.406691059717</v>
      </c>
      <c r="F24" s="8">
        <v>241.198398213105</v>
      </c>
      <c r="G24" s="8">
        <v>394.719442181894</v>
      </c>
      <c r="H24" s="8">
        <v>278.976574467866</v>
      </c>
      <c r="I24" s="8">
        <v>376.976015800574</v>
      </c>
      <c r="J24" s="8">
        <v>402.715890368375</v>
      </c>
      <c r="K24" s="8">
        <v>221.862615510106</v>
      </c>
      <c r="L24" s="8">
        <v>1948.7253362651</v>
      </c>
      <c r="M24" s="8">
        <v>562.401528326901</v>
      </c>
      <c r="N24" s="8">
        <v>162.580899803942</v>
      </c>
      <c r="O24" s="8">
        <v>305.624001349288</v>
      </c>
      <c r="P24" s="8">
        <v>303.9831687113</v>
      </c>
      <c r="Q24" s="8">
        <v>203.7284168442</v>
      </c>
      <c r="R24" s="8">
        <v>255.116180742121</v>
      </c>
      <c r="S24" s="8">
        <v>336.392372773334</v>
      </c>
      <c r="T24" s="8">
        <v>233.77718591382</v>
      </c>
      <c r="U24" s="8">
        <v>353.895774205179</v>
      </c>
      <c r="V24" s="8">
        <v>328.948164176155</v>
      </c>
    </row>
    <row r="25" s="1" customFormat="1" ht="13" spans="1:22">
      <c r="A25" s="6">
        <v>23</v>
      </c>
      <c r="B25" s="7" t="s">
        <v>46</v>
      </c>
      <c r="C25" s="8">
        <v>1035</v>
      </c>
      <c r="D25" s="8">
        <v>1076.60924147038</v>
      </c>
      <c r="E25" s="8">
        <v>696.144811874353</v>
      </c>
      <c r="F25" s="8">
        <v>628.818412282636</v>
      </c>
      <c r="G25" s="8">
        <v>1404.21441556209</v>
      </c>
      <c r="H25" s="8">
        <v>998.916121481715</v>
      </c>
      <c r="I25" s="8">
        <v>1060.75921262498</v>
      </c>
      <c r="J25" s="8">
        <v>1083.5838972074</v>
      </c>
      <c r="K25" s="8">
        <v>686.192797862789</v>
      </c>
      <c r="L25" s="8">
        <v>795.128053871128</v>
      </c>
      <c r="M25" s="8">
        <v>926.825312766667</v>
      </c>
      <c r="N25" s="8">
        <v>665.80749443519</v>
      </c>
      <c r="O25" s="8">
        <v>606.067934879097</v>
      </c>
      <c r="P25" s="8">
        <v>960.191576885407</v>
      </c>
      <c r="Q25" s="8">
        <v>558.610175217967</v>
      </c>
      <c r="R25" s="8">
        <v>548.413014384424</v>
      </c>
      <c r="S25" s="8">
        <v>878.078929925751</v>
      </c>
      <c r="T25" s="8">
        <v>635.276578920602</v>
      </c>
      <c r="U25" s="8">
        <v>950.015942645305</v>
      </c>
      <c r="V25" s="8">
        <v>1037.03452170174</v>
      </c>
    </row>
    <row r="26" s="1" customFormat="1" ht="13" spans="1:22">
      <c r="A26" s="6">
        <v>24</v>
      </c>
      <c r="B26" s="7" t="s">
        <v>47</v>
      </c>
      <c r="C26" s="8">
        <v>275</v>
      </c>
      <c r="D26" s="8">
        <v>181.786338655533</v>
      </c>
      <c r="E26" s="8">
        <v>247.518155333103</v>
      </c>
      <c r="F26" s="8">
        <v>196.36387242761</v>
      </c>
      <c r="G26" s="8">
        <v>374.490070770072</v>
      </c>
      <c r="H26" s="8">
        <v>269.377380507682</v>
      </c>
      <c r="I26" s="8">
        <v>361.006556851384</v>
      </c>
      <c r="J26" s="8">
        <v>490.394274908036</v>
      </c>
      <c r="K26" s="8">
        <v>228.092019401318</v>
      </c>
      <c r="L26" s="8">
        <v>1391.77482349303</v>
      </c>
      <c r="M26" s="8">
        <v>622.88036914882</v>
      </c>
      <c r="N26" s="8">
        <v>197.419664047644</v>
      </c>
      <c r="O26" s="8">
        <v>316.502143770195</v>
      </c>
      <c r="P26" s="8">
        <v>274.921680306778</v>
      </c>
      <c r="Q26" s="8">
        <v>217.419842707385</v>
      </c>
      <c r="R26" s="8">
        <v>215.200043619204</v>
      </c>
      <c r="S26" s="8">
        <v>271.122210891941</v>
      </c>
      <c r="T26" s="8">
        <v>213.099105587291</v>
      </c>
      <c r="U26" s="8">
        <v>256.790226404977</v>
      </c>
      <c r="V26" s="8">
        <v>363.538589687462</v>
      </c>
    </row>
    <row r="27" s="1" customFormat="1" ht="13" spans="1:22">
      <c r="A27" s="6">
        <v>25</v>
      </c>
      <c r="B27" s="7" t="s">
        <v>48</v>
      </c>
      <c r="C27" s="8">
        <v>249</v>
      </c>
      <c r="D27" s="8">
        <v>163.879027683495</v>
      </c>
      <c r="E27" s="8">
        <v>141.646131860545</v>
      </c>
      <c r="F27" s="8">
        <v>192.391192927629</v>
      </c>
      <c r="G27" s="8">
        <v>309.361362810059</v>
      </c>
      <c r="H27" s="8">
        <v>287.975818805539</v>
      </c>
      <c r="I27" s="8">
        <v>315.517794996116</v>
      </c>
      <c r="J27" s="8">
        <v>327.735754624113</v>
      </c>
      <c r="K27" s="8">
        <v>176.819233527492</v>
      </c>
      <c r="L27" s="8">
        <v>1173.44541081889</v>
      </c>
      <c r="M27" s="8">
        <v>416.632014550995</v>
      </c>
      <c r="N27" s="8">
        <v>205.161611657355</v>
      </c>
      <c r="O27" s="8">
        <v>274.543594432411</v>
      </c>
      <c r="P27" s="8">
        <v>239.466664453261</v>
      </c>
      <c r="Q27" s="8">
        <v>199.894817602508</v>
      </c>
      <c r="R27" s="8">
        <v>195.531222428202</v>
      </c>
      <c r="S27" s="8">
        <v>253.828407316529</v>
      </c>
      <c r="T27" s="8">
        <v>256.178439600894</v>
      </c>
      <c r="U27" s="8">
        <v>649.528219730237</v>
      </c>
      <c r="V27" s="8">
        <v>590.07196460465</v>
      </c>
    </row>
    <row r="28" s="1" customFormat="1" ht="13" spans="1:22">
      <c r="A28" s="6">
        <v>26</v>
      </c>
      <c r="B28" s="7" t="s">
        <v>49</v>
      </c>
      <c r="C28" s="8">
        <v>220.5</v>
      </c>
      <c r="D28" s="8">
        <v>129.149697313483</v>
      </c>
      <c r="E28" s="8">
        <v>150.83137590611</v>
      </c>
      <c r="F28" s="8">
        <v>448.345257854948</v>
      </c>
      <c r="G28" s="8">
        <v>631.55110749103</v>
      </c>
      <c r="H28" s="8">
        <v>229.78070542192</v>
      </c>
      <c r="I28" s="8">
        <v>270.512956139308</v>
      </c>
      <c r="J28" s="8">
        <v>194.706481529454</v>
      </c>
      <c r="K28" s="8">
        <v>170.58982963628</v>
      </c>
      <c r="L28" s="8">
        <v>180.437531135657</v>
      </c>
      <c r="M28" s="8">
        <v>315.833946514464</v>
      </c>
      <c r="N28" s="8">
        <v>180.000281925793</v>
      </c>
      <c r="O28" s="8">
        <v>214.972814508398</v>
      </c>
      <c r="P28" s="8">
        <v>170.881551818589</v>
      </c>
      <c r="Q28" s="8">
        <v>236.040181881317</v>
      </c>
      <c r="R28" s="8">
        <v>165.449495900786</v>
      </c>
      <c r="S28" s="8">
        <v>171.264441859724</v>
      </c>
      <c r="T28" s="8">
        <v>219.417407909286</v>
      </c>
      <c r="U28" s="8">
        <v>227.11908679936</v>
      </c>
      <c r="V28" s="8">
        <v>227.889862192141</v>
      </c>
    </row>
    <row r="29" s="1" customFormat="1" ht="13" spans="1:22">
      <c r="A29" s="6">
        <v>27</v>
      </c>
      <c r="B29" s="7" t="s">
        <v>50</v>
      </c>
      <c r="C29" s="8">
        <v>535.5</v>
      </c>
      <c r="D29" s="8">
        <v>333.727159024336</v>
      </c>
      <c r="E29" s="8">
        <v>419.137188816017</v>
      </c>
      <c r="F29" s="8">
        <v>840.505477067313</v>
      </c>
      <c r="G29" s="8">
        <v>887.131946303807</v>
      </c>
      <c r="H29" s="8">
        <v>413.365289910451</v>
      </c>
      <c r="I29" s="8">
        <v>544.413373267839</v>
      </c>
      <c r="J29" s="8">
        <v>385.784891974509</v>
      </c>
      <c r="K29" s="8">
        <v>306.199160498828</v>
      </c>
      <c r="L29" s="8">
        <v>363.882354456908</v>
      </c>
      <c r="M29" s="8">
        <v>505.541079690909</v>
      </c>
      <c r="N29" s="8">
        <v>346.45215553459</v>
      </c>
      <c r="O29" s="8">
        <v>433.053669708483</v>
      </c>
      <c r="P29" s="8">
        <v>575.417470409535</v>
      </c>
      <c r="Q29" s="8">
        <v>386.645866376357</v>
      </c>
      <c r="R29" s="8">
        <v>413.045245011053</v>
      </c>
      <c r="S29" s="8">
        <v>414.49342117842</v>
      </c>
      <c r="T29" s="8">
        <v>333.146849705198</v>
      </c>
      <c r="U29" s="8">
        <v>430.501261914227</v>
      </c>
      <c r="V29" s="8">
        <v>401.520233386153</v>
      </c>
    </row>
    <row r="30" s="1" customFormat="1" ht="13" spans="1:22">
      <c r="A30" s="6">
        <v>28</v>
      </c>
      <c r="B30" s="7" t="s">
        <v>51</v>
      </c>
      <c r="C30" s="8">
        <v>2192.5</v>
      </c>
      <c r="D30" s="8">
        <v>1272.50437058873</v>
      </c>
      <c r="E30" s="8">
        <v>1777.10300586814</v>
      </c>
      <c r="F30" s="8">
        <v>1122.56572156593</v>
      </c>
      <c r="G30" s="8">
        <v>2233.61864344679</v>
      </c>
      <c r="H30" s="8">
        <v>1887.44151242131</v>
      </c>
      <c r="I30" s="8">
        <v>1437.25130542709</v>
      </c>
      <c r="J30" s="8">
        <v>1733.00862131496</v>
      </c>
      <c r="K30" s="8">
        <v>1186.94103373333</v>
      </c>
      <c r="L30" s="8">
        <v>1243.8160479618</v>
      </c>
      <c r="M30" s="8">
        <v>3136.62911202908</v>
      </c>
      <c r="N30" s="8">
        <v>1416.1312502764</v>
      </c>
      <c r="O30" s="8">
        <v>947.434404182793</v>
      </c>
      <c r="P30" s="8">
        <v>1607.10030877007</v>
      </c>
      <c r="Q30" s="8">
        <v>1243.18146837724</v>
      </c>
      <c r="R30" s="8">
        <v>1573.5056952802</v>
      </c>
      <c r="S30" s="8">
        <v>1128.56014945349</v>
      </c>
      <c r="T30" s="8">
        <v>1369.92282163258</v>
      </c>
      <c r="U30" s="8">
        <v>1561.24141852102</v>
      </c>
      <c r="V30" s="8">
        <v>1456.86733329976</v>
      </c>
    </row>
    <row r="31" s="1" customFormat="1" ht="13" spans="1:22">
      <c r="A31" s="6">
        <v>29</v>
      </c>
      <c r="B31" s="7" t="s">
        <v>52</v>
      </c>
      <c r="C31" s="8">
        <v>1125</v>
      </c>
      <c r="D31" s="8">
        <v>666.91167226164</v>
      </c>
      <c r="E31" s="8">
        <v>2714.96476630998</v>
      </c>
      <c r="F31" s="8">
        <v>1158.88736270861</v>
      </c>
      <c r="G31" s="8">
        <v>1943.00645414037</v>
      </c>
      <c r="H31" s="8">
        <v>2388.99939684095</v>
      </c>
      <c r="I31" s="8">
        <v>1674.8574976711</v>
      </c>
      <c r="J31" s="8">
        <v>1144.05174861406</v>
      </c>
      <c r="K31" s="8">
        <v>619.586094718287</v>
      </c>
      <c r="L31" s="8">
        <v>1514.47234466528</v>
      </c>
      <c r="M31" s="8">
        <v>1840.72779629788</v>
      </c>
      <c r="N31" s="8">
        <v>2050.97095427274</v>
      </c>
      <c r="O31" s="8">
        <v>1723.92657032276</v>
      </c>
      <c r="P31" s="8">
        <v>1991.87441524594</v>
      </c>
      <c r="Q31" s="8">
        <v>1196.08296340788</v>
      </c>
      <c r="R31" s="8">
        <v>1320.12499876082</v>
      </c>
      <c r="S31" s="8">
        <v>1273.60495363436</v>
      </c>
      <c r="T31" s="8">
        <v>924.195312371834</v>
      </c>
      <c r="U31" s="8">
        <v>2810.12665828472</v>
      </c>
      <c r="V31" s="8">
        <v>2954.42928484811</v>
      </c>
    </row>
    <row r="32" s="1" customFormat="1" ht="13" spans="1:22">
      <c r="A32" s="6">
        <v>30</v>
      </c>
      <c r="B32" s="7" t="s">
        <v>53</v>
      </c>
      <c r="C32" s="8">
        <v>180</v>
      </c>
      <c r="D32" s="8">
        <v>321.246305922613</v>
      </c>
      <c r="E32" s="8">
        <v>146.480470831895</v>
      </c>
      <c r="F32" s="8">
        <v>594.199348068519</v>
      </c>
      <c r="G32" s="8">
        <v>190.945530155491</v>
      </c>
      <c r="H32" s="8">
        <v>218.381662594201</v>
      </c>
      <c r="I32" s="8">
        <v>250.188190203976</v>
      </c>
      <c r="J32" s="8">
        <v>210.428122895187</v>
      </c>
      <c r="K32" s="8">
        <v>187.840486565791</v>
      </c>
      <c r="L32" s="8">
        <v>430.042782539983</v>
      </c>
      <c r="M32" s="8">
        <v>143.184947928816</v>
      </c>
      <c r="N32" s="8">
        <v>152.903465291802</v>
      </c>
      <c r="O32" s="8">
        <v>222.224909455669</v>
      </c>
      <c r="P32" s="8">
        <v>192.387053237936</v>
      </c>
      <c r="Q32" s="8">
        <v>141.295514908074</v>
      </c>
      <c r="R32" s="8">
        <v>171.812938050816</v>
      </c>
      <c r="S32" s="8">
        <v>142.813345655014</v>
      </c>
      <c r="T32" s="8">
        <v>141.8746066848</v>
      </c>
      <c r="U32" s="8">
        <v>181.263689227043</v>
      </c>
      <c r="V32" s="8">
        <v>191.94294940588</v>
      </c>
    </row>
    <row r="33" s="1" customFormat="1" ht="13" spans="1:22">
      <c r="A33" s="6">
        <v>31</v>
      </c>
      <c r="B33" s="7" t="s">
        <v>54</v>
      </c>
      <c r="C33" s="8">
        <v>214</v>
      </c>
      <c r="D33" s="8">
        <v>132.405572035671</v>
      </c>
      <c r="E33" s="8">
        <v>120.858474283742</v>
      </c>
      <c r="F33" s="8">
        <v>195.228821141901</v>
      </c>
      <c r="G33" s="8">
        <v>447.019768270995</v>
      </c>
      <c r="H33" s="8">
        <v>173.385440905835</v>
      </c>
      <c r="I33" s="8">
        <v>207.602966339469</v>
      </c>
      <c r="J33" s="8">
        <v>200.148588156054</v>
      </c>
      <c r="K33" s="8">
        <v>150.464063218517</v>
      </c>
      <c r="L33" s="8">
        <v>158.183568962259</v>
      </c>
      <c r="M33" s="8">
        <v>183.504175143428</v>
      </c>
      <c r="N33" s="8">
        <v>163.87122440556</v>
      </c>
      <c r="O33" s="8">
        <v>200.986631395803</v>
      </c>
      <c r="P33" s="8">
        <v>189.480904397483</v>
      </c>
      <c r="Q33" s="8">
        <v>174.154936979719</v>
      </c>
      <c r="R33" s="8">
        <v>177.597885459935</v>
      </c>
      <c r="S33" s="8">
        <v>171.264441859724</v>
      </c>
      <c r="T33" s="8">
        <v>121.19652635827</v>
      </c>
      <c r="U33" s="8">
        <v>190.974244007063</v>
      </c>
      <c r="V33" s="8">
        <v>229.92459310457</v>
      </c>
    </row>
    <row r="34" s="1" customFormat="1" ht="13" spans="1:22">
      <c r="A34" s="6">
        <v>32</v>
      </c>
      <c r="B34" s="7" t="s">
        <v>55</v>
      </c>
      <c r="C34" s="8">
        <v>292.5</v>
      </c>
      <c r="D34" s="8">
        <v>280.005226108223</v>
      </c>
      <c r="E34" s="8">
        <v>262.988040041422</v>
      </c>
      <c r="F34" s="8">
        <v>255.386539284464</v>
      </c>
      <c r="G34" s="8">
        <v>439.125379427357</v>
      </c>
      <c r="H34" s="8">
        <v>515.956675359925</v>
      </c>
      <c r="I34" s="8">
        <v>411.818471689716</v>
      </c>
      <c r="J34" s="8">
        <v>463.183741775038</v>
      </c>
      <c r="K34" s="8">
        <v>196.944999945256</v>
      </c>
      <c r="L34" s="8">
        <v>2607.32232491024</v>
      </c>
      <c r="M34" s="8">
        <v>676.122425598885</v>
      </c>
      <c r="N34" s="8">
        <v>216.129370771113</v>
      </c>
      <c r="O34" s="8">
        <v>341.884476085644</v>
      </c>
      <c r="P34" s="8">
        <v>506.832357774864</v>
      </c>
      <c r="Q34" s="8">
        <v>358.715357615459</v>
      </c>
      <c r="R34" s="8">
        <v>253.380696519386</v>
      </c>
      <c r="S34" s="8">
        <v>288.416014467353</v>
      </c>
      <c r="T34" s="8">
        <v>208.50397662584</v>
      </c>
      <c r="U34" s="8">
        <v>372.237933234106</v>
      </c>
      <c r="V34" s="8">
        <v>440.858364359796</v>
      </c>
    </row>
    <row r="35" s="1" customFormat="1" ht="13" spans="1:22">
      <c r="A35" s="6">
        <v>33</v>
      </c>
      <c r="B35" s="7" t="s">
        <v>56</v>
      </c>
      <c r="C35" s="8">
        <v>212</v>
      </c>
      <c r="D35" s="8">
        <v>167.134902405684</v>
      </c>
      <c r="E35" s="8">
        <v>119.408172592337</v>
      </c>
      <c r="F35" s="8">
        <v>174.23037235629</v>
      </c>
      <c r="G35" s="8">
        <v>442.085775243721</v>
      </c>
      <c r="H35" s="8">
        <v>162.586347700627</v>
      </c>
      <c r="I35" s="8">
        <v>235.670500250167</v>
      </c>
      <c r="J35" s="8">
        <v>200.753266670121</v>
      </c>
      <c r="K35" s="8">
        <v>102.545571747651</v>
      </c>
      <c r="L35" s="8">
        <v>171.415654578874</v>
      </c>
      <c r="M35" s="8">
        <v>276.548545638688</v>
      </c>
      <c r="N35" s="8">
        <v>154.193789893421</v>
      </c>
      <c r="O35" s="8">
        <v>136.753790434258</v>
      </c>
      <c r="P35" s="8">
        <v>153.444658775876</v>
      </c>
      <c r="Q35" s="8">
        <v>161.558825185588</v>
      </c>
      <c r="R35" s="8">
        <v>174.126917014464</v>
      </c>
      <c r="S35" s="8">
        <v>200.831267327364</v>
      </c>
      <c r="T35" s="8">
        <v>156.234384689334</v>
      </c>
      <c r="U35" s="8">
        <v>175.329461305919</v>
      </c>
      <c r="V35" s="8">
        <v>258.410825878588</v>
      </c>
    </row>
    <row r="36" s="1" customFormat="1" ht="13" spans="1:22">
      <c r="A36" s="6">
        <v>34</v>
      </c>
      <c r="B36" s="7" t="s">
        <v>57</v>
      </c>
      <c r="C36" s="8">
        <v>354.5</v>
      </c>
      <c r="D36" s="8">
        <v>325.044826431833</v>
      </c>
      <c r="E36" s="8">
        <v>184.188314808423</v>
      </c>
      <c r="F36" s="8">
        <v>246.873654641648</v>
      </c>
      <c r="G36" s="8">
        <v>635.498301912849</v>
      </c>
      <c r="H36" s="8">
        <v>367.169168977063</v>
      </c>
      <c r="I36" s="8">
        <v>446.660927578858</v>
      </c>
      <c r="J36" s="8">
        <v>1102.93360965753</v>
      </c>
      <c r="K36" s="8">
        <v>250.613710392625</v>
      </c>
      <c r="L36" s="8">
        <v>3519.73477401955</v>
      </c>
      <c r="M36" s="8">
        <v>918.554702055978</v>
      </c>
      <c r="N36" s="8">
        <v>248.387485811578</v>
      </c>
      <c r="O36" s="8">
        <v>309.250048822924</v>
      </c>
      <c r="P36" s="8">
        <v>375.474430186424</v>
      </c>
      <c r="Q36" s="8">
        <v>202.085445740617</v>
      </c>
      <c r="R36" s="8">
        <v>315.279633796953</v>
      </c>
      <c r="S36" s="8">
        <v>409.472639495236</v>
      </c>
      <c r="T36" s="8">
        <v>273.410173206335</v>
      </c>
      <c r="U36" s="8">
        <v>484.988263735451</v>
      </c>
      <c r="V36" s="8">
        <v>450.353775284468</v>
      </c>
    </row>
    <row r="37" s="1" customFormat="1" ht="13" spans="1:22">
      <c r="A37" s="6">
        <v>35</v>
      </c>
      <c r="B37" s="7" t="s">
        <v>58</v>
      </c>
      <c r="C37" s="8">
        <v>1340.5</v>
      </c>
      <c r="D37" s="8">
        <v>896.45084017594</v>
      </c>
      <c r="E37" s="8">
        <v>802.983703141181</v>
      </c>
      <c r="F37" s="8">
        <v>1133.34870878017</v>
      </c>
      <c r="G37" s="8">
        <v>1427.897582093</v>
      </c>
      <c r="H37" s="8">
        <v>1421.88060535235</v>
      </c>
      <c r="I37" s="8">
        <v>1188.03096122004</v>
      </c>
      <c r="J37" s="8">
        <v>1078.1417905808</v>
      </c>
      <c r="K37" s="8">
        <v>776.758746742724</v>
      </c>
      <c r="L37" s="8">
        <v>1190.88770549534</v>
      </c>
      <c r="M37" s="8">
        <v>1386.36112037937</v>
      </c>
      <c r="N37" s="8">
        <v>1157.42116765187</v>
      </c>
      <c r="O37" s="8">
        <v>877.50348861982</v>
      </c>
      <c r="P37" s="8">
        <v>1272.89319211806</v>
      </c>
      <c r="Q37" s="8">
        <v>893.228623314219</v>
      </c>
      <c r="R37" s="8">
        <v>1084.6776392097</v>
      </c>
      <c r="S37" s="8">
        <v>1044.32259010229</v>
      </c>
      <c r="T37" s="8">
        <v>1040.79670976865</v>
      </c>
      <c r="U37" s="8">
        <v>1197.63508953582</v>
      </c>
      <c r="V37" s="8">
        <v>1012.61775075258</v>
      </c>
    </row>
    <row r="38" s="1" customFormat="1" ht="13" spans="1:22">
      <c r="A38" s="6">
        <v>36</v>
      </c>
      <c r="B38" s="7" t="s">
        <v>59</v>
      </c>
      <c r="C38" s="8">
        <v>1146</v>
      </c>
      <c r="D38" s="8">
        <v>851.41123985233</v>
      </c>
      <c r="E38" s="8">
        <v>664.72160856058</v>
      </c>
      <c r="F38" s="8">
        <v>602.712232711335</v>
      </c>
      <c r="G38" s="8">
        <v>2226.21765390588</v>
      </c>
      <c r="H38" s="8">
        <v>1352.28644914101</v>
      </c>
      <c r="I38" s="8">
        <v>1294.49402088131</v>
      </c>
      <c r="J38" s="8">
        <v>1276.47634319465</v>
      </c>
      <c r="K38" s="8">
        <v>513.686228567675</v>
      </c>
      <c r="L38" s="8">
        <v>710.923872674489</v>
      </c>
      <c r="M38" s="8">
        <v>1046.74916807167</v>
      </c>
      <c r="N38" s="8">
        <v>947.743419888851</v>
      </c>
      <c r="O38" s="8">
        <v>720.029426907645</v>
      </c>
      <c r="P38" s="8">
        <v>821.277662311791</v>
      </c>
      <c r="Q38" s="8">
        <v>533.417951629705</v>
      </c>
      <c r="R38" s="8">
        <v>806.421668831104</v>
      </c>
      <c r="S38" s="8">
        <v>1076.12087409579</v>
      </c>
      <c r="T38" s="8">
        <v>772.556056643951</v>
      </c>
      <c r="U38" s="8">
        <v>1076.79263005112</v>
      </c>
      <c r="V38" s="8">
        <v>1390.39945682705</v>
      </c>
    </row>
    <row r="39" s="1" customFormat="1" ht="13" spans="1:22">
      <c r="A39" s="6">
        <v>37</v>
      </c>
      <c r="B39" s="7" t="s">
        <v>60</v>
      </c>
      <c r="C39" s="8">
        <v>190.5</v>
      </c>
      <c r="D39" s="8">
        <v>155.739340878023</v>
      </c>
      <c r="E39" s="8">
        <v>141.646131860545</v>
      </c>
      <c r="F39" s="8">
        <v>170.825218499164</v>
      </c>
      <c r="G39" s="8">
        <v>568.395996741927</v>
      </c>
      <c r="H39" s="8">
        <v>163.786246945651</v>
      </c>
      <c r="I39" s="8">
        <v>216.313580311754</v>
      </c>
      <c r="J39" s="8">
        <v>196.520517071654</v>
      </c>
      <c r="K39" s="8">
        <v>228.571204316027</v>
      </c>
      <c r="L39" s="8">
        <v>130.516480854792</v>
      </c>
      <c r="M39" s="8">
        <v>240.36462377942</v>
      </c>
      <c r="N39" s="8">
        <v>130.322784763477</v>
      </c>
      <c r="O39" s="8">
        <v>240.355146823847</v>
      </c>
      <c r="P39" s="8">
        <v>190.643363933664</v>
      </c>
      <c r="Q39" s="8">
        <v>190.036990981014</v>
      </c>
      <c r="R39" s="8">
        <v>158.507559009844</v>
      </c>
      <c r="S39" s="8">
        <v>221.472258691565</v>
      </c>
      <c r="T39" s="8">
        <v>184.953940698403</v>
      </c>
      <c r="U39" s="8">
        <v>173.711035509249</v>
      </c>
      <c r="V39" s="8">
        <v>311.99207323924</v>
      </c>
    </row>
    <row r="40" s="1" customFormat="1" ht="13" spans="1:22">
      <c r="A40" s="6">
        <v>38</v>
      </c>
      <c r="B40" s="7" t="s">
        <v>61</v>
      </c>
      <c r="C40" s="8">
        <v>276</v>
      </c>
      <c r="D40" s="8">
        <v>156.281986665055</v>
      </c>
      <c r="E40" s="8">
        <v>204.975972385226</v>
      </c>
      <c r="F40" s="8">
        <v>206.579333998989</v>
      </c>
      <c r="G40" s="8">
        <v>275.316810921871</v>
      </c>
      <c r="H40" s="8">
        <v>269.977330130193</v>
      </c>
      <c r="I40" s="8">
        <v>313.582103002275</v>
      </c>
      <c r="J40" s="8">
        <v>298.711185948915</v>
      </c>
      <c r="K40" s="8">
        <v>180.652712845162</v>
      </c>
      <c r="L40" s="8">
        <v>168.40836239328</v>
      </c>
      <c r="M40" s="8">
        <v>237.263144762912</v>
      </c>
      <c r="N40" s="8">
        <v>235.484239795392</v>
      </c>
      <c r="O40" s="8">
        <v>249.161262116962</v>
      </c>
      <c r="P40" s="8">
        <v>189.480904397483</v>
      </c>
      <c r="Q40" s="8">
        <v>363.644270926206</v>
      </c>
      <c r="R40" s="8">
        <v>232.55488584656</v>
      </c>
      <c r="S40" s="8">
        <v>228.166634269144</v>
      </c>
      <c r="T40" s="8">
        <v>201.611283183663</v>
      </c>
      <c r="U40" s="8">
        <v>294.014019728388</v>
      </c>
      <c r="V40" s="8">
        <v>326.913433263726</v>
      </c>
    </row>
    <row r="41" s="1" customFormat="1" ht="13" spans="1:22">
      <c r="A41" s="6">
        <v>39</v>
      </c>
      <c r="B41" s="7" t="s">
        <v>62</v>
      </c>
      <c r="C41" s="8">
        <v>583</v>
      </c>
      <c r="D41" s="8">
        <v>471.559188930322</v>
      </c>
      <c r="E41" s="8">
        <v>296.344978943735</v>
      </c>
      <c r="F41" s="8">
        <v>349.028270355434</v>
      </c>
      <c r="G41" s="8">
        <v>696.186416148316</v>
      </c>
      <c r="H41" s="8">
        <v>605.349169114144</v>
      </c>
      <c r="I41" s="8">
        <v>561.350678213949</v>
      </c>
      <c r="J41" s="8">
        <v>799.98967411015</v>
      </c>
      <c r="K41" s="8">
        <v>374.722603302166</v>
      </c>
      <c r="L41" s="8">
        <v>2573.64065243159</v>
      </c>
      <c r="M41" s="8">
        <v>955.772450254081</v>
      </c>
      <c r="N41" s="8">
        <v>370.323160664534</v>
      </c>
      <c r="O41" s="8">
        <v>435.125696836275</v>
      </c>
      <c r="P41" s="8">
        <v>563.792875047727</v>
      </c>
      <c r="Q41" s="8">
        <v>401.432606308598</v>
      </c>
      <c r="R41" s="8">
        <v>385.855992188197</v>
      </c>
      <c r="S41" s="8">
        <v>465.259102641726</v>
      </c>
      <c r="T41" s="8">
        <v>391.160352843517</v>
      </c>
      <c r="U41" s="8">
        <v>418.093330806423</v>
      </c>
      <c r="V41" s="8">
        <v>733.859615749691</v>
      </c>
    </row>
    <row r="42" s="1" customFormat="1" ht="13" spans="1:22">
      <c r="A42" s="6">
        <v>40</v>
      </c>
      <c r="B42" s="7" t="s">
        <v>63</v>
      </c>
      <c r="C42" s="8">
        <v>516</v>
      </c>
      <c r="D42" s="8">
        <v>237.678854719771</v>
      </c>
      <c r="E42" s="8">
        <v>569.968564722126</v>
      </c>
      <c r="F42" s="8">
        <v>446.642680926385</v>
      </c>
      <c r="G42" s="8">
        <v>664.115461471037</v>
      </c>
      <c r="H42" s="8">
        <v>613.748463829306</v>
      </c>
      <c r="I42" s="8">
        <v>702.172270765897</v>
      </c>
      <c r="J42" s="8">
        <v>567.188446194498</v>
      </c>
      <c r="K42" s="8">
        <v>602.335437788775</v>
      </c>
      <c r="L42" s="8">
        <v>330.802140415371</v>
      </c>
      <c r="M42" s="8">
        <v>568.604486359919</v>
      </c>
      <c r="N42" s="8">
        <v>421.936144729278</v>
      </c>
      <c r="O42" s="8">
        <v>557.893304157938</v>
      </c>
      <c r="P42" s="8">
        <v>351.062779926626</v>
      </c>
      <c r="Q42" s="8">
        <v>424.981858793277</v>
      </c>
      <c r="R42" s="8">
        <v>494.034508738711</v>
      </c>
      <c r="S42" s="8">
        <v>560.653954622224</v>
      </c>
      <c r="T42" s="8">
        <v>371.056663637169</v>
      </c>
      <c r="U42" s="8">
        <v>913.331624587451</v>
      </c>
      <c r="V42" s="8">
        <v>622.627659203527</v>
      </c>
    </row>
    <row r="43" s="1" customFormat="1" ht="13" spans="1:22">
      <c r="A43" s="6">
        <v>41</v>
      </c>
      <c r="B43" s="7" t="s">
        <v>64</v>
      </c>
      <c r="C43" s="8">
        <v>638.5</v>
      </c>
      <c r="D43" s="8">
        <v>525.281121846434</v>
      </c>
      <c r="E43" s="8">
        <v>393.515192267863</v>
      </c>
      <c r="F43" s="8">
        <v>734.945707496402</v>
      </c>
      <c r="G43" s="8">
        <v>826.937231371068</v>
      </c>
      <c r="H43" s="8">
        <v>689.942065888272</v>
      </c>
      <c r="I43" s="8">
        <v>786.858795496449</v>
      </c>
      <c r="J43" s="8">
        <v>679.658649810891</v>
      </c>
      <c r="K43" s="8">
        <v>522.31155703243</v>
      </c>
      <c r="L43" s="8">
        <v>4099.54070740213</v>
      </c>
      <c r="M43" s="8">
        <v>1023.48807544785</v>
      </c>
      <c r="N43" s="8">
        <v>424.516793932515</v>
      </c>
      <c r="O43" s="8">
        <v>502.466578489508</v>
      </c>
      <c r="P43" s="8">
        <v>670.739152376368</v>
      </c>
      <c r="Q43" s="8">
        <v>470.98504969358</v>
      </c>
      <c r="R43" s="8">
        <v>578.49474091184</v>
      </c>
      <c r="S43" s="8">
        <v>580.179216723495</v>
      </c>
      <c r="T43" s="8">
        <v>577.263075782283</v>
      </c>
      <c r="U43" s="8">
        <v>563.212177241169</v>
      </c>
      <c r="V43" s="8">
        <v>698.590946600907</v>
      </c>
    </row>
    <row r="44" s="1" customFormat="1" ht="13" spans="1:22">
      <c r="A44" s="6">
        <v>42</v>
      </c>
      <c r="B44" s="7" t="s">
        <v>65</v>
      </c>
      <c r="C44" s="8">
        <v>291.5</v>
      </c>
      <c r="D44" s="8">
        <v>311.478681756047</v>
      </c>
      <c r="E44" s="8">
        <v>388.680853296514</v>
      </c>
      <c r="F44" s="8">
        <v>468.776180997705</v>
      </c>
      <c r="G44" s="8">
        <v>421.363004529172</v>
      </c>
      <c r="H44" s="8">
        <v>398.966498970174</v>
      </c>
      <c r="I44" s="8">
        <v>616.517900038423</v>
      </c>
      <c r="J44" s="8">
        <v>394.855069685509</v>
      </c>
      <c r="K44" s="8">
        <v>264.989257833884</v>
      </c>
      <c r="L44" s="8">
        <v>1600.48090117328</v>
      </c>
      <c r="M44" s="8">
        <v>372.177481981038</v>
      </c>
      <c r="N44" s="8">
        <v>340.000532526497</v>
      </c>
      <c r="O44" s="8">
        <v>264.7014655754</v>
      </c>
      <c r="P44" s="8">
        <v>335.369576188184</v>
      </c>
      <c r="Q44" s="8">
        <v>271.637889125599</v>
      </c>
      <c r="R44" s="8">
        <v>286.354896751361</v>
      </c>
      <c r="S44" s="8">
        <v>389.947377393964</v>
      </c>
      <c r="T44" s="8">
        <v>387.139615002248</v>
      </c>
      <c r="U44" s="8">
        <v>611.225475875713</v>
      </c>
      <c r="V44" s="8">
        <v>564.298706380539</v>
      </c>
    </row>
    <row r="45" s="1" customFormat="1" ht="13" spans="1:22">
      <c r="A45" s="6">
        <v>43</v>
      </c>
      <c r="B45" s="7" t="s">
        <v>66</v>
      </c>
      <c r="C45" s="8">
        <v>420</v>
      </c>
      <c r="D45" s="8">
        <v>331.55657587621</v>
      </c>
      <c r="E45" s="8">
        <v>319.549806006213</v>
      </c>
      <c r="F45" s="8">
        <v>359.243731926813</v>
      </c>
      <c r="G45" s="8">
        <v>1117.54942067749</v>
      </c>
      <c r="H45" s="8">
        <v>552.553602333129</v>
      </c>
      <c r="I45" s="8">
        <v>545.865142263219</v>
      </c>
      <c r="J45" s="8">
        <v>527.884342780167</v>
      </c>
      <c r="K45" s="8">
        <v>299.011386778199</v>
      </c>
      <c r="L45" s="8">
        <v>467.333205641352</v>
      </c>
      <c r="M45" s="8">
        <v>567.053746851664</v>
      </c>
      <c r="N45" s="8">
        <v>427.742605436561</v>
      </c>
      <c r="O45" s="8">
        <v>309.768055604872</v>
      </c>
      <c r="P45" s="8">
        <v>718.981223127874</v>
      </c>
      <c r="Q45" s="8">
        <v>493.986645143731</v>
      </c>
      <c r="R45" s="8">
        <v>301.395760015068</v>
      </c>
      <c r="S45" s="8">
        <v>325.792944775501</v>
      </c>
      <c r="T45" s="8">
        <v>344.060280988644</v>
      </c>
      <c r="U45" s="8">
        <v>463.409253113184</v>
      </c>
      <c r="V45" s="8">
        <v>463.240404396524</v>
      </c>
    </row>
    <row r="46" s="1" customFormat="1" ht="13" spans="1:22">
      <c r="A46" s="6">
        <v>44</v>
      </c>
      <c r="B46" s="7" t="s">
        <v>67</v>
      </c>
      <c r="C46" s="8">
        <v>277.5</v>
      </c>
      <c r="D46" s="8">
        <v>314.734556478235</v>
      </c>
      <c r="E46" s="8">
        <v>217.0618198136</v>
      </c>
      <c r="F46" s="8">
        <v>316.679308712735</v>
      </c>
      <c r="G46" s="8">
        <v>317.749150956425</v>
      </c>
      <c r="H46" s="8">
        <v>390.567204255013</v>
      </c>
      <c r="I46" s="8">
        <v>340.681790916052</v>
      </c>
      <c r="J46" s="8">
        <v>312.618791772447</v>
      </c>
      <c r="K46" s="8">
        <v>239.592457354326</v>
      </c>
      <c r="L46" s="8">
        <v>248.402334530088</v>
      </c>
      <c r="M46" s="8">
        <v>253.287453014873</v>
      </c>
      <c r="N46" s="8">
        <v>300.64563217713</v>
      </c>
      <c r="O46" s="8">
        <v>246.571228207222</v>
      </c>
      <c r="P46" s="8">
        <v>226.098379787181</v>
      </c>
      <c r="Q46" s="8">
        <v>221.253441949077</v>
      </c>
      <c r="R46" s="8">
        <v>241.232306960237</v>
      </c>
      <c r="S46" s="8">
        <v>251.039084159205</v>
      </c>
      <c r="T46" s="8">
        <v>207.355194385477</v>
      </c>
      <c r="U46" s="8">
        <v>374.395834296333</v>
      </c>
      <c r="V46" s="8">
        <v>379.138193349424</v>
      </c>
    </row>
    <row r="47" s="1" customFormat="1" ht="13" spans="1:22">
      <c r="A47" s="6">
        <v>45</v>
      </c>
      <c r="B47" s="7" t="s">
        <v>68</v>
      </c>
      <c r="C47" s="8">
        <v>2387</v>
      </c>
      <c r="D47" s="8">
        <v>1073.35336674819</v>
      </c>
      <c r="E47" s="8">
        <v>2872.08078287884</v>
      </c>
      <c r="F47" s="8">
        <v>1562.39809477806</v>
      </c>
      <c r="G47" s="8">
        <v>2372.75724681591</v>
      </c>
      <c r="H47" s="8">
        <v>3223.52932175451</v>
      </c>
      <c r="I47" s="8">
        <v>3093.23580615824</v>
      </c>
      <c r="J47" s="8">
        <v>1350.24712191078</v>
      </c>
      <c r="K47" s="8">
        <v>423.120279687739</v>
      </c>
      <c r="L47" s="8">
        <v>1491.61692405476</v>
      </c>
      <c r="M47" s="8">
        <v>2994.99490360852</v>
      </c>
      <c r="N47" s="8">
        <v>2442.58447086398</v>
      </c>
      <c r="O47" s="8">
        <v>2347.08872900614</v>
      </c>
      <c r="P47" s="8">
        <v>3067.14948621325</v>
      </c>
      <c r="Q47" s="8">
        <v>1088.74218464051</v>
      </c>
      <c r="R47" s="8">
        <v>1955.31222428202</v>
      </c>
      <c r="S47" s="8">
        <v>1584.89341799178</v>
      </c>
      <c r="T47" s="8">
        <v>1260.21411767794</v>
      </c>
      <c r="U47" s="8">
        <v>3917.12990320702</v>
      </c>
      <c r="V47" s="8">
        <v>4979.66478635326</v>
      </c>
    </row>
    <row r="48" s="1" customFormat="1" ht="13" spans="1:22">
      <c r="A48" s="6">
        <v>46</v>
      </c>
      <c r="B48" s="7" t="s">
        <v>69</v>
      </c>
      <c r="C48" s="8">
        <v>322.5</v>
      </c>
      <c r="D48" s="8">
        <v>270.780247728689</v>
      </c>
      <c r="E48" s="8">
        <v>280.875094235416</v>
      </c>
      <c r="F48" s="8">
        <v>401.80815514089</v>
      </c>
      <c r="G48" s="8">
        <v>331.070932130064</v>
      </c>
      <c r="H48" s="8">
        <v>373.76861482469</v>
      </c>
      <c r="I48" s="8">
        <v>393.913320746685</v>
      </c>
      <c r="J48" s="8">
        <v>404.529925910575</v>
      </c>
      <c r="K48" s="8">
        <v>198.86173960409</v>
      </c>
      <c r="L48" s="8">
        <v>241.78629172178</v>
      </c>
      <c r="M48" s="8">
        <v>305.495683126102</v>
      </c>
      <c r="N48" s="8">
        <v>292.903684567419</v>
      </c>
      <c r="O48" s="8">
        <v>347.582550687072</v>
      </c>
      <c r="P48" s="8">
        <v>267.365693321602</v>
      </c>
      <c r="Q48" s="8">
        <v>221.253441949077</v>
      </c>
      <c r="R48" s="8">
        <v>244.124780664796</v>
      </c>
      <c r="S48" s="8">
        <v>256.617730473854</v>
      </c>
      <c r="T48" s="8">
        <v>216.545452308379</v>
      </c>
      <c r="U48" s="8">
        <v>397.59327071527</v>
      </c>
      <c r="V48" s="8">
        <v>436.11065889746</v>
      </c>
    </row>
    <row r="49" s="1" customFormat="1" ht="13" spans="1:22">
      <c r="A49" s="6">
        <v>47</v>
      </c>
      <c r="B49" s="7" t="s">
        <v>70</v>
      </c>
      <c r="C49" s="8">
        <v>643</v>
      </c>
      <c r="D49" s="8">
        <v>758.618810269954</v>
      </c>
      <c r="E49" s="8">
        <v>360.641687262686</v>
      </c>
      <c r="F49" s="8">
        <v>387.052488426676</v>
      </c>
      <c r="G49" s="8">
        <v>892.559338633808</v>
      </c>
      <c r="H49" s="8">
        <v>772.735113794864</v>
      </c>
      <c r="I49" s="8">
        <v>742.337879638102</v>
      </c>
      <c r="J49" s="8">
        <v>708.683218486089</v>
      </c>
      <c r="K49" s="8">
        <v>404.911252928811</v>
      </c>
      <c r="L49" s="8">
        <v>3925.11776063766</v>
      </c>
      <c r="M49" s="8">
        <v>1185.79881064514</v>
      </c>
      <c r="N49" s="8">
        <v>472.258804192402</v>
      </c>
      <c r="O49" s="8">
        <v>527.330904023009</v>
      </c>
      <c r="P49" s="8">
        <v>714.33138498315</v>
      </c>
      <c r="Q49" s="8">
        <v>312.164509680628</v>
      </c>
      <c r="R49" s="8">
        <v>550.148498607159</v>
      </c>
      <c r="S49" s="8">
        <v>435.134412542621</v>
      </c>
      <c r="T49" s="8">
        <v>413.561606530591</v>
      </c>
      <c r="U49" s="8">
        <v>535.698938697778</v>
      </c>
      <c r="V49" s="8">
        <v>574.472360942688</v>
      </c>
    </row>
    <row r="50" s="1" customFormat="1" ht="13" spans="1:22">
      <c r="A50" s="6">
        <v>48</v>
      </c>
      <c r="B50" s="7" t="s">
        <v>71</v>
      </c>
      <c r="C50" s="8">
        <v>398.5</v>
      </c>
      <c r="D50" s="8">
        <v>500.319415642988</v>
      </c>
      <c r="E50" s="8">
        <v>331.152219537453</v>
      </c>
      <c r="F50" s="8">
        <v>379.107129426715</v>
      </c>
      <c r="G50" s="8">
        <v>727.27057222014</v>
      </c>
      <c r="H50" s="8">
        <v>812.331788880626</v>
      </c>
      <c r="I50" s="8">
        <v>575.868368167758</v>
      </c>
      <c r="J50" s="8">
        <v>646.401331537226</v>
      </c>
      <c r="K50" s="8">
        <v>856.303442584361</v>
      </c>
      <c r="L50" s="8">
        <v>3004.88635184581</v>
      </c>
      <c r="M50" s="8">
        <v>1230.77025638451</v>
      </c>
      <c r="N50" s="8">
        <v>365.807024558869</v>
      </c>
      <c r="O50" s="8">
        <v>379.698971167844</v>
      </c>
      <c r="P50" s="8">
        <v>766.64206411129</v>
      </c>
      <c r="Q50" s="8">
        <v>305.592625266299</v>
      </c>
      <c r="R50" s="8">
        <v>354.617276178958</v>
      </c>
      <c r="S50" s="8">
        <v>458.564727064147</v>
      </c>
      <c r="T50" s="8">
        <v>302.129729215404</v>
      </c>
      <c r="U50" s="8">
        <v>463.948728378741</v>
      </c>
      <c r="V50" s="8">
        <v>578.541822767548</v>
      </c>
    </row>
    <row r="51" s="1" customFormat="1" ht="13" spans="1:22">
      <c r="A51" s="6">
        <v>49</v>
      </c>
      <c r="B51" s="7" t="s">
        <v>72</v>
      </c>
      <c r="C51" s="8">
        <v>508.5</v>
      </c>
      <c r="D51" s="8">
        <v>464.504793698913</v>
      </c>
      <c r="E51" s="8">
        <v>422.521226095961</v>
      </c>
      <c r="F51" s="8">
        <v>340.515385712619</v>
      </c>
      <c r="G51" s="8">
        <v>693.226020331951</v>
      </c>
      <c r="H51" s="8">
        <v>524.355970075086</v>
      </c>
      <c r="I51" s="8">
        <v>508.119148383316</v>
      </c>
      <c r="J51" s="8">
        <v>668.774436557691</v>
      </c>
      <c r="K51" s="8">
        <v>287.031763910482</v>
      </c>
      <c r="L51" s="8">
        <v>923.840159414564</v>
      </c>
      <c r="M51" s="8">
        <v>534.488217178324</v>
      </c>
      <c r="N51" s="8">
        <v>274.193977843949</v>
      </c>
      <c r="O51" s="8">
        <v>338.776435393957</v>
      </c>
      <c r="P51" s="8">
        <v>409.76698650376</v>
      </c>
      <c r="Q51" s="8">
        <v>237.135495950372</v>
      </c>
      <c r="R51" s="8">
        <v>314.122644315129</v>
      </c>
      <c r="S51" s="8">
        <v>581.294945986425</v>
      </c>
      <c r="T51" s="8">
        <v>341.762716507919</v>
      </c>
      <c r="U51" s="8">
        <v>442.90919302203</v>
      </c>
      <c r="V51" s="8">
        <v>457.136211659235</v>
      </c>
    </row>
    <row r="52" s="1" customFormat="1" ht="13" spans="1:22">
      <c r="A52" s="6">
        <v>50</v>
      </c>
      <c r="B52" s="7" t="s">
        <v>73</v>
      </c>
      <c r="C52" s="8">
        <v>699.5</v>
      </c>
      <c r="D52" s="8">
        <v>563.266326938635</v>
      </c>
      <c r="E52" s="8">
        <v>378.045307559544</v>
      </c>
      <c r="F52" s="8">
        <v>442.670001426404</v>
      </c>
      <c r="G52" s="8">
        <v>852.593995112891</v>
      </c>
      <c r="H52" s="8">
        <v>879.526146601918</v>
      </c>
      <c r="I52" s="8">
        <v>945.585538991428</v>
      </c>
      <c r="J52" s="8">
        <v>771.569783949018</v>
      </c>
      <c r="K52" s="8">
        <v>370.889123984496</v>
      </c>
      <c r="L52" s="8">
        <v>3878.20400254239</v>
      </c>
      <c r="M52" s="8">
        <v>1268.50491775204</v>
      </c>
      <c r="N52" s="8">
        <v>358.065076949158</v>
      </c>
      <c r="O52" s="8">
        <v>511.272693782623</v>
      </c>
      <c r="P52" s="8">
        <v>761.410996198476</v>
      </c>
      <c r="Q52" s="8">
        <v>351.048159132075</v>
      </c>
      <c r="R52" s="8">
        <v>399.161371229169</v>
      </c>
      <c r="S52" s="8">
        <v>481.437176954208</v>
      </c>
      <c r="T52" s="8">
        <v>517.52639928342</v>
      </c>
      <c r="U52" s="8">
        <v>657.620348713587</v>
      </c>
      <c r="V52" s="8">
        <v>704.01689570072</v>
      </c>
    </row>
    <row r="53" s="1" customFormat="1" ht="13" spans="1:22">
      <c r="A53" s="6">
        <v>51</v>
      </c>
      <c r="B53" s="7" t="s">
        <v>74</v>
      </c>
      <c r="C53" s="8">
        <v>400.5</v>
      </c>
      <c r="D53" s="8">
        <v>255.043519904777</v>
      </c>
      <c r="E53" s="8">
        <v>232.531704521919</v>
      </c>
      <c r="F53" s="8">
        <v>287.167975284308</v>
      </c>
      <c r="G53" s="8">
        <v>412.975216382807</v>
      </c>
      <c r="H53" s="8">
        <v>383.367808784874</v>
      </c>
      <c r="I53" s="8">
        <v>390.525859757463</v>
      </c>
      <c r="J53" s="8">
        <v>443.834029324905</v>
      </c>
      <c r="K53" s="8">
        <v>192.632335712878</v>
      </c>
      <c r="L53" s="8">
        <v>272.460672014842</v>
      </c>
      <c r="M53" s="8">
        <v>331.858254766425</v>
      </c>
      <c r="N53" s="8">
        <v>301.935956778749</v>
      </c>
      <c r="O53" s="8">
        <v>226.8869704932</v>
      </c>
      <c r="P53" s="8">
        <v>323.744980826375</v>
      </c>
      <c r="Q53" s="8">
        <v>214.681557534748</v>
      </c>
      <c r="R53" s="8">
        <v>255.694675483033</v>
      </c>
      <c r="S53" s="8">
        <v>286.742420572958</v>
      </c>
      <c r="T53" s="8">
        <v>273.984564326516</v>
      </c>
      <c r="U53" s="8">
        <v>404.06697390195</v>
      </c>
      <c r="V53" s="8">
        <v>415.763349773161</v>
      </c>
    </row>
    <row r="54" s="1" customFormat="1" ht="13" spans="1:22">
      <c r="A54" s="6">
        <v>52</v>
      </c>
      <c r="B54" s="7" t="s">
        <v>75</v>
      </c>
      <c r="C54" s="8">
        <v>313.5</v>
      </c>
      <c r="D54" s="8">
        <v>187.212796525847</v>
      </c>
      <c r="E54" s="8">
        <v>249.451890921643</v>
      </c>
      <c r="F54" s="8">
        <v>237.225718713124</v>
      </c>
      <c r="G54" s="8">
        <v>290.118790003692</v>
      </c>
      <c r="H54" s="8">
        <v>285.576020315493</v>
      </c>
      <c r="I54" s="8">
        <v>315.517794996116</v>
      </c>
      <c r="J54" s="8">
        <v>308.990720688047</v>
      </c>
      <c r="K54" s="8">
        <v>202.69521892176</v>
      </c>
      <c r="L54" s="8">
        <v>236.373165787711</v>
      </c>
      <c r="M54" s="8">
        <v>355.11934739024</v>
      </c>
      <c r="N54" s="8">
        <v>200.64547555169</v>
      </c>
      <c r="O54" s="8">
        <v>269.363526612932</v>
      </c>
      <c r="P54" s="8">
        <v>229.004528627633</v>
      </c>
      <c r="Q54" s="8">
        <v>230.015954501516</v>
      </c>
      <c r="R54" s="8">
        <v>223.877464732882</v>
      </c>
      <c r="S54" s="8">
        <v>291.763202256142</v>
      </c>
      <c r="T54" s="8">
        <v>254.45526624035</v>
      </c>
      <c r="U54" s="8">
        <v>329.619387255129</v>
      </c>
      <c r="V54" s="8">
        <v>463.918648034001</v>
      </c>
    </row>
    <row r="55" s="1" customFormat="1" ht="13" spans="1:22">
      <c r="A55" s="6">
        <v>53</v>
      </c>
      <c r="B55" s="7" t="s">
        <v>76</v>
      </c>
      <c r="C55" s="8">
        <v>279</v>
      </c>
      <c r="D55" s="8">
        <v>200.778941201633</v>
      </c>
      <c r="E55" s="8">
        <v>216.578385916465</v>
      </c>
      <c r="F55" s="8">
        <v>277.520039355784</v>
      </c>
      <c r="G55" s="8">
        <v>428.270594767355</v>
      </c>
      <c r="H55" s="8">
        <v>491.358740836952</v>
      </c>
      <c r="I55" s="8">
        <v>318.421332986878</v>
      </c>
      <c r="J55" s="8">
        <v>507.929951815968</v>
      </c>
      <c r="K55" s="8">
        <v>263.07251817505</v>
      </c>
      <c r="L55" s="8">
        <v>332.606515726728</v>
      </c>
      <c r="M55" s="8">
        <v>344.26417083246</v>
      </c>
      <c r="N55" s="8">
        <v>225.161642982443</v>
      </c>
      <c r="O55" s="8">
        <v>278.687648687995</v>
      </c>
      <c r="P55" s="8">
        <v>258.066017032155</v>
      </c>
      <c r="Q55" s="8">
        <v>215.776871603803</v>
      </c>
      <c r="R55" s="8">
        <v>229.662412142</v>
      </c>
      <c r="S55" s="8">
        <v>383.810866447851</v>
      </c>
      <c r="T55" s="8">
        <v>226.310101351462</v>
      </c>
      <c r="U55" s="8">
        <v>296.711396056171</v>
      </c>
      <c r="V55" s="8">
        <v>338.443575100828</v>
      </c>
    </row>
    <row r="56" s="1" customFormat="1" ht="13" spans="1:22">
      <c r="A56" s="6">
        <v>54</v>
      </c>
      <c r="B56" s="7" t="s">
        <v>77</v>
      </c>
      <c r="C56" s="8">
        <v>464.5</v>
      </c>
      <c r="D56" s="8">
        <v>236.593563145708</v>
      </c>
      <c r="E56" s="8">
        <v>431.706470141526</v>
      </c>
      <c r="F56" s="8">
        <v>277.520039355784</v>
      </c>
      <c r="G56" s="8">
        <v>498.333295754641</v>
      </c>
      <c r="H56" s="8">
        <v>554.953400823175</v>
      </c>
      <c r="I56" s="8">
        <v>535.702759295553</v>
      </c>
      <c r="J56" s="8">
        <v>386.994249002642</v>
      </c>
      <c r="K56" s="8">
        <v>208.445437898264</v>
      </c>
      <c r="L56" s="8">
        <v>270.054838266367</v>
      </c>
      <c r="M56" s="8">
        <v>426.453364769939</v>
      </c>
      <c r="N56" s="8">
        <v>325.806961908693</v>
      </c>
      <c r="O56" s="8">
        <v>354.834645634343</v>
      </c>
      <c r="P56" s="8">
        <v>251.67248958316</v>
      </c>
      <c r="Q56" s="8">
        <v>427.172486931386</v>
      </c>
      <c r="R56" s="8">
        <v>320.486086465159</v>
      </c>
      <c r="S56" s="8">
        <v>316.867110672063</v>
      </c>
      <c r="T56" s="8">
        <v>294.088253532865</v>
      </c>
      <c r="U56" s="8">
        <v>623.633406983516</v>
      </c>
      <c r="V56" s="8">
        <v>522.247600856989</v>
      </c>
    </row>
    <row r="57" s="1" customFormat="1" ht="13" spans="1:22">
      <c r="A57" s="6">
        <v>55</v>
      </c>
      <c r="B57" s="7" t="s">
        <v>78</v>
      </c>
      <c r="C57" s="8">
        <v>301.5</v>
      </c>
      <c r="D57" s="8">
        <v>189.383379673973</v>
      </c>
      <c r="E57" s="8">
        <v>194.823860545392</v>
      </c>
      <c r="F57" s="8">
        <v>209.41696221326</v>
      </c>
      <c r="G57" s="8">
        <v>483.53131667282</v>
      </c>
      <c r="H57" s="8">
        <v>323.37284653372</v>
      </c>
      <c r="I57" s="8">
        <v>339.713944919131</v>
      </c>
      <c r="J57" s="8">
        <v>435.368530127973</v>
      </c>
      <c r="K57" s="8">
        <v>264.989257833884</v>
      </c>
      <c r="L57" s="8">
        <v>2992.25572466631</v>
      </c>
      <c r="M57" s="8">
        <v>943.366534188047</v>
      </c>
      <c r="N57" s="8">
        <v>151.613140690184</v>
      </c>
      <c r="O57" s="8">
        <v>214.45480772645</v>
      </c>
      <c r="P57" s="8">
        <v>247.022651438437</v>
      </c>
      <c r="Q57" s="8">
        <v>256.303492158832</v>
      </c>
      <c r="R57" s="8">
        <v>199.580685614585</v>
      </c>
      <c r="S57" s="8">
        <v>262.754241419967</v>
      </c>
      <c r="T57" s="8">
        <v>244.116226077085</v>
      </c>
      <c r="U57" s="8">
        <v>294.553494993945</v>
      </c>
      <c r="V57" s="8">
        <v>303.853149589521</v>
      </c>
    </row>
    <row r="58" s="1" customFormat="1" ht="13" spans="1:22">
      <c r="A58" s="6">
        <v>56</v>
      </c>
      <c r="B58" s="7" t="s">
        <v>79</v>
      </c>
      <c r="C58" s="8">
        <v>483.5</v>
      </c>
      <c r="D58" s="8">
        <v>287.059621339632</v>
      </c>
      <c r="E58" s="8">
        <v>273.140151881256</v>
      </c>
      <c r="F58" s="8">
        <v>248.008705927357</v>
      </c>
      <c r="G58" s="8">
        <v>502.773889479188</v>
      </c>
      <c r="H58" s="8">
        <v>514.15682649239</v>
      </c>
      <c r="I58" s="8">
        <v>436.014621612731</v>
      </c>
      <c r="J58" s="8">
        <v>429.321744987306</v>
      </c>
      <c r="K58" s="8">
        <v>280.80236001927</v>
      </c>
      <c r="L58" s="8">
        <v>265.844629206535</v>
      </c>
      <c r="M58" s="8">
        <v>337.027386460606</v>
      </c>
      <c r="N58" s="8">
        <v>228.38745448649</v>
      </c>
      <c r="O58" s="8">
        <v>261.075418101765</v>
      </c>
      <c r="P58" s="8">
        <v>266.203233785421</v>
      </c>
      <c r="Q58" s="8">
        <v>313.259823749683</v>
      </c>
      <c r="R58" s="8">
        <v>307.759202165099</v>
      </c>
      <c r="S58" s="8">
        <v>411.146233389631</v>
      </c>
      <c r="T58" s="8">
        <v>351.527365551002</v>
      </c>
      <c r="U58" s="8">
        <v>569.146405162292</v>
      </c>
      <c r="V58" s="8">
        <v>455.779724384281</v>
      </c>
    </row>
    <row r="59" s="1" customFormat="1" ht="13" spans="1:22">
      <c r="A59" s="6">
        <v>57</v>
      </c>
      <c r="B59" s="7" t="s">
        <v>80</v>
      </c>
      <c r="C59" s="8">
        <v>10240.5</v>
      </c>
      <c r="D59" s="8">
        <v>4316.74723583511</v>
      </c>
      <c r="E59" s="8">
        <v>5690.01696927856</v>
      </c>
      <c r="F59" s="8">
        <v>4032.26969248026</v>
      </c>
      <c r="G59" s="8">
        <v>5435.78011814741</v>
      </c>
      <c r="H59" s="8">
        <v>7327.78468935596</v>
      </c>
      <c r="I59" s="8">
        <v>5201.20438745131</v>
      </c>
      <c r="J59" s="8">
        <v>8135.94940676649</v>
      </c>
      <c r="K59" s="8">
        <v>2231.08496288348</v>
      </c>
      <c r="L59" s="8">
        <v>4432.14722312885</v>
      </c>
      <c r="M59" s="8">
        <v>6373.53937892527</v>
      </c>
      <c r="N59" s="8">
        <v>6827.75262946475</v>
      </c>
      <c r="O59" s="8">
        <v>6066.89543017434</v>
      </c>
      <c r="P59" s="8">
        <v>7733.2620644433</v>
      </c>
      <c r="Q59" s="8">
        <v>3515.95816166603</v>
      </c>
      <c r="R59" s="8">
        <v>5004.55800362832</v>
      </c>
      <c r="S59" s="8">
        <v>5083.26252190816</v>
      </c>
      <c r="T59" s="8">
        <v>3246.45861126514</v>
      </c>
      <c r="U59" s="8">
        <v>5626.18754449057</v>
      </c>
      <c r="V59" s="8">
        <v>5449.68762712455</v>
      </c>
    </row>
    <row r="60" s="1" customFormat="1" ht="13" spans="1:22">
      <c r="A60" s="6">
        <v>58</v>
      </c>
      <c r="B60" s="7" t="s">
        <v>81</v>
      </c>
      <c r="C60" s="8">
        <v>1896</v>
      </c>
      <c r="D60" s="8">
        <v>1074.43865832225</v>
      </c>
      <c r="E60" s="8">
        <v>1984.49614773904</v>
      </c>
      <c r="F60" s="8">
        <v>1865.4567880623</v>
      </c>
      <c r="G60" s="8">
        <v>1868.99655873127</v>
      </c>
      <c r="H60" s="8">
        <v>3201.33118572158</v>
      </c>
      <c r="I60" s="8">
        <v>2755.94147623141</v>
      </c>
      <c r="J60" s="8">
        <v>2381.22398839438</v>
      </c>
      <c r="K60" s="8">
        <v>747.049282030788</v>
      </c>
      <c r="L60" s="8">
        <v>472.746331575421</v>
      </c>
      <c r="M60" s="8">
        <v>1945.14425652034</v>
      </c>
      <c r="N60" s="8">
        <v>1681.29295590902</v>
      </c>
      <c r="O60" s="8">
        <v>1852.39225224585</v>
      </c>
      <c r="P60" s="8">
        <v>2415.59091618387</v>
      </c>
      <c r="Q60" s="8">
        <v>1435.40908749636</v>
      </c>
      <c r="R60" s="8">
        <v>1622.67774825771</v>
      </c>
      <c r="S60" s="8">
        <v>1304.8453729964</v>
      </c>
      <c r="T60" s="8">
        <v>985.655162231241</v>
      </c>
      <c r="U60" s="8">
        <v>3072.85111261082</v>
      </c>
      <c r="V60" s="8">
        <v>3114.49478329259</v>
      </c>
    </row>
    <row r="61" s="1" customFormat="1" ht="13" spans="1:22">
      <c r="A61" s="6">
        <v>59</v>
      </c>
      <c r="B61" s="7" t="s">
        <v>82</v>
      </c>
      <c r="C61" s="8">
        <v>6493</v>
      </c>
      <c r="D61" s="8">
        <v>4878.38562541265</v>
      </c>
      <c r="E61" s="8">
        <v>6801.91493268899</v>
      </c>
      <c r="F61" s="8">
        <v>5014.65658026116</v>
      </c>
      <c r="G61" s="8">
        <v>6566.15792069581</v>
      </c>
      <c r="H61" s="8">
        <v>7337.98383293865</v>
      </c>
      <c r="I61" s="8">
        <v>7901.01079586133</v>
      </c>
      <c r="J61" s="8">
        <v>7306.93516398114</v>
      </c>
      <c r="K61" s="8">
        <v>1822.81941555171</v>
      </c>
      <c r="L61" s="8">
        <v>2359.52144881727</v>
      </c>
      <c r="M61" s="8">
        <v>6094.92318060891</v>
      </c>
      <c r="N61" s="8">
        <v>3546.45716754868</v>
      </c>
      <c r="O61" s="8">
        <v>4271.48392394276</v>
      </c>
      <c r="P61" s="8">
        <v>8442.36238151364</v>
      </c>
      <c r="Q61" s="8">
        <v>2287.56343322103</v>
      </c>
      <c r="R61" s="8">
        <v>6989.37345969685</v>
      </c>
      <c r="S61" s="8">
        <v>2941.62020171441</v>
      </c>
      <c r="T61" s="8">
        <v>2586.48321417674</v>
      </c>
      <c r="U61" s="8">
        <v>7749.02271445608</v>
      </c>
      <c r="V61" s="8">
        <v>6919.44158953637</v>
      </c>
    </row>
    <row r="62" s="1" customFormat="1" ht="13" spans="1:22">
      <c r="A62" s="6">
        <v>60</v>
      </c>
      <c r="B62" s="7" t="s">
        <v>83</v>
      </c>
      <c r="C62" s="8">
        <v>1367.5</v>
      </c>
      <c r="D62" s="8">
        <v>631.097050317565</v>
      </c>
      <c r="E62" s="8">
        <v>302.629619606489</v>
      </c>
      <c r="F62" s="8">
        <v>498.855040068986</v>
      </c>
      <c r="G62" s="8">
        <v>875.783762341077</v>
      </c>
      <c r="H62" s="8">
        <v>771.535214549841</v>
      </c>
      <c r="I62" s="8">
        <v>857.511553271653</v>
      </c>
      <c r="J62" s="8">
        <v>1023.7207243148</v>
      </c>
      <c r="K62" s="8">
        <v>348.846617907898</v>
      </c>
      <c r="L62" s="8">
        <v>2007.66826310274</v>
      </c>
      <c r="M62" s="8">
        <v>1464.4150089615</v>
      </c>
      <c r="N62" s="8">
        <v>669.033305939237</v>
      </c>
      <c r="O62" s="8">
        <v>423.72954763342</v>
      </c>
      <c r="P62" s="8">
        <v>700.38187054898</v>
      </c>
      <c r="Q62" s="8">
        <v>344.476274717746</v>
      </c>
      <c r="R62" s="8">
        <v>797.744247717427</v>
      </c>
      <c r="S62" s="8">
        <v>471.39561358784</v>
      </c>
      <c r="T62" s="8">
        <v>373.354228117894</v>
      </c>
      <c r="U62" s="8">
        <v>800.041818820549</v>
      </c>
      <c r="V62" s="8">
        <v>827.457237721463</v>
      </c>
    </row>
    <row r="63" s="1" customFormat="1" ht="13" spans="1:22">
      <c r="A63" s="6">
        <v>61</v>
      </c>
      <c r="B63" s="7" t="s">
        <v>84</v>
      </c>
      <c r="C63" s="8">
        <v>291</v>
      </c>
      <c r="D63" s="8">
        <v>363.030031524034</v>
      </c>
      <c r="E63" s="8">
        <v>184.188314808423</v>
      </c>
      <c r="F63" s="8">
        <v>226.442731498891</v>
      </c>
      <c r="G63" s="8">
        <v>359.688091688251</v>
      </c>
      <c r="H63" s="8">
        <v>581.351184213683</v>
      </c>
      <c r="I63" s="8">
        <v>303.419720034609</v>
      </c>
      <c r="J63" s="8">
        <v>2318.94210144552</v>
      </c>
      <c r="K63" s="8">
        <v>209.882992642389</v>
      </c>
      <c r="L63" s="8">
        <v>1329.22314603267</v>
      </c>
      <c r="M63" s="8">
        <v>599.619276525005</v>
      </c>
      <c r="N63" s="8">
        <v>452.258772867314</v>
      </c>
      <c r="O63" s="8">
        <v>366.748801619146</v>
      </c>
      <c r="P63" s="8">
        <v>410.929446039941</v>
      </c>
      <c r="Q63" s="8">
        <v>181.822135463103</v>
      </c>
      <c r="R63" s="8">
        <v>207.101117246439</v>
      </c>
      <c r="S63" s="8">
        <v>228.166634269144</v>
      </c>
      <c r="T63" s="8">
        <v>391.734743963699</v>
      </c>
      <c r="U63" s="8">
        <v>271.895533840564</v>
      </c>
      <c r="V63" s="8">
        <v>358.11264058765</v>
      </c>
    </row>
    <row r="64" s="1" customFormat="1" ht="13" spans="1:22">
      <c r="A64" s="6">
        <v>62</v>
      </c>
      <c r="B64" s="7" t="s">
        <v>85</v>
      </c>
      <c r="C64" s="8">
        <v>625.5</v>
      </c>
      <c r="D64" s="8">
        <v>634.352925039754</v>
      </c>
      <c r="E64" s="8">
        <v>421.554358301691</v>
      </c>
      <c r="F64" s="8">
        <v>410.88856542656</v>
      </c>
      <c r="G64" s="8">
        <v>733.191363852868</v>
      </c>
      <c r="H64" s="8">
        <v>817.131385860718</v>
      </c>
      <c r="I64" s="8">
        <v>730.239804676594</v>
      </c>
      <c r="J64" s="8">
        <v>667.565079529558</v>
      </c>
      <c r="K64" s="8">
        <v>422.641094773031</v>
      </c>
      <c r="L64" s="8">
        <v>2391.39874598457</v>
      </c>
      <c r="M64" s="8">
        <v>1105.67726938533</v>
      </c>
      <c r="N64" s="8">
        <v>493.549160119109</v>
      </c>
      <c r="O64" s="8">
        <v>700.345169193623</v>
      </c>
      <c r="P64" s="8">
        <v>649.233650957021</v>
      </c>
      <c r="Q64" s="8">
        <v>378.978667892973</v>
      </c>
      <c r="R64" s="8">
        <v>442.548476797557</v>
      </c>
      <c r="S64" s="8">
        <v>513.235460947707</v>
      </c>
      <c r="T64" s="8">
        <v>458.93850502492</v>
      </c>
      <c r="U64" s="8">
        <v>522.751532324418</v>
      </c>
      <c r="V64" s="8">
        <v>636.870775590536</v>
      </c>
    </row>
    <row r="65" s="1" customFormat="1" ht="13" spans="1:22">
      <c r="A65" s="6">
        <v>63</v>
      </c>
      <c r="B65" s="7" t="s">
        <v>86</v>
      </c>
      <c r="C65" s="8">
        <v>195.5</v>
      </c>
      <c r="D65" s="8">
        <v>172.561360275998</v>
      </c>
      <c r="E65" s="8">
        <v>157.116016568864</v>
      </c>
      <c r="F65" s="8">
        <v>195.796346784756</v>
      </c>
      <c r="G65" s="8">
        <v>252.620442996412</v>
      </c>
      <c r="H65" s="8">
        <v>251.378891832335</v>
      </c>
      <c r="I65" s="8">
        <v>270.512956139308</v>
      </c>
      <c r="J65" s="8">
        <v>269.08193875965</v>
      </c>
      <c r="K65" s="8">
        <v>149.984878303808</v>
      </c>
      <c r="L65" s="8">
        <v>186.452115506846</v>
      </c>
      <c r="M65" s="8">
        <v>234.678578915821</v>
      </c>
      <c r="N65" s="8">
        <v>221.935831478397</v>
      </c>
      <c r="O65" s="8">
        <v>226.8869704932</v>
      </c>
      <c r="P65" s="8">
        <v>151.700969471605</v>
      </c>
      <c r="Q65" s="8">
        <v>352.14347320113</v>
      </c>
      <c r="R65" s="8">
        <v>209.415096210086</v>
      </c>
      <c r="S65" s="8">
        <v>210.314966062267</v>
      </c>
      <c r="T65" s="8">
        <v>154.51121132879</v>
      </c>
      <c r="U65" s="8">
        <v>279.448187558358</v>
      </c>
      <c r="V65" s="8">
        <v>273.332185903073</v>
      </c>
    </row>
    <row r="66" s="1" customFormat="1" ht="13" spans="1:22">
      <c r="A66" s="6">
        <v>64</v>
      </c>
      <c r="B66" s="7" t="s">
        <v>87</v>
      </c>
      <c r="C66" s="8">
        <v>1358.5</v>
      </c>
      <c r="D66" s="8">
        <v>2225.39037261594</v>
      </c>
      <c r="E66" s="8">
        <v>2484.85023127373</v>
      </c>
      <c r="F66" s="8">
        <v>1274.6625938509</v>
      </c>
      <c r="G66" s="8">
        <v>2700.86778312961</v>
      </c>
      <c r="H66" s="8">
        <v>1883.84181468624</v>
      </c>
      <c r="I66" s="8">
        <v>1793.90255529234</v>
      </c>
      <c r="J66" s="8">
        <v>991.068084555204</v>
      </c>
      <c r="K66" s="8">
        <v>423.120279687739</v>
      </c>
      <c r="L66" s="8">
        <v>1062.77705838902</v>
      </c>
      <c r="M66" s="8">
        <v>1185.28189747572</v>
      </c>
      <c r="N66" s="8">
        <v>938.065985376712</v>
      </c>
      <c r="O66" s="8">
        <v>1534.85409491176</v>
      </c>
      <c r="P66" s="8">
        <v>1220.00128322183</v>
      </c>
      <c r="Q66" s="8">
        <v>370.216155340535</v>
      </c>
      <c r="R66" s="8">
        <v>1203.84755583754</v>
      </c>
      <c r="S66" s="8">
        <v>681.152715018642</v>
      </c>
      <c r="T66" s="8">
        <v>554.287430975028</v>
      </c>
      <c r="U66" s="8">
        <v>1763.54464310477</v>
      </c>
      <c r="V66" s="8">
        <v>1238.47288203229</v>
      </c>
    </row>
    <row r="67" s="1" customFormat="1" ht="13" spans="1:22">
      <c r="A67" s="6">
        <v>65</v>
      </c>
      <c r="B67" s="7" t="s">
        <v>88</v>
      </c>
      <c r="C67" s="8">
        <v>7318</v>
      </c>
      <c r="D67" s="8">
        <v>6548.10671210839</v>
      </c>
      <c r="E67" s="8">
        <v>3934.18505488436</v>
      </c>
      <c r="F67" s="8">
        <v>3684.94399905339</v>
      </c>
      <c r="G67" s="8">
        <v>11011.1922389667</v>
      </c>
      <c r="H67" s="8">
        <v>12862.3199570249</v>
      </c>
      <c r="I67" s="8">
        <v>7373.05080454114</v>
      </c>
      <c r="J67" s="8">
        <v>16313.6216310036</v>
      </c>
      <c r="K67" s="8">
        <v>5233.65763844789</v>
      </c>
      <c r="L67" s="8">
        <v>7557.92672083555</v>
      </c>
      <c r="M67" s="8">
        <v>7868.45226488244</v>
      </c>
      <c r="N67" s="8">
        <v>5149.68548505978</v>
      </c>
      <c r="O67" s="8">
        <v>4233.15142207861</v>
      </c>
      <c r="P67" s="8">
        <v>10805.0613888013</v>
      </c>
      <c r="Q67" s="8">
        <v>4231.19824875883</v>
      </c>
      <c r="R67" s="8">
        <v>3982.93629117802</v>
      </c>
      <c r="S67" s="8">
        <v>7096.03811223352</v>
      </c>
      <c r="T67" s="8">
        <v>4331.48343728776</v>
      </c>
      <c r="U67" s="8">
        <v>8368.34031931514</v>
      </c>
      <c r="V67" s="8">
        <v>7270.77179374925</v>
      </c>
    </row>
    <row r="68" s="1" customFormat="1" ht="13" spans="1:22">
      <c r="A68" s="6">
        <v>66</v>
      </c>
      <c r="B68" s="7" t="s">
        <v>89</v>
      </c>
      <c r="C68" s="8">
        <v>3071</v>
      </c>
      <c r="D68" s="8">
        <v>2770.74938858253</v>
      </c>
      <c r="E68" s="8">
        <v>2196.24019468416</v>
      </c>
      <c r="F68" s="8">
        <v>2731.50091905805</v>
      </c>
      <c r="G68" s="8">
        <v>2862.20935512146</v>
      </c>
      <c r="H68" s="8">
        <v>3439.51118585866</v>
      </c>
      <c r="I68" s="8">
        <v>3986.55766131596</v>
      </c>
      <c r="J68" s="8">
        <v>2348.57134863479</v>
      </c>
      <c r="K68" s="8">
        <v>1934.46950067883</v>
      </c>
      <c r="L68" s="8">
        <v>2574.24211086871</v>
      </c>
      <c r="M68" s="8">
        <v>5047.1401861984</v>
      </c>
      <c r="N68" s="8">
        <v>2681.29452216342</v>
      </c>
      <c r="O68" s="8">
        <v>2223.28510812058</v>
      </c>
      <c r="P68" s="8">
        <v>3383.33848005445</v>
      </c>
      <c r="Q68" s="8">
        <v>2306.73142942949</v>
      </c>
      <c r="R68" s="8">
        <v>2769.83281948589</v>
      </c>
      <c r="S68" s="8">
        <v>2677.19236640005</v>
      </c>
      <c r="T68" s="8">
        <v>2276.31200927879</v>
      </c>
      <c r="U68" s="8">
        <v>2833.86356996921</v>
      </c>
      <c r="V68" s="8">
        <v>3689.64538787275</v>
      </c>
    </row>
    <row r="69" s="1" customFormat="1" ht="13" spans="1:22">
      <c r="A69" s="6">
        <v>67</v>
      </c>
      <c r="B69" s="7" t="s">
        <v>90</v>
      </c>
      <c r="C69" s="8">
        <v>191.5</v>
      </c>
      <c r="D69" s="8">
        <v>145.429070924426</v>
      </c>
      <c r="E69" s="8">
        <v>120.858474283742</v>
      </c>
      <c r="F69" s="8">
        <v>169.122641570601</v>
      </c>
      <c r="G69" s="8">
        <v>175.650151770943</v>
      </c>
      <c r="H69" s="8">
        <v>169.185793548254</v>
      </c>
      <c r="I69" s="8">
        <v>198.408429368723</v>
      </c>
      <c r="J69" s="8">
        <v>215.870229521786</v>
      </c>
      <c r="K69" s="8">
        <v>255.405559539711</v>
      </c>
      <c r="L69" s="8">
        <v>145.552941782763</v>
      </c>
      <c r="M69" s="8">
        <v>182.98726197401</v>
      </c>
      <c r="N69" s="8">
        <v>126.451810958621</v>
      </c>
      <c r="O69" s="8">
        <v>184.928421155417</v>
      </c>
      <c r="P69" s="8">
        <v>157.513267152509</v>
      </c>
      <c r="Q69" s="8">
        <v>194.965904291761</v>
      </c>
      <c r="R69" s="8">
        <v>159.086053750756</v>
      </c>
      <c r="S69" s="8">
        <v>148.949856601128</v>
      </c>
      <c r="T69" s="8">
        <v>176.338073895682</v>
      </c>
      <c r="U69" s="8">
        <v>212.013779363773</v>
      </c>
      <c r="V69" s="8">
        <v>215.681476717562</v>
      </c>
    </row>
    <row r="70" s="1" customFormat="1" ht="13" spans="1:22">
      <c r="A70" s="6">
        <v>68</v>
      </c>
      <c r="B70" s="7" t="s">
        <v>91</v>
      </c>
      <c r="C70" s="8">
        <v>256.5</v>
      </c>
      <c r="D70" s="8">
        <v>424.891651245618</v>
      </c>
      <c r="E70" s="8">
        <v>253.802795995858</v>
      </c>
      <c r="F70" s="8">
        <v>198.633974999027</v>
      </c>
      <c r="G70" s="8">
        <v>239.298661822773</v>
      </c>
      <c r="H70" s="8">
        <v>271.777178997728</v>
      </c>
      <c r="I70" s="8">
        <v>294.225183063863</v>
      </c>
      <c r="J70" s="8">
        <v>338.619967877312</v>
      </c>
      <c r="K70" s="8">
        <v>207.007883154138</v>
      </c>
      <c r="L70" s="8">
        <v>664.010114579218</v>
      </c>
      <c r="M70" s="8">
        <v>214.002052139097</v>
      </c>
      <c r="N70" s="8">
        <v>165.806711307988</v>
      </c>
      <c r="O70" s="8">
        <v>243.981194297483</v>
      </c>
      <c r="P70" s="8">
        <v>176.112619731403</v>
      </c>
      <c r="Q70" s="8">
        <v>214.133900500221</v>
      </c>
      <c r="R70" s="8">
        <v>188.58928553726</v>
      </c>
      <c r="S70" s="8">
        <v>169.590847965329</v>
      </c>
      <c r="T70" s="8">
        <v>205.057629904751</v>
      </c>
      <c r="U70" s="8">
        <v>267.040256450554</v>
      </c>
      <c r="V70" s="8">
        <v>279.436378640363</v>
      </c>
    </row>
    <row r="71" s="1" customFormat="1" ht="13" spans="1:22">
      <c r="A71" s="6">
        <v>69</v>
      </c>
      <c r="B71" s="7" t="s">
        <v>92</v>
      </c>
      <c r="C71" s="8">
        <v>716.5</v>
      </c>
      <c r="D71" s="8">
        <v>510.087039809554</v>
      </c>
      <c r="E71" s="8">
        <v>346.138670348637</v>
      </c>
      <c r="F71" s="8">
        <v>413.726193640832</v>
      </c>
      <c r="G71" s="8">
        <v>923.643494705632</v>
      </c>
      <c r="H71" s="8">
        <v>611.948614961771</v>
      </c>
      <c r="I71" s="8">
        <v>599.580595092313</v>
      </c>
      <c r="J71" s="8">
        <v>705.055147401689</v>
      </c>
      <c r="K71" s="8">
        <v>331.595960978387</v>
      </c>
      <c r="L71" s="8">
        <v>2487.03063748647</v>
      </c>
      <c r="M71" s="8">
        <v>955.255537084663</v>
      </c>
      <c r="N71" s="8">
        <v>323.871475006265</v>
      </c>
      <c r="O71" s="8">
        <v>525.258876895217</v>
      </c>
      <c r="P71" s="8">
        <v>550.424590381646</v>
      </c>
      <c r="Q71" s="8">
        <v>507.130413972389</v>
      </c>
      <c r="R71" s="8">
        <v>330.898991801572</v>
      </c>
      <c r="S71" s="8">
        <v>458.006862432682</v>
      </c>
      <c r="T71" s="8">
        <v>555.436213215391</v>
      </c>
      <c r="U71" s="8">
        <v>582.093811535653</v>
      </c>
      <c r="V71" s="8">
        <v>570.402899117828</v>
      </c>
    </row>
    <row r="72" s="1" customFormat="1" ht="13" spans="1:22">
      <c r="A72" s="6">
        <v>70</v>
      </c>
      <c r="B72" s="7" t="s">
        <v>93</v>
      </c>
      <c r="C72" s="8">
        <v>11916</v>
      </c>
      <c r="D72" s="8">
        <v>4706.36691092368</v>
      </c>
      <c r="E72" s="8">
        <v>7887.22403175699</v>
      </c>
      <c r="F72" s="8">
        <v>7154.79577946497</v>
      </c>
      <c r="G72" s="8">
        <v>8459.33104526072</v>
      </c>
      <c r="H72" s="8">
        <v>10265.737990795</v>
      </c>
      <c r="I72" s="8">
        <v>7727.76636241255</v>
      </c>
      <c r="J72" s="8">
        <v>8599.73782705559</v>
      </c>
      <c r="K72" s="8">
        <v>3455.8816048788</v>
      </c>
      <c r="L72" s="8">
        <v>8197.2770394929</v>
      </c>
      <c r="M72" s="8">
        <v>5204.28178970151</v>
      </c>
      <c r="N72" s="8">
        <v>4449.03922638088</v>
      </c>
      <c r="O72" s="8">
        <v>5742.10517789298</v>
      </c>
      <c r="P72" s="8">
        <v>5793.6983283255</v>
      </c>
      <c r="Q72" s="8">
        <v>5577.88689666176</v>
      </c>
      <c r="R72" s="8">
        <v>6578.06369890853</v>
      </c>
      <c r="S72" s="8">
        <v>8017.63048341353</v>
      </c>
      <c r="T72" s="8">
        <v>6296.47545942824</v>
      </c>
      <c r="U72" s="8">
        <v>9076.67134299106</v>
      </c>
      <c r="V72" s="8">
        <v>8992.83238930236</v>
      </c>
    </row>
    <row r="73" s="1" customFormat="1" ht="13" spans="1:22">
      <c r="A73" s="6">
        <v>71</v>
      </c>
      <c r="B73" s="7" t="s">
        <v>94</v>
      </c>
      <c r="C73" s="8">
        <v>4735</v>
      </c>
      <c r="D73" s="8">
        <v>3318.27898769726</v>
      </c>
      <c r="E73" s="8">
        <v>4941.1778626165</v>
      </c>
      <c r="F73" s="8">
        <v>3968.70682048057</v>
      </c>
      <c r="G73" s="8">
        <v>6591.81468443763</v>
      </c>
      <c r="H73" s="8">
        <v>4639.41043088174</v>
      </c>
      <c r="I73" s="8">
        <v>3992.84866029594</v>
      </c>
      <c r="J73" s="8">
        <v>3811.89335267603</v>
      </c>
      <c r="K73" s="8">
        <v>2574.18136181488</v>
      </c>
      <c r="L73" s="8">
        <v>4095.33049834229</v>
      </c>
      <c r="M73" s="8">
        <v>4151.32966359682</v>
      </c>
      <c r="N73" s="8">
        <v>2830.32701365037</v>
      </c>
      <c r="O73" s="8">
        <v>4185.4947981394</v>
      </c>
      <c r="P73" s="8">
        <v>5613.51710021747</v>
      </c>
      <c r="Q73" s="8">
        <v>3262.39295467983</v>
      </c>
      <c r="R73" s="8">
        <v>4695.06331724049</v>
      </c>
      <c r="S73" s="8">
        <v>5130.12315095121</v>
      </c>
      <c r="T73" s="8">
        <v>3261.39278038985</v>
      </c>
      <c r="U73" s="8">
        <v>4849.34316208895</v>
      </c>
      <c r="V73" s="8">
        <v>4538.80642199347</v>
      </c>
    </row>
    <row r="74" s="1" customFormat="1" ht="13" spans="1:22">
      <c r="A74" s="6">
        <v>72</v>
      </c>
      <c r="B74" s="7" t="s">
        <v>95</v>
      </c>
      <c r="C74" s="8">
        <v>13242.5</v>
      </c>
      <c r="D74" s="8">
        <v>7794.02143913258</v>
      </c>
      <c r="E74" s="8">
        <v>8678.1218874698</v>
      </c>
      <c r="F74" s="8">
        <v>8753.51551538571</v>
      </c>
      <c r="G74" s="8">
        <v>10205.4711776129</v>
      </c>
      <c r="H74" s="8">
        <v>10002.3601065124</v>
      </c>
      <c r="I74" s="8">
        <v>9726.36834605359</v>
      </c>
      <c r="J74" s="8">
        <v>10557.6868556033</v>
      </c>
      <c r="K74" s="8">
        <v>5197.71876984475</v>
      </c>
      <c r="L74" s="8">
        <v>6488.53361963822</v>
      </c>
      <c r="M74" s="8">
        <v>7792.98294214739</v>
      </c>
      <c r="N74" s="8">
        <v>8631.62642252753</v>
      </c>
      <c r="O74" s="8">
        <v>7789.26798015126</v>
      </c>
      <c r="P74" s="8">
        <v>9980.87757764903</v>
      </c>
      <c r="Q74" s="8">
        <v>12513.9632389515</v>
      </c>
      <c r="R74" s="8">
        <v>8190.90703657074</v>
      </c>
      <c r="S74" s="8">
        <v>10252.9940616934</v>
      </c>
      <c r="T74" s="8">
        <v>7148.29749065723</v>
      </c>
      <c r="U74" s="8">
        <v>11707.692213111</v>
      </c>
      <c r="V74" s="8">
        <v>10776.6131558658</v>
      </c>
    </row>
    <row r="75" s="1" customFormat="1" ht="13" spans="1:22">
      <c r="A75" s="6">
        <v>73</v>
      </c>
      <c r="B75" s="7" t="s">
        <v>96</v>
      </c>
      <c r="C75" s="8">
        <v>3260</v>
      </c>
      <c r="D75" s="8">
        <v>3382.853836354</v>
      </c>
      <c r="E75" s="8">
        <v>2775.87743734898</v>
      </c>
      <c r="F75" s="8">
        <v>2564.64838005887</v>
      </c>
      <c r="G75" s="8">
        <v>3233.73903007517</v>
      </c>
      <c r="H75" s="8">
        <v>2454.39390569471</v>
      </c>
      <c r="I75" s="8">
        <v>4437.0899728825</v>
      </c>
      <c r="J75" s="8">
        <v>3124.97856069634</v>
      </c>
      <c r="K75" s="8">
        <v>1565.01793143846</v>
      </c>
      <c r="L75" s="8">
        <v>1836.85406696099</v>
      </c>
      <c r="M75" s="8">
        <v>2925.72853890649</v>
      </c>
      <c r="N75" s="8">
        <v>2623.87507739139</v>
      </c>
      <c r="O75" s="8">
        <v>2524.76505521429</v>
      </c>
      <c r="P75" s="8">
        <v>3334.51517953485</v>
      </c>
      <c r="Q75" s="8">
        <v>2526.88955730951</v>
      </c>
      <c r="R75" s="8">
        <v>1905.5616765636</v>
      </c>
      <c r="S75" s="8">
        <v>2652.6463226156</v>
      </c>
      <c r="T75" s="8">
        <v>2514.68432415406</v>
      </c>
      <c r="U75" s="8">
        <v>3890.15613992918</v>
      </c>
      <c r="V75" s="8">
        <v>3001.228095834</v>
      </c>
    </row>
    <row r="76" s="1" customFormat="1" ht="13" spans="1:22">
      <c r="A76" s="6">
        <v>74</v>
      </c>
      <c r="B76" s="7" t="s">
        <v>97</v>
      </c>
      <c r="C76" s="8">
        <v>2932</v>
      </c>
      <c r="D76" s="8">
        <v>1389.71586058752</v>
      </c>
      <c r="E76" s="8">
        <v>2448.59268898861</v>
      </c>
      <c r="F76" s="8">
        <v>2668.50557270122</v>
      </c>
      <c r="G76" s="8">
        <v>2032.80512723675</v>
      </c>
      <c r="H76" s="8">
        <v>2324.20483760971</v>
      </c>
      <c r="I76" s="8">
        <v>2375.09407644316</v>
      </c>
      <c r="J76" s="8">
        <v>1954.32095746334</v>
      </c>
      <c r="K76" s="8">
        <v>692.90138666871</v>
      </c>
      <c r="L76" s="8">
        <v>1504.24755123426</v>
      </c>
      <c r="M76" s="8">
        <v>2309.05112779069</v>
      </c>
      <c r="N76" s="8">
        <v>1854.19645252591</v>
      </c>
      <c r="O76" s="8">
        <v>1759.15103149522</v>
      </c>
      <c r="P76" s="8">
        <v>2986.35854844868</v>
      </c>
      <c r="Q76" s="8">
        <v>1314.92453990033</v>
      </c>
      <c r="R76" s="8">
        <v>1414.99813627036</v>
      </c>
      <c r="S76" s="8">
        <v>1304.28750836493</v>
      </c>
      <c r="T76" s="8">
        <v>1195.88231221763</v>
      </c>
      <c r="U76" s="8">
        <v>2700.61317937672</v>
      </c>
      <c r="V76" s="8">
        <v>2698.05318988195</v>
      </c>
    </row>
    <row r="77" s="1" customFormat="1" ht="13" spans="1:22">
      <c r="A77" s="6">
        <v>75</v>
      </c>
      <c r="B77" s="7" t="s">
        <v>98</v>
      </c>
      <c r="C77" s="8">
        <v>624.5</v>
      </c>
      <c r="D77" s="8">
        <v>434.659275412184</v>
      </c>
      <c r="E77" s="8">
        <v>287.159734898171</v>
      </c>
      <c r="F77" s="8">
        <v>410.88856542656</v>
      </c>
      <c r="G77" s="8">
        <v>730.724367339231</v>
      </c>
      <c r="H77" s="8">
        <v>620.947859299444</v>
      </c>
      <c r="I77" s="8">
        <v>594.74136510771</v>
      </c>
      <c r="J77" s="8">
        <v>889.482094192011</v>
      </c>
      <c r="K77" s="8">
        <v>327.762481660718</v>
      </c>
      <c r="L77" s="8">
        <v>7780.46634256953</v>
      </c>
      <c r="M77" s="8">
        <v>1077.76395823675</v>
      </c>
      <c r="N77" s="8">
        <v>223.871318380825</v>
      </c>
      <c r="O77" s="8">
        <v>310.28606238682</v>
      </c>
      <c r="P77" s="8">
        <v>614.359864871595</v>
      </c>
      <c r="Q77" s="8">
        <v>212.490929396638</v>
      </c>
      <c r="R77" s="8">
        <v>284.619412528625</v>
      </c>
      <c r="S77" s="8">
        <v>300.689036359581</v>
      </c>
      <c r="T77" s="8">
        <v>249.860137278899</v>
      </c>
      <c r="U77" s="8">
        <v>361.987903188529</v>
      </c>
      <c r="V77" s="8">
        <v>429.328222522694</v>
      </c>
    </row>
    <row r="78" s="1" customFormat="1" ht="13" spans="1:22">
      <c r="A78" s="6">
        <v>76</v>
      </c>
      <c r="B78" s="7" t="s">
        <v>99</v>
      </c>
      <c r="C78" s="8">
        <v>294.5</v>
      </c>
      <c r="D78" s="8">
        <v>262.640560923217</v>
      </c>
      <c r="E78" s="8">
        <v>168.234996202969</v>
      </c>
      <c r="F78" s="8">
        <v>262.764372641571</v>
      </c>
      <c r="G78" s="8">
        <v>526.457056010101</v>
      </c>
      <c r="H78" s="8">
        <v>686.942317775714</v>
      </c>
      <c r="I78" s="8">
        <v>507.151302386395</v>
      </c>
      <c r="J78" s="8">
        <v>954.18269519714</v>
      </c>
      <c r="K78" s="8">
        <v>226.175279742484</v>
      </c>
      <c r="L78" s="8">
        <v>4639.65038393486</v>
      </c>
      <c r="M78" s="8">
        <v>1150.64871512471</v>
      </c>
      <c r="N78" s="8">
        <v>270.968166339903</v>
      </c>
      <c r="O78" s="8">
        <v>278.169641906047</v>
      </c>
      <c r="P78" s="8">
        <v>1087.48089609721</v>
      </c>
      <c r="Q78" s="8">
        <v>335.713762165307</v>
      </c>
      <c r="R78" s="8">
        <v>223.877464732882</v>
      </c>
      <c r="S78" s="8">
        <v>263.869970682897</v>
      </c>
      <c r="T78" s="8">
        <v>215.396670068016</v>
      </c>
      <c r="U78" s="8">
        <v>312.356178757315</v>
      </c>
      <c r="V78" s="8">
        <v>297.070713214755</v>
      </c>
    </row>
    <row r="79" s="1" customFormat="1" ht="13" spans="1:22">
      <c r="A79" s="6">
        <v>77</v>
      </c>
      <c r="B79" s="7" t="s">
        <v>100</v>
      </c>
      <c r="C79" s="8">
        <v>11271.5</v>
      </c>
      <c r="D79" s="8">
        <v>6407.01880748022</v>
      </c>
      <c r="E79" s="8">
        <v>4221.82822367967</v>
      </c>
      <c r="F79" s="8">
        <v>6995.88859946575</v>
      </c>
      <c r="G79" s="8">
        <v>7718.24529256421</v>
      </c>
      <c r="H79" s="8">
        <v>10571.1123486533</v>
      </c>
      <c r="I79" s="8">
        <v>7841.00434405226</v>
      </c>
      <c r="J79" s="8">
        <v>7147.30003626755</v>
      </c>
      <c r="K79" s="8">
        <v>2454.86431805242</v>
      </c>
      <c r="L79" s="8">
        <v>5138.86088674351</v>
      </c>
      <c r="M79" s="8">
        <v>6649.05409822512</v>
      </c>
      <c r="N79" s="8">
        <v>5941.94479045359</v>
      </c>
      <c r="O79" s="8">
        <v>6581.7941714306</v>
      </c>
      <c r="P79" s="8">
        <v>8138.37921280234</v>
      </c>
      <c r="Q79" s="8">
        <v>3216.93742081406</v>
      </c>
      <c r="R79" s="8">
        <v>4737.29343332705</v>
      </c>
      <c r="S79" s="8">
        <v>5224.96013830024</v>
      </c>
      <c r="T79" s="8">
        <v>5112.08096961425</v>
      </c>
      <c r="U79" s="8">
        <v>7863.93094601965</v>
      </c>
      <c r="V79" s="8">
        <v>8713.396010662</v>
      </c>
    </row>
    <row r="80" s="1" customFormat="1" ht="13" spans="1:22">
      <c r="A80" s="6">
        <v>78</v>
      </c>
      <c r="B80" s="7" t="s">
        <v>101</v>
      </c>
      <c r="C80" s="8">
        <v>399</v>
      </c>
      <c r="D80" s="8">
        <v>488.923854115328</v>
      </c>
      <c r="E80" s="8">
        <v>331.152219537453</v>
      </c>
      <c r="F80" s="8">
        <v>777.510130710479</v>
      </c>
      <c r="G80" s="8">
        <v>910.321713531993</v>
      </c>
      <c r="H80" s="8">
        <v>990.516826766553</v>
      </c>
      <c r="I80" s="8">
        <v>714.270345727404</v>
      </c>
      <c r="J80" s="8">
        <v>2158.0976167038</v>
      </c>
      <c r="K80" s="8">
        <v>469.12203149977</v>
      </c>
      <c r="L80" s="8">
        <v>3718.21605826877</v>
      </c>
      <c r="M80" s="8">
        <v>1483.02388306055</v>
      </c>
      <c r="N80" s="8">
        <v>328.38761111193</v>
      </c>
      <c r="O80" s="8">
        <v>664.602701239215</v>
      </c>
      <c r="P80" s="8">
        <v>949.148211291688</v>
      </c>
      <c r="Q80" s="8">
        <v>439.768598725517</v>
      </c>
      <c r="R80" s="8">
        <v>314.701139056041</v>
      </c>
      <c r="S80" s="8">
        <v>386.04232497371</v>
      </c>
      <c r="T80" s="8">
        <v>346.932236589551</v>
      </c>
      <c r="U80" s="8">
        <v>498.475145374368</v>
      </c>
      <c r="V80" s="8">
        <v>507.326240832504</v>
      </c>
    </row>
    <row r="81" s="1" customFormat="1" ht="13" spans="1:22">
      <c r="A81" s="6">
        <v>79</v>
      </c>
      <c r="B81" s="7" t="s">
        <v>102</v>
      </c>
      <c r="C81" s="8">
        <v>249.5</v>
      </c>
      <c r="D81" s="8">
        <v>248.5317704604</v>
      </c>
      <c r="E81" s="8">
        <v>178.870541939938</v>
      </c>
      <c r="F81" s="8">
        <v>275.817462427221</v>
      </c>
      <c r="G81" s="8">
        <v>264.462026261869</v>
      </c>
      <c r="H81" s="8">
        <v>265.777682772612</v>
      </c>
      <c r="I81" s="8">
        <v>240.99365323323</v>
      </c>
      <c r="J81" s="8">
        <v>301.734578519248</v>
      </c>
      <c r="K81" s="8">
        <v>199.340924518799</v>
      </c>
      <c r="L81" s="8">
        <v>248.402334530088</v>
      </c>
      <c r="M81" s="8">
        <v>205.214528258989</v>
      </c>
      <c r="N81" s="8">
        <v>190.322878738741</v>
      </c>
      <c r="O81" s="8">
        <v>280.759675815787</v>
      </c>
      <c r="P81" s="8">
        <v>209.242716512558</v>
      </c>
      <c r="Q81" s="8">
        <v>187.846362842904</v>
      </c>
      <c r="R81" s="8">
        <v>225.612948955617</v>
      </c>
      <c r="S81" s="8">
        <v>221.472258691565</v>
      </c>
      <c r="T81" s="8">
        <v>207.355194385477</v>
      </c>
      <c r="U81" s="8">
        <v>315.053555085098</v>
      </c>
      <c r="V81" s="8">
        <v>300.461931402138</v>
      </c>
    </row>
    <row r="82" s="1" customFormat="1" ht="13" spans="1:22">
      <c r="A82" s="6">
        <v>80</v>
      </c>
      <c r="B82" s="7" t="s">
        <v>103</v>
      </c>
      <c r="C82" s="8">
        <v>14538</v>
      </c>
      <c r="D82" s="8">
        <v>7563.93962543125</v>
      </c>
      <c r="E82" s="8">
        <v>9580.69297342078</v>
      </c>
      <c r="F82" s="8">
        <v>9855.08278816604</v>
      </c>
      <c r="G82" s="8">
        <v>13011.4330122234</v>
      </c>
      <c r="H82" s="8">
        <v>11760.2125004712</v>
      </c>
      <c r="I82" s="8">
        <v>9977.04045925602</v>
      </c>
      <c r="J82" s="8">
        <v>8001.10609812963</v>
      </c>
      <c r="K82" s="8">
        <v>5129.67451195612</v>
      </c>
      <c r="L82" s="8">
        <v>6939.02598904025</v>
      </c>
      <c r="M82" s="8">
        <v>8354.35064413546</v>
      </c>
      <c r="N82" s="8">
        <v>3690.32836062916</v>
      </c>
      <c r="O82" s="8">
        <v>7789.26798015126</v>
      </c>
      <c r="P82" s="8">
        <v>9697.2374508209</v>
      </c>
      <c r="Q82" s="8">
        <v>6685.2494204762</v>
      </c>
      <c r="R82" s="8">
        <v>8095.45540432028</v>
      </c>
      <c r="S82" s="8">
        <v>8189.45278990472</v>
      </c>
      <c r="T82" s="8">
        <v>6455.58179971849</v>
      </c>
      <c r="U82" s="8">
        <v>9393.34332387283</v>
      </c>
      <c r="V82" s="8">
        <v>9993.24175458036</v>
      </c>
    </row>
    <row r="83" s="1" customFormat="1" ht="13" spans="1:22">
      <c r="A83" s="6">
        <v>81</v>
      </c>
      <c r="B83" s="7" t="s">
        <v>104</v>
      </c>
      <c r="C83" s="8">
        <v>234.5</v>
      </c>
      <c r="D83" s="8">
        <v>207.833336433042</v>
      </c>
      <c r="E83" s="8">
        <v>150.83137590611</v>
      </c>
      <c r="F83" s="8">
        <v>248.576231570212</v>
      </c>
      <c r="G83" s="8">
        <v>358.207893780069</v>
      </c>
      <c r="H83" s="8">
        <v>258.578287302474</v>
      </c>
      <c r="I83" s="8">
        <v>360.038710854464</v>
      </c>
      <c r="J83" s="8">
        <v>390.017641572975</v>
      </c>
      <c r="K83" s="8">
        <v>233.363053463113</v>
      </c>
      <c r="L83" s="8">
        <v>2277.12164293199</v>
      </c>
      <c r="M83" s="8">
        <v>604.788408219186</v>
      </c>
      <c r="N83" s="8">
        <v>139.355056974807</v>
      </c>
      <c r="O83" s="8">
        <v>305.624001349288</v>
      </c>
      <c r="P83" s="8">
        <v>317.35145337738</v>
      </c>
      <c r="Q83" s="8">
        <v>176.345565117829</v>
      </c>
      <c r="R83" s="8">
        <v>174.705411755376</v>
      </c>
      <c r="S83" s="8">
        <v>182.979599120487</v>
      </c>
      <c r="T83" s="8">
        <v>192.421025260761</v>
      </c>
      <c r="U83" s="8">
        <v>234.132265251597</v>
      </c>
      <c r="V83" s="8">
        <v>349.97371693793</v>
      </c>
    </row>
    <row r="84" s="1" customFormat="1" ht="13" spans="1:22">
      <c r="A84" s="6">
        <v>82</v>
      </c>
      <c r="B84" s="7" t="s">
        <v>105</v>
      </c>
      <c r="C84" s="8">
        <v>1033</v>
      </c>
      <c r="D84" s="8">
        <v>762.417330779174</v>
      </c>
      <c r="E84" s="8">
        <v>482.950463237832</v>
      </c>
      <c r="F84" s="8">
        <v>721.325092067897</v>
      </c>
      <c r="G84" s="8">
        <v>1127.91080603476</v>
      </c>
      <c r="H84" s="8">
        <v>915.523123952611</v>
      </c>
      <c r="I84" s="8">
        <v>979.460148883649</v>
      </c>
      <c r="J84" s="8">
        <v>874.969809854412</v>
      </c>
      <c r="K84" s="8">
        <v>393.889999890512</v>
      </c>
      <c r="L84" s="8">
        <v>469.137580952708</v>
      </c>
      <c r="M84" s="8">
        <v>1021.9373359396</v>
      </c>
      <c r="N84" s="8">
        <v>690.323661865943</v>
      </c>
      <c r="O84" s="8">
        <v>509.718673436779</v>
      </c>
      <c r="P84" s="8">
        <v>770.710672487923</v>
      </c>
      <c r="Q84" s="8">
        <v>546.561720458363</v>
      </c>
      <c r="R84" s="8">
        <v>484.778592884122</v>
      </c>
      <c r="S84" s="8">
        <v>587.431456932539</v>
      </c>
      <c r="T84" s="8">
        <v>605.40824067117</v>
      </c>
      <c r="U84" s="8">
        <v>1002.88451866986</v>
      </c>
      <c r="V84" s="8">
        <v>868.830099607536</v>
      </c>
    </row>
    <row r="85" s="1" customFormat="1" ht="13" spans="1:22">
      <c r="A85" s="6">
        <v>83</v>
      </c>
      <c r="B85" s="7" t="s">
        <v>106</v>
      </c>
      <c r="C85" s="8">
        <v>436</v>
      </c>
      <c r="D85" s="8">
        <v>361.402094162939</v>
      </c>
      <c r="E85" s="8">
        <v>299.245582326545</v>
      </c>
      <c r="F85" s="8">
        <v>312.1391035699</v>
      </c>
      <c r="G85" s="8">
        <v>1100.77384438476</v>
      </c>
      <c r="H85" s="8">
        <v>457.761561976305</v>
      </c>
      <c r="I85" s="8">
        <v>534.734913298632</v>
      </c>
      <c r="J85" s="8">
        <v>488.580239365836</v>
      </c>
      <c r="K85" s="8">
        <v>266.42681257801</v>
      </c>
      <c r="L85" s="8">
        <v>389.1436088159</v>
      </c>
      <c r="M85" s="8">
        <v>510.193298215672</v>
      </c>
      <c r="N85" s="8">
        <v>320.645663502219</v>
      </c>
      <c r="O85" s="8">
        <v>400.93724922771</v>
      </c>
      <c r="P85" s="8">
        <v>628.309379305765</v>
      </c>
      <c r="Q85" s="8">
        <v>341.737989545109</v>
      </c>
      <c r="R85" s="8">
        <v>273.6280124513</v>
      </c>
      <c r="S85" s="8">
        <v>320.772163092317</v>
      </c>
      <c r="T85" s="8">
        <v>297.534600253953</v>
      </c>
      <c r="U85" s="8">
        <v>350.658922611839</v>
      </c>
      <c r="V85" s="8">
        <v>352.686691487837</v>
      </c>
    </row>
    <row r="86" s="1" customFormat="1" ht="13" spans="1:22">
      <c r="A86" s="6">
        <v>84</v>
      </c>
      <c r="B86" s="7" t="s">
        <v>107</v>
      </c>
      <c r="C86" s="8">
        <v>1901.5</v>
      </c>
      <c r="D86" s="8">
        <v>392.332904023731</v>
      </c>
      <c r="E86" s="8">
        <v>1836.08194131861</v>
      </c>
      <c r="F86" s="8">
        <v>873.421964352867</v>
      </c>
      <c r="G86" s="8">
        <v>1365.72926994935</v>
      </c>
      <c r="H86" s="8">
        <v>2044.62831351933</v>
      </c>
      <c r="I86" s="8">
        <v>1598.88158691283</v>
      </c>
      <c r="J86" s="8">
        <v>1477.83428837884</v>
      </c>
      <c r="K86" s="8">
        <v>340.700474357851</v>
      </c>
      <c r="L86" s="8">
        <v>952.710164396269</v>
      </c>
      <c r="M86" s="8">
        <v>1350.69411168952</v>
      </c>
      <c r="N86" s="8">
        <v>743.226970532305</v>
      </c>
      <c r="O86" s="8">
        <v>1442.13088094308</v>
      </c>
      <c r="P86" s="8">
        <v>1118.28607380601</v>
      </c>
      <c r="Q86" s="8">
        <v>1058.6210477415</v>
      </c>
      <c r="R86" s="8">
        <v>1622.67774825771</v>
      </c>
      <c r="S86" s="8">
        <v>1429.24918581307</v>
      </c>
      <c r="T86" s="8">
        <v>743.836500634882</v>
      </c>
      <c r="U86" s="8">
        <v>2310.57256237924</v>
      </c>
      <c r="V86" s="8">
        <v>2161.56247263795</v>
      </c>
    </row>
    <row r="87" s="1" customFormat="1" ht="13" spans="1:22">
      <c r="A87" s="6">
        <v>85</v>
      </c>
      <c r="B87" s="7" t="s">
        <v>108</v>
      </c>
      <c r="C87" s="8">
        <v>318.5</v>
      </c>
      <c r="D87" s="8">
        <v>177.445172359281</v>
      </c>
      <c r="E87" s="8">
        <v>174.036202968588</v>
      </c>
      <c r="F87" s="8">
        <v>218.49737249893</v>
      </c>
      <c r="G87" s="8">
        <v>684.838232185586</v>
      </c>
      <c r="H87" s="8">
        <v>266.977582017636</v>
      </c>
      <c r="I87" s="8">
        <v>294.709106062323</v>
      </c>
      <c r="J87" s="8">
        <v>252.755618879851</v>
      </c>
      <c r="K87" s="8">
        <v>177.298418442201</v>
      </c>
      <c r="L87" s="8">
        <v>202.691493309055</v>
      </c>
      <c r="M87" s="8">
        <v>236.746231593493</v>
      </c>
      <c r="N87" s="8">
        <v>187.097067234695</v>
      </c>
      <c r="O87" s="8">
        <v>260.557411319817</v>
      </c>
      <c r="P87" s="8">
        <v>232.491907236176</v>
      </c>
      <c r="Q87" s="8">
        <v>309.973881542519</v>
      </c>
      <c r="R87" s="8">
        <v>192.638748723643</v>
      </c>
      <c r="S87" s="8">
        <v>300.689036359581</v>
      </c>
      <c r="T87" s="8">
        <v>248.711355038536</v>
      </c>
      <c r="U87" s="8">
        <v>249.237572687184</v>
      </c>
      <c r="V87" s="8">
        <v>236.707029479337</v>
      </c>
    </row>
    <row r="88" s="1" customFormat="1" ht="13" spans="1:22">
      <c r="A88" s="6">
        <v>86</v>
      </c>
      <c r="B88" s="7" t="s">
        <v>109</v>
      </c>
      <c r="C88" s="8">
        <v>191</v>
      </c>
      <c r="D88" s="8">
        <v>142.715841989269</v>
      </c>
      <c r="E88" s="8">
        <v>111.189796341042</v>
      </c>
      <c r="F88" s="8">
        <v>863.774028424342</v>
      </c>
      <c r="G88" s="8">
        <v>218.082491805496</v>
      </c>
      <c r="H88" s="8">
        <v>193.183778448716</v>
      </c>
      <c r="I88" s="8">
        <v>188.729969399517</v>
      </c>
      <c r="J88" s="8">
        <v>183.822268276255</v>
      </c>
      <c r="K88" s="8">
        <v>196.465815030547</v>
      </c>
      <c r="L88" s="8">
        <v>148.560233968358</v>
      </c>
      <c r="M88" s="8">
        <v>186.605654159937</v>
      </c>
      <c r="N88" s="8">
        <v>107.742104235152</v>
      </c>
      <c r="O88" s="8">
        <v>249.67926889891</v>
      </c>
      <c r="P88" s="8">
        <v>196.455661614569</v>
      </c>
      <c r="Q88" s="8">
        <v>199.894817602508</v>
      </c>
      <c r="R88" s="8">
        <v>170.655948568993</v>
      </c>
      <c r="S88" s="8">
        <v>210.872830693732</v>
      </c>
      <c r="T88" s="8">
        <v>204.48323878457</v>
      </c>
      <c r="U88" s="8">
        <v>233.053314720484</v>
      </c>
      <c r="V88" s="8">
        <v>256.376094966158</v>
      </c>
    </row>
    <row r="89" s="1" customFormat="1" ht="13" spans="1:22">
      <c r="A89" s="6">
        <v>87</v>
      </c>
      <c r="B89" s="7" t="s">
        <v>110</v>
      </c>
      <c r="C89" s="8">
        <v>7960</v>
      </c>
      <c r="D89" s="8">
        <v>4088.8360052819</v>
      </c>
      <c r="E89" s="8">
        <v>10742.3846282361</v>
      </c>
      <c r="F89" s="8">
        <v>7432.31581882075</v>
      </c>
      <c r="G89" s="8">
        <v>9788.54876680824</v>
      </c>
      <c r="H89" s="8">
        <v>9329.81657967697</v>
      </c>
      <c r="I89" s="8">
        <v>10962.3076841212</v>
      </c>
      <c r="J89" s="8">
        <v>11942.4006528159</v>
      </c>
      <c r="K89" s="8">
        <v>4086.00976772067</v>
      </c>
      <c r="L89" s="8">
        <v>6430.79360967482</v>
      </c>
      <c r="M89" s="8">
        <v>10622.5656315421</v>
      </c>
      <c r="N89" s="8">
        <v>10713.5651672391</v>
      </c>
      <c r="O89" s="8">
        <v>9159.91392518553</v>
      </c>
      <c r="P89" s="8">
        <v>9832.66398678597</v>
      </c>
      <c r="Q89" s="8">
        <v>10533.0877450658</v>
      </c>
      <c r="R89" s="8">
        <v>11798.400240897</v>
      </c>
      <c r="S89" s="8">
        <v>7446.37710079347</v>
      </c>
      <c r="T89" s="8">
        <v>7623.89333816741</v>
      </c>
      <c r="U89" s="8">
        <v>8146.61598517135</v>
      </c>
      <c r="V89" s="8">
        <v>11006.5377489704</v>
      </c>
    </row>
    <row r="90" s="1" customFormat="1" ht="13" spans="1:22">
      <c r="A90" s="6">
        <v>88</v>
      </c>
      <c r="B90" s="7" t="s">
        <v>111</v>
      </c>
      <c r="C90" s="8">
        <v>288</v>
      </c>
      <c r="D90" s="8">
        <v>327.75805536699</v>
      </c>
      <c r="E90" s="8">
        <v>257.670267172938</v>
      </c>
      <c r="F90" s="8">
        <v>284.330347070036</v>
      </c>
      <c r="G90" s="8">
        <v>521.0296636801</v>
      </c>
      <c r="H90" s="8">
        <v>344.971032944136</v>
      </c>
      <c r="I90" s="8">
        <v>352.295942879099</v>
      </c>
      <c r="J90" s="8">
        <v>429.321744987306</v>
      </c>
      <c r="K90" s="8">
        <v>217.070766363019</v>
      </c>
      <c r="L90" s="8">
        <v>2554.39398244378</v>
      </c>
      <c r="M90" s="8">
        <v>819.307373527701</v>
      </c>
      <c r="N90" s="8">
        <v>261.290731827764</v>
      </c>
      <c r="O90" s="8">
        <v>250.715282462806</v>
      </c>
      <c r="P90" s="8">
        <v>350.481550158535</v>
      </c>
      <c r="Q90" s="8">
        <v>245.350351468283</v>
      </c>
      <c r="R90" s="8">
        <v>249.909728073915</v>
      </c>
      <c r="S90" s="8">
        <v>264.427835314362</v>
      </c>
      <c r="T90" s="8">
        <v>225.161319111099</v>
      </c>
      <c r="U90" s="8">
        <v>305.343000305078</v>
      </c>
      <c r="V90" s="8">
        <v>392.703066098957</v>
      </c>
    </row>
    <row r="91" s="1" customFormat="1" ht="13" spans="1:22">
      <c r="A91" s="6">
        <v>89</v>
      </c>
      <c r="B91" s="7" t="s">
        <v>112</v>
      </c>
      <c r="C91" s="8">
        <v>1590</v>
      </c>
      <c r="D91" s="8">
        <v>2127.71413095028</v>
      </c>
      <c r="E91" s="8">
        <v>5106.02882153952</v>
      </c>
      <c r="F91" s="8">
        <v>1263.87960663667</v>
      </c>
      <c r="G91" s="8">
        <v>2042.17971398857</v>
      </c>
      <c r="H91" s="8">
        <v>2376.40045476821</v>
      </c>
      <c r="I91" s="8">
        <v>1065.59844260958</v>
      </c>
      <c r="J91" s="8">
        <v>2494.90354903891</v>
      </c>
      <c r="K91" s="8">
        <v>449.475449996715</v>
      </c>
      <c r="L91" s="8">
        <v>506.428004054077</v>
      </c>
      <c r="M91" s="8">
        <v>1236.97321441753</v>
      </c>
      <c r="N91" s="8">
        <v>1209.67931401742</v>
      </c>
      <c r="O91" s="8">
        <v>1181.57346962326</v>
      </c>
      <c r="P91" s="8">
        <v>2613.79026710271</v>
      </c>
      <c r="Q91" s="8">
        <v>852.70200275919</v>
      </c>
      <c r="R91" s="8">
        <v>3396.34262389341</v>
      </c>
      <c r="S91" s="8">
        <v>1932.44308339441</v>
      </c>
      <c r="T91" s="8">
        <v>1607.14635426749</v>
      </c>
      <c r="U91" s="8">
        <v>1178.75345524134</v>
      </c>
      <c r="V91" s="8">
        <v>3294.90759086137</v>
      </c>
    </row>
    <row r="92" s="1" customFormat="1" ht="13" spans="1:22">
      <c r="A92" s="6">
        <v>90</v>
      </c>
      <c r="B92" s="7" t="s">
        <v>113</v>
      </c>
      <c r="C92" s="8">
        <v>277</v>
      </c>
      <c r="D92" s="8">
        <v>212.717148516325</v>
      </c>
      <c r="E92" s="8">
        <v>225.76362996203</v>
      </c>
      <c r="F92" s="8">
        <v>253.683962355901</v>
      </c>
      <c r="G92" s="8">
        <v>280.744203251872</v>
      </c>
      <c r="H92" s="8">
        <v>310.173954838466</v>
      </c>
      <c r="I92" s="8">
        <v>291.805568071561</v>
      </c>
      <c r="J92" s="8">
        <v>297.501828920781</v>
      </c>
      <c r="K92" s="8">
        <v>180.173527930453</v>
      </c>
      <c r="L92" s="8">
        <v>199.68420112346</v>
      </c>
      <c r="M92" s="8">
        <v>266.727195419744</v>
      </c>
      <c r="N92" s="8">
        <v>287.742386160945</v>
      </c>
      <c r="O92" s="8">
        <v>185.446427937365</v>
      </c>
      <c r="P92" s="8">
        <v>239.466664453261</v>
      </c>
      <c r="Q92" s="8">
        <v>162.654139254643</v>
      </c>
      <c r="R92" s="8">
        <v>232.55488584656</v>
      </c>
      <c r="S92" s="8">
        <v>215.335747745451</v>
      </c>
      <c r="T92" s="8">
        <v>188.974678539673</v>
      </c>
      <c r="U92" s="8">
        <v>309.119327163975</v>
      </c>
      <c r="V92" s="8">
        <v>368.286295149799</v>
      </c>
    </row>
    <row r="93" s="1" customFormat="1" ht="13" spans="1:22">
      <c r="A93" s="6">
        <v>91</v>
      </c>
      <c r="B93" s="7" t="s">
        <v>114</v>
      </c>
      <c r="C93" s="8">
        <v>432.5</v>
      </c>
      <c r="D93" s="8">
        <v>299.540474441355</v>
      </c>
      <c r="E93" s="8">
        <v>275.073887469796</v>
      </c>
      <c r="F93" s="8">
        <v>365.486513998211</v>
      </c>
      <c r="G93" s="8">
        <v>451.460361995541</v>
      </c>
      <c r="H93" s="8">
        <v>599.349672889029</v>
      </c>
      <c r="I93" s="8">
        <v>555.543602232425</v>
      </c>
      <c r="J93" s="8">
        <v>470.439883943837</v>
      </c>
      <c r="K93" s="8">
        <v>254.926374625003</v>
      </c>
      <c r="L93" s="8">
        <v>288.098591379932</v>
      </c>
      <c r="M93" s="8">
        <v>410.945969687396</v>
      </c>
      <c r="N93" s="8">
        <v>326.452124209502</v>
      </c>
      <c r="O93" s="8">
        <v>305.10599456734</v>
      </c>
      <c r="P93" s="8">
        <v>317.35145337738</v>
      </c>
      <c r="Q93" s="8">
        <v>226.730012294351</v>
      </c>
      <c r="R93" s="8">
        <v>303.131244237804</v>
      </c>
      <c r="S93" s="8">
        <v>300.131171728116</v>
      </c>
      <c r="T93" s="8">
        <v>244.116226077085</v>
      </c>
      <c r="U93" s="8">
        <v>378.172161155229</v>
      </c>
      <c r="V93" s="8">
        <v>467.309866221384</v>
      </c>
    </row>
    <row r="94" s="1" customFormat="1" ht="13" spans="1:22">
      <c r="A94" s="6">
        <v>92</v>
      </c>
      <c r="B94" s="7" t="s">
        <v>115</v>
      </c>
      <c r="C94" s="8">
        <v>285</v>
      </c>
      <c r="D94" s="8">
        <v>228.453876340236</v>
      </c>
      <c r="E94" s="8">
        <v>174.036202968588</v>
      </c>
      <c r="F94" s="8">
        <v>218.49737249893</v>
      </c>
      <c r="G94" s="8">
        <v>235.844866703682</v>
      </c>
      <c r="H94" s="8">
        <v>399.566448592686</v>
      </c>
      <c r="I94" s="8">
        <v>246.316806216293</v>
      </c>
      <c r="J94" s="8">
        <v>152.37898554479</v>
      </c>
      <c r="K94" s="8">
        <v>146.151398986139</v>
      </c>
      <c r="L94" s="8">
        <v>214.720662051432</v>
      </c>
      <c r="M94" s="8">
        <v>174.199738093902</v>
      </c>
      <c r="N94" s="8">
        <v>154.83895219423</v>
      </c>
      <c r="O94" s="8">
        <v>208.756733125022</v>
      </c>
      <c r="P94" s="8">
        <v>155.188348080147</v>
      </c>
      <c r="Q94" s="8">
        <v>150.60568449504</v>
      </c>
      <c r="R94" s="8">
        <v>194.95272768729</v>
      </c>
      <c r="S94" s="8">
        <v>224.261581848889</v>
      </c>
      <c r="T94" s="8">
        <v>153.362429088427</v>
      </c>
      <c r="U94" s="8">
        <v>164.539955994786</v>
      </c>
      <c r="V94" s="8">
        <v>225.855131279711</v>
      </c>
    </row>
    <row r="95" s="1" customFormat="1" ht="13" spans="1:22">
      <c r="A95" s="6">
        <v>93</v>
      </c>
      <c r="B95" s="7" t="s">
        <v>116</v>
      </c>
      <c r="C95" s="8">
        <v>264.5</v>
      </c>
      <c r="D95" s="8">
        <v>158.452569813181</v>
      </c>
      <c r="E95" s="8">
        <v>138.262094580601</v>
      </c>
      <c r="F95" s="8">
        <v>202.039128856154</v>
      </c>
      <c r="G95" s="8">
        <v>211.668300870041</v>
      </c>
      <c r="H95" s="8">
        <v>224.981108441828</v>
      </c>
      <c r="I95" s="8">
        <v>163.082050481121</v>
      </c>
      <c r="J95" s="8">
        <v>120.935702813326</v>
      </c>
      <c r="K95" s="8">
        <v>120.75459850658</v>
      </c>
      <c r="L95" s="8">
        <v>172.017113015993</v>
      </c>
      <c r="M95" s="8">
        <v>174.199738093902</v>
      </c>
      <c r="N95" s="8">
        <v>149.032491486947</v>
      </c>
      <c r="O95" s="8">
        <v>353.798632070447</v>
      </c>
      <c r="P95" s="8">
        <v>140.076374109796</v>
      </c>
      <c r="Q95" s="8">
        <v>141.843171942601</v>
      </c>
      <c r="R95" s="8">
        <v>163.714011678051</v>
      </c>
      <c r="S95" s="8">
        <v>184.095328383417</v>
      </c>
      <c r="T95" s="8">
        <v>144.172171165525</v>
      </c>
      <c r="U95" s="8">
        <v>251.934949014967</v>
      </c>
      <c r="V95" s="8">
        <v>241.454734941673</v>
      </c>
    </row>
    <row r="96" s="1" customFormat="1" ht="13" spans="1:22">
      <c r="A96" s="6">
        <v>94</v>
      </c>
      <c r="B96" s="7" t="s">
        <v>117</v>
      </c>
      <c r="C96" s="8">
        <v>304</v>
      </c>
      <c r="D96" s="8">
        <v>180.158401294438</v>
      </c>
      <c r="E96" s="8">
        <v>180.804277528478</v>
      </c>
      <c r="F96" s="8">
        <v>253.116436713046</v>
      </c>
      <c r="G96" s="8">
        <v>526.950455312828</v>
      </c>
      <c r="H96" s="8">
        <v>395.966750857617</v>
      </c>
      <c r="I96" s="8">
        <v>330.519407948386</v>
      </c>
      <c r="J96" s="8">
        <v>515.186093984768</v>
      </c>
      <c r="K96" s="8">
        <v>223.77935516894</v>
      </c>
      <c r="L96" s="8">
        <v>2162.24308144229</v>
      </c>
      <c r="M96" s="8">
        <v>656.996638330415</v>
      </c>
      <c r="N96" s="8">
        <v>167.742198210416</v>
      </c>
      <c r="O96" s="8">
        <v>395.239174626283</v>
      </c>
      <c r="P96" s="8">
        <v>359.781226447982</v>
      </c>
      <c r="Q96" s="8">
        <v>198.799503533453</v>
      </c>
      <c r="R96" s="8">
        <v>205.944127764615</v>
      </c>
      <c r="S96" s="8">
        <v>230.398092795003</v>
      </c>
      <c r="T96" s="8">
        <v>199.313718702938</v>
      </c>
      <c r="U96" s="8">
        <v>394.35641912193</v>
      </c>
      <c r="V96" s="8">
        <v>377.781706074471</v>
      </c>
    </row>
    <row r="97" s="1" customFormat="1" ht="13" spans="1:22">
      <c r="A97" s="6">
        <v>95</v>
      </c>
      <c r="B97" s="7" t="s">
        <v>118</v>
      </c>
      <c r="C97" s="8">
        <v>304</v>
      </c>
      <c r="D97" s="8">
        <v>258.299394626966</v>
      </c>
      <c r="E97" s="8">
        <v>158.566318260269</v>
      </c>
      <c r="F97" s="8">
        <v>629.953463568344</v>
      </c>
      <c r="G97" s="8">
        <v>546.686427421923</v>
      </c>
      <c r="H97" s="8">
        <v>485.959194234348</v>
      </c>
      <c r="I97" s="8">
        <v>500.376380407951</v>
      </c>
      <c r="J97" s="8">
        <v>744.963929330087</v>
      </c>
      <c r="K97" s="8">
        <v>267.864367322136</v>
      </c>
      <c r="L97" s="8">
        <v>5629.04951299538</v>
      </c>
      <c r="M97" s="8">
        <v>928.89296544434</v>
      </c>
      <c r="N97" s="8">
        <v>189.032554137123</v>
      </c>
      <c r="O97" s="8">
        <v>343.956503213436</v>
      </c>
      <c r="P97" s="8">
        <v>1214.18898554093</v>
      </c>
      <c r="Q97" s="8">
        <v>173.607279945192</v>
      </c>
      <c r="R97" s="8">
        <v>255.694675483033</v>
      </c>
      <c r="S97" s="8">
        <v>254.944136579459</v>
      </c>
      <c r="T97" s="8">
        <v>225.735710231281</v>
      </c>
      <c r="U97" s="8">
        <v>324.224634599562</v>
      </c>
      <c r="V97" s="8">
        <v>336.408844188398</v>
      </c>
    </row>
    <row r="98" s="1" customFormat="1" ht="13" spans="1:22">
      <c r="A98" s="6">
        <v>96</v>
      </c>
      <c r="B98" s="7" t="s">
        <v>119</v>
      </c>
      <c r="C98" s="8">
        <v>963.5</v>
      </c>
      <c r="D98" s="8">
        <v>745.595311381199</v>
      </c>
      <c r="E98" s="8">
        <v>368.86006351398</v>
      </c>
      <c r="F98" s="8">
        <v>712.812207425081</v>
      </c>
      <c r="G98" s="8">
        <v>917.229303770176</v>
      </c>
      <c r="H98" s="8">
        <v>707.940554563618</v>
      </c>
      <c r="I98" s="8">
        <v>801.376485450258</v>
      </c>
      <c r="J98" s="8">
        <v>795.152245997617</v>
      </c>
      <c r="K98" s="8">
        <v>404.911252928811</v>
      </c>
      <c r="L98" s="8">
        <v>2682.5046295501</v>
      </c>
      <c r="M98" s="8">
        <v>1138.75971222809</v>
      </c>
      <c r="N98" s="8">
        <v>556.77506559842</v>
      </c>
      <c r="O98" s="8">
        <v>925.160112559031</v>
      </c>
      <c r="P98" s="8">
        <v>950.310670827869</v>
      </c>
      <c r="Q98" s="8">
        <v>411.290432930091</v>
      </c>
      <c r="R98" s="8">
        <v>627.666793889346</v>
      </c>
      <c r="S98" s="8">
        <v>463.027644115866</v>
      </c>
      <c r="T98" s="8">
        <v>406.094521968233</v>
      </c>
      <c r="U98" s="8">
        <v>680.817785132524</v>
      </c>
      <c r="V98" s="8">
        <v>573.115873667735</v>
      </c>
    </row>
    <row r="99" s="1" customFormat="1" ht="13" spans="1:22">
      <c r="A99" s="6">
        <v>97</v>
      </c>
      <c r="B99" s="7" t="s">
        <v>120</v>
      </c>
      <c r="C99" s="8">
        <v>295.5</v>
      </c>
      <c r="D99" s="8">
        <v>239.306792080865</v>
      </c>
      <c r="E99" s="8">
        <v>182.738013117018</v>
      </c>
      <c r="F99" s="8">
        <v>208.849436570406</v>
      </c>
      <c r="G99" s="8">
        <v>378.930664494618</v>
      </c>
      <c r="H99" s="8">
        <v>329.372342758836</v>
      </c>
      <c r="I99" s="8">
        <v>331.487253945306</v>
      </c>
      <c r="J99" s="8">
        <v>456.532278120305</v>
      </c>
      <c r="K99" s="8">
        <v>181.13189775987</v>
      </c>
      <c r="L99" s="8">
        <v>1815.80302166183</v>
      </c>
      <c r="M99" s="8">
        <v>1059.67199730712</v>
      </c>
      <c r="N99" s="8">
        <v>147.742166885328</v>
      </c>
      <c r="O99" s="8">
        <v>225.850956929304</v>
      </c>
      <c r="P99" s="8">
        <v>373.149511114062</v>
      </c>
      <c r="Q99" s="8">
        <v>210.847958293056</v>
      </c>
      <c r="R99" s="8">
        <v>194.374232946378</v>
      </c>
      <c r="S99" s="8">
        <v>240.997520792836</v>
      </c>
      <c r="T99" s="8">
        <v>201.036892063482</v>
      </c>
      <c r="U99" s="8">
        <v>271.895533840564</v>
      </c>
      <c r="V99" s="8">
        <v>327.591676901202</v>
      </c>
    </row>
    <row r="100" s="1" customFormat="1" ht="13" spans="1:22">
      <c r="A100" s="6">
        <v>98</v>
      </c>
      <c r="B100" s="7" t="s">
        <v>121</v>
      </c>
      <c r="C100" s="8">
        <v>484.5</v>
      </c>
      <c r="D100" s="8">
        <v>412.953443930926</v>
      </c>
      <c r="E100" s="8">
        <v>279.424792544011</v>
      </c>
      <c r="F100" s="8">
        <v>409.185988497997</v>
      </c>
      <c r="G100" s="8">
        <v>481.064320159183</v>
      </c>
      <c r="H100" s="8">
        <v>573.551839121033</v>
      </c>
      <c r="I100" s="8">
        <v>525.056453329427</v>
      </c>
      <c r="J100" s="8">
        <v>414.809460649707</v>
      </c>
      <c r="K100" s="8">
        <v>279.364805275144</v>
      </c>
      <c r="L100" s="8">
        <v>476.956540635253</v>
      </c>
      <c r="M100" s="8">
        <v>511.227124554509</v>
      </c>
      <c r="N100" s="8">
        <v>299.355307575512</v>
      </c>
      <c r="O100" s="8">
        <v>378.662957603948</v>
      </c>
      <c r="P100" s="8">
        <v>441.153393980644</v>
      </c>
      <c r="Q100" s="8">
        <v>385.002895272775</v>
      </c>
      <c r="R100" s="8">
        <v>318.750602242424</v>
      </c>
      <c r="S100" s="8">
        <v>362.612010452184</v>
      </c>
      <c r="T100" s="8">
        <v>342.3371076281</v>
      </c>
      <c r="U100" s="8">
        <v>509.804125951058</v>
      </c>
      <c r="V100" s="8">
        <v>439.501877084843</v>
      </c>
    </row>
    <row r="101" s="1" customFormat="1" ht="13" spans="1:22">
      <c r="A101" s="6">
        <v>99</v>
      </c>
      <c r="B101" s="7" t="s">
        <v>122</v>
      </c>
      <c r="C101" s="8">
        <v>639.5</v>
      </c>
      <c r="D101" s="8">
        <v>375.510884625757</v>
      </c>
      <c r="E101" s="8">
        <v>377.561873662409</v>
      </c>
      <c r="F101" s="8">
        <v>731.540553639275</v>
      </c>
      <c r="G101" s="8">
        <v>1052.42071271747</v>
      </c>
      <c r="H101" s="8">
        <v>836.929723403599</v>
      </c>
      <c r="I101" s="8">
        <v>971.717380908284</v>
      </c>
      <c r="J101" s="8">
        <v>485.556846795503</v>
      </c>
      <c r="K101" s="8">
        <v>255.405559539711</v>
      </c>
      <c r="L101" s="8">
        <v>320.577346984351</v>
      </c>
      <c r="M101" s="8">
        <v>489.516771438948</v>
      </c>
      <c r="N101" s="8">
        <v>307.742417486033</v>
      </c>
      <c r="O101" s="8">
        <v>640.256382487661</v>
      </c>
      <c r="P101" s="8">
        <v>421.972811633659</v>
      </c>
      <c r="Q101" s="8">
        <v>721.26431447261</v>
      </c>
      <c r="R101" s="8">
        <v>668.739920494087</v>
      </c>
      <c r="S101" s="8">
        <v>511.004002421848</v>
      </c>
      <c r="T101" s="8">
        <v>511.782488081606</v>
      </c>
      <c r="U101" s="8">
        <v>947.318566317522</v>
      </c>
      <c r="V101" s="8">
        <v>701.303921150814</v>
      </c>
    </row>
    <row r="102" s="1" customFormat="1" ht="13" spans="1:22">
      <c r="A102" s="6">
        <v>100</v>
      </c>
      <c r="B102" s="7" t="s">
        <v>123</v>
      </c>
      <c r="C102" s="8">
        <v>173</v>
      </c>
      <c r="D102" s="8">
        <v>153.026111942866</v>
      </c>
      <c r="E102" s="8">
        <v>124.725945460822</v>
      </c>
      <c r="F102" s="8">
        <v>169.122641570601</v>
      </c>
      <c r="G102" s="8">
        <v>232.39107158459</v>
      </c>
      <c r="H102" s="8">
        <v>197.383425806297</v>
      </c>
      <c r="I102" s="8">
        <v>219.217118302516</v>
      </c>
      <c r="J102" s="8">
        <v>200.753266670121</v>
      </c>
      <c r="K102" s="8">
        <v>124.588077824249</v>
      </c>
      <c r="L102" s="8">
        <v>485.376958754917</v>
      </c>
      <c r="M102" s="8">
        <v>169.030606399721</v>
      </c>
      <c r="N102" s="8">
        <v>123.225999454575</v>
      </c>
      <c r="O102" s="8">
        <v>183.374400809573</v>
      </c>
      <c r="P102" s="8">
        <v>164.488024369594</v>
      </c>
      <c r="Q102" s="8">
        <v>205.371387947782</v>
      </c>
      <c r="R102" s="8">
        <v>142.309706264313</v>
      </c>
      <c r="S102" s="8">
        <v>209.199236799337</v>
      </c>
      <c r="T102" s="8">
        <v>183.230767337859</v>
      </c>
      <c r="U102" s="8">
        <v>220.105908347123</v>
      </c>
      <c r="V102" s="8">
        <v>178.378076656348</v>
      </c>
    </row>
    <row r="103" s="1" customFormat="1" ht="13" spans="1:22">
      <c r="A103" s="6">
        <v>101</v>
      </c>
      <c r="B103" s="7" t="s">
        <v>124</v>
      </c>
      <c r="C103" s="8">
        <v>1200</v>
      </c>
      <c r="D103" s="8">
        <v>1050.56224369287</v>
      </c>
      <c r="E103" s="8">
        <v>1009.89341111495</v>
      </c>
      <c r="F103" s="8">
        <v>719.622515139334</v>
      </c>
      <c r="G103" s="8">
        <v>1250.76723241388</v>
      </c>
      <c r="H103" s="8">
        <v>1492.67466080871</v>
      </c>
      <c r="I103" s="8">
        <v>1279.00848493058</v>
      </c>
      <c r="J103" s="8">
        <v>1137.40028495933</v>
      </c>
      <c r="K103" s="8">
        <v>741.299063054284</v>
      </c>
      <c r="L103" s="8">
        <v>5506.95345026025</v>
      </c>
      <c r="M103" s="8">
        <v>1504.73423617611</v>
      </c>
      <c r="N103" s="8">
        <v>784.5173577841</v>
      </c>
      <c r="O103" s="8">
        <v>829.328857898661</v>
      </c>
      <c r="P103" s="8">
        <v>1551.88348080147</v>
      </c>
      <c r="Q103" s="8">
        <v>678.547065779471</v>
      </c>
      <c r="R103" s="8">
        <v>731.217352512565</v>
      </c>
      <c r="S103" s="8">
        <v>948.927738121793</v>
      </c>
      <c r="T103" s="8">
        <v>951.76608614054</v>
      </c>
      <c r="U103" s="8">
        <v>849.134067986207</v>
      </c>
      <c r="V103" s="8">
        <v>944.11514336744</v>
      </c>
    </row>
    <row r="104" s="1" customFormat="1" ht="13" spans="1:22">
      <c r="A104" s="6">
        <v>102</v>
      </c>
      <c r="B104" s="7" t="s">
        <v>125</v>
      </c>
      <c r="C104" s="8">
        <v>371</v>
      </c>
      <c r="D104" s="8">
        <v>275.664059811972</v>
      </c>
      <c r="E104" s="8">
        <v>350.006141525716</v>
      </c>
      <c r="F104" s="8">
        <v>287.735500927163</v>
      </c>
      <c r="G104" s="8">
        <v>583.197975823748</v>
      </c>
      <c r="H104" s="8">
        <v>452.362015373702</v>
      </c>
      <c r="I104" s="8">
        <v>492.149689434126</v>
      </c>
      <c r="J104" s="8">
        <v>592.584943785296</v>
      </c>
      <c r="K104" s="8">
        <v>322.491447598923</v>
      </c>
      <c r="L104" s="8">
        <v>5260.95694947864</v>
      </c>
      <c r="M104" s="8">
        <v>938.714315663284</v>
      </c>
      <c r="N104" s="8">
        <v>224.516480681634</v>
      </c>
      <c r="O104" s="8">
        <v>262.111431665661</v>
      </c>
      <c r="P104" s="8">
        <v>476.608409834161</v>
      </c>
      <c r="Q104" s="8">
        <v>217.967499741912</v>
      </c>
      <c r="R104" s="8">
        <v>333.21297076522</v>
      </c>
      <c r="S104" s="8">
        <v>338.623831299194</v>
      </c>
      <c r="T104" s="8">
        <v>318.787071700664</v>
      </c>
      <c r="U104" s="8">
        <v>377.632685889673</v>
      </c>
      <c r="V104" s="8">
        <v>484.265957158299</v>
      </c>
    </row>
    <row r="105" s="1" customFormat="1" ht="13" spans="1:22">
      <c r="A105" s="6">
        <v>103</v>
      </c>
      <c r="B105" s="7" t="s">
        <v>126</v>
      </c>
      <c r="C105" s="8">
        <v>229.5</v>
      </c>
      <c r="D105" s="8">
        <v>163.336381896464</v>
      </c>
      <c r="E105" s="8">
        <v>183.704880911288</v>
      </c>
      <c r="F105" s="8">
        <v>231.550462284581</v>
      </c>
      <c r="G105" s="8">
        <v>271.86301580278</v>
      </c>
      <c r="H105" s="8">
        <v>197.983375428808</v>
      </c>
      <c r="I105" s="8">
        <v>213.893965319453</v>
      </c>
      <c r="J105" s="8">
        <v>247.918190767318</v>
      </c>
      <c r="K105" s="8">
        <v>141.359549839052</v>
      </c>
      <c r="L105" s="8">
        <v>952.10870595915</v>
      </c>
      <c r="M105" s="8">
        <v>321.519991378063</v>
      </c>
      <c r="N105" s="8">
        <v>139.355056974807</v>
      </c>
      <c r="O105" s="8">
        <v>165.762170223343</v>
      </c>
      <c r="P105" s="8">
        <v>236.560515612809</v>
      </c>
      <c r="Q105" s="8">
        <v>192.227619119124</v>
      </c>
      <c r="R105" s="8">
        <v>185.696811832701</v>
      </c>
      <c r="S105" s="8">
        <v>195.252621012715</v>
      </c>
      <c r="T105" s="8">
        <v>207.929585505658</v>
      </c>
      <c r="U105" s="8">
        <v>237.908592110494</v>
      </c>
      <c r="V105" s="8">
        <v>284.184084102699</v>
      </c>
    </row>
    <row r="106" s="1" customFormat="1" ht="13" spans="1:22">
      <c r="A106" s="6">
        <v>104</v>
      </c>
      <c r="B106" s="7" t="s">
        <v>127</v>
      </c>
      <c r="C106" s="8">
        <v>508</v>
      </c>
      <c r="D106" s="8">
        <v>398.302007681077</v>
      </c>
      <c r="E106" s="8">
        <v>378.045307559544</v>
      </c>
      <c r="F106" s="8">
        <v>354.136001141123</v>
      </c>
      <c r="G106" s="8">
        <v>1239.91244775387</v>
      </c>
      <c r="H106" s="8">
        <v>562.152796293313</v>
      </c>
      <c r="I106" s="8">
        <v>479.567691474158</v>
      </c>
      <c r="J106" s="8">
        <v>575.653945391431</v>
      </c>
      <c r="K106" s="8">
        <v>299.490571692907</v>
      </c>
      <c r="L106" s="8">
        <v>538.305301221377</v>
      </c>
      <c r="M106" s="8">
        <v>632.701719367764</v>
      </c>
      <c r="N106" s="8">
        <v>450.968448265696</v>
      </c>
      <c r="O106" s="8">
        <v>404.045289919398</v>
      </c>
      <c r="P106" s="8">
        <v>730.024588721592</v>
      </c>
      <c r="Q106" s="8">
        <v>308.878567473464</v>
      </c>
      <c r="R106" s="8">
        <v>323.378560169718</v>
      </c>
      <c r="S106" s="8">
        <v>412.26196265256</v>
      </c>
      <c r="T106" s="8">
        <v>365.312752435355</v>
      </c>
      <c r="U106" s="8">
        <v>473.119807893204</v>
      </c>
      <c r="V106" s="8">
        <v>463.240404396524</v>
      </c>
    </row>
    <row r="107" s="1" customFormat="1" ht="13" spans="1:22">
      <c r="A107" s="6">
        <v>105</v>
      </c>
      <c r="B107" s="7" t="s">
        <v>128</v>
      </c>
      <c r="C107" s="8">
        <v>6371</v>
      </c>
      <c r="D107" s="8">
        <v>3736.11624371147</v>
      </c>
      <c r="E107" s="8">
        <v>4914.58899827408</v>
      </c>
      <c r="F107" s="8">
        <v>2217.322686632</v>
      </c>
      <c r="G107" s="8">
        <v>6476.85264690215</v>
      </c>
      <c r="H107" s="8">
        <v>6320.46927315908</v>
      </c>
      <c r="I107" s="8">
        <v>5878.21266229728</v>
      </c>
      <c r="J107" s="8">
        <v>5361.07970571473</v>
      </c>
      <c r="K107" s="8">
        <v>1170.16956171853</v>
      </c>
      <c r="L107" s="8">
        <v>3280.95577448336</v>
      </c>
      <c r="M107" s="8">
        <v>3677.32028724042</v>
      </c>
      <c r="N107" s="8">
        <v>2614.84280518006</v>
      </c>
      <c r="O107" s="8">
        <v>2059.59496502503</v>
      </c>
      <c r="P107" s="8">
        <v>4385.95983001046</v>
      </c>
      <c r="Q107" s="8">
        <v>828.057436205456</v>
      </c>
      <c r="R107" s="8">
        <v>3744.59645792234</v>
      </c>
      <c r="S107" s="8">
        <v>2091.43450336191</v>
      </c>
      <c r="T107" s="8">
        <v>1464.12296534233</v>
      </c>
      <c r="U107" s="8">
        <v>2894.28479971156</v>
      </c>
      <c r="V107" s="8">
        <v>4075.56601759694</v>
      </c>
    </row>
    <row r="108" s="1" customFormat="1" ht="13" spans="1:22">
      <c r="A108" s="6">
        <v>106</v>
      </c>
      <c r="B108" s="7" t="s">
        <v>129</v>
      </c>
      <c r="C108" s="8">
        <v>221.5</v>
      </c>
      <c r="D108" s="8">
        <v>317.990431200424</v>
      </c>
      <c r="E108" s="8">
        <v>165.817826717294</v>
      </c>
      <c r="F108" s="8">
        <v>539.149360711646</v>
      </c>
      <c r="G108" s="8">
        <v>546.193028119196</v>
      </c>
      <c r="H108" s="8">
        <v>321.572997666186</v>
      </c>
      <c r="I108" s="8">
        <v>363.910094842146</v>
      </c>
      <c r="J108" s="8">
        <v>497.650417076835</v>
      </c>
      <c r="K108" s="8">
        <v>225.216909913066</v>
      </c>
      <c r="L108" s="8">
        <v>4530.78640681635</v>
      </c>
      <c r="M108" s="8">
        <v>1033.3094256668</v>
      </c>
      <c r="N108" s="8">
        <v>201.290637852499</v>
      </c>
      <c r="O108" s="8">
        <v>260.039404537869</v>
      </c>
      <c r="P108" s="8">
        <v>1011.33979647737</v>
      </c>
      <c r="Q108" s="8">
        <v>199.894817602508</v>
      </c>
      <c r="R108" s="8">
        <v>233.133380587471</v>
      </c>
      <c r="S108" s="8">
        <v>217.567206271311</v>
      </c>
      <c r="T108" s="8">
        <v>178.061247256227</v>
      </c>
      <c r="U108" s="8">
        <v>253.553374811637</v>
      </c>
      <c r="V108" s="8">
        <v>337.765331463351</v>
      </c>
    </row>
    <row r="109" s="1" customFormat="1" ht="13" spans="1:22">
      <c r="A109" s="6">
        <v>107</v>
      </c>
      <c r="B109" s="7" t="s">
        <v>130</v>
      </c>
      <c r="C109" s="8">
        <v>326.5</v>
      </c>
      <c r="D109" s="8">
        <v>228.453876340236</v>
      </c>
      <c r="E109" s="8">
        <v>231.081402830514</v>
      </c>
      <c r="F109" s="8">
        <v>402.375680783744</v>
      </c>
      <c r="G109" s="8">
        <v>897.493331661081</v>
      </c>
      <c r="H109" s="8">
        <v>340.771385586555</v>
      </c>
      <c r="I109" s="8">
        <v>327.615869957624</v>
      </c>
      <c r="J109" s="8">
        <v>287.826972695715</v>
      </c>
      <c r="K109" s="8">
        <v>168.673089977445</v>
      </c>
      <c r="L109" s="8">
        <v>249.003792967207</v>
      </c>
      <c r="M109" s="8">
        <v>373.211308319874</v>
      </c>
      <c r="N109" s="8">
        <v>288.387548461754</v>
      </c>
      <c r="O109" s="8">
        <v>299.407919965913</v>
      </c>
      <c r="P109" s="8">
        <v>373.730740882153</v>
      </c>
      <c r="Q109" s="8">
        <v>280.948058712566</v>
      </c>
      <c r="R109" s="8">
        <v>287.511886233184</v>
      </c>
      <c r="S109" s="8">
        <v>251.039084159205</v>
      </c>
      <c r="T109" s="8">
        <v>251.008919519261</v>
      </c>
      <c r="U109" s="8">
        <v>283.224514417254</v>
      </c>
      <c r="V109" s="8">
        <v>274.01042954055</v>
      </c>
    </row>
    <row r="110" s="1" customFormat="1" ht="13" spans="1:22">
      <c r="A110" s="6">
        <v>108</v>
      </c>
      <c r="B110" s="7" t="s">
        <v>131</v>
      </c>
      <c r="C110" s="8">
        <v>298.5</v>
      </c>
      <c r="D110" s="8">
        <v>247.446478886337</v>
      </c>
      <c r="E110" s="8">
        <v>166.301260614429</v>
      </c>
      <c r="F110" s="8">
        <v>522.691117068869</v>
      </c>
      <c r="G110" s="8">
        <v>226.963679254589</v>
      </c>
      <c r="H110" s="8">
        <v>254.378639944893</v>
      </c>
      <c r="I110" s="8">
        <v>300.032259045387</v>
      </c>
      <c r="J110" s="8">
        <v>234.010584943785</v>
      </c>
      <c r="K110" s="8">
        <v>234.800608207239</v>
      </c>
      <c r="L110" s="8">
        <v>218.930871111264</v>
      </c>
      <c r="M110" s="8">
        <v>206.248354597825</v>
      </c>
      <c r="N110" s="8">
        <v>174.838983519318</v>
      </c>
      <c r="O110" s="8">
        <v>338.776435393957</v>
      </c>
      <c r="P110" s="8">
        <v>247.603881206527</v>
      </c>
      <c r="Q110" s="8">
        <v>201.53778870609</v>
      </c>
      <c r="R110" s="8">
        <v>231.397896364736</v>
      </c>
      <c r="S110" s="8">
        <v>314.077787514738</v>
      </c>
      <c r="T110" s="8">
        <v>268.815044244884</v>
      </c>
      <c r="U110" s="8">
        <v>403.527498636393</v>
      </c>
      <c r="V110" s="8">
        <v>286.897058652606</v>
      </c>
    </row>
    <row r="111" s="1" customFormat="1" ht="13" spans="1:22">
      <c r="A111" s="6">
        <v>109</v>
      </c>
      <c r="B111" s="7" t="s">
        <v>132</v>
      </c>
      <c r="C111" s="8">
        <v>421.5</v>
      </c>
      <c r="D111" s="8">
        <v>344.580074764965</v>
      </c>
      <c r="E111" s="8">
        <v>266.855511218502</v>
      </c>
      <c r="F111" s="8">
        <v>373.999398641026</v>
      </c>
      <c r="G111" s="8">
        <v>1130.3778025484</v>
      </c>
      <c r="H111" s="8">
        <v>446.362519148586</v>
      </c>
      <c r="I111" s="8">
        <v>496.988919418729</v>
      </c>
      <c r="J111" s="8">
        <v>347.085467074245</v>
      </c>
      <c r="K111" s="8">
        <v>236.717347866074</v>
      </c>
      <c r="L111" s="8">
        <v>416.810696923368</v>
      </c>
      <c r="M111" s="8">
        <v>517.946995756944</v>
      </c>
      <c r="N111" s="8">
        <v>270.323004039094</v>
      </c>
      <c r="O111" s="8">
        <v>320.646198025779</v>
      </c>
      <c r="P111" s="8">
        <v>564.374104815817</v>
      </c>
      <c r="Q111" s="8">
        <v>322.569993336649</v>
      </c>
      <c r="R111" s="8">
        <v>204.208643541879</v>
      </c>
      <c r="S111" s="8">
        <v>318.540704566457</v>
      </c>
      <c r="T111" s="8">
        <v>272.261390965972</v>
      </c>
      <c r="U111" s="8">
        <v>370.619507437436</v>
      </c>
      <c r="V111" s="8">
        <v>413.050375223255</v>
      </c>
    </row>
    <row r="112" s="1" customFormat="1" ht="13" spans="1:22">
      <c r="A112" s="6">
        <v>110</v>
      </c>
      <c r="B112" s="7" t="s">
        <v>133</v>
      </c>
      <c r="C112" s="8">
        <v>529</v>
      </c>
      <c r="D112" s="8">
        <v>493.807666198611</v>
      </c>
      <c r="E112" s="8">
        <v>389.647721090784</v>
      </c>
      <c r="F112" s="8">
        <v>627.683360996927</v>
      </c>
      <c r="G112" s="8">
        <v>728.257370825594</v>
      </c>
      <c r="H112" s="8">
        <v>633.546801372187</v>
      </c>
      <c r="I112" s="8">
        <v>655.715662913708</v>
      </c>
      <c r="J112" s="8">
        <v>657.890223304492</v>
      </c>
      <c r="K112" s="8">
        <v>375.680973131583</v>
      </c>
      <c r="L112" s="8">
        <v>5376.43696940546</v>
      </c>
      <c r="M112" s="8">
        <v>1072.59482654257</v>
      </c>
      <c r="N112" s="8">
        <v>376.129621371818</v>
      </c>
      <c r="O112" s="8">
        <v>453.773940986401</v>
      </c>
      <c r="P112" s="8">
        <v>673.64530121682</v>
      </c>
      <c r="Q112" s="8">
        <v>369.668498306007</v>
      </c>
      <c r="R112" s="8">
        <v>431.557076720232</v>
      </c>
      <c r="S112" s="8">
        <v>461.911914852936</v>
      </c>
      <c r="T112" s="8">
        <v>443.429944780022</v>
      </c>
      <c r="U112" s="8">
        <v>572.922732021189</v>
      </c>
      <c r="V112" s="8">
        <v>549.377346356053</v>
      </c>
    </row>
    <row r="113" s="1" customFormat="1" ht="13" spans="1:22">
      <c r="A113" s="6">
        <v>111</v>
      </c>
      <c r="B113" s="7" t="s">
        <v>134</v>
      </c>
      <c r="C113" s="8">
        <v>275</v>
      </c>
      <c r="D113" s="8">
        <v>226.283293192111</v>
      </c>
      <c r="E113" s="8">
        <v>220.92929099068</v>
      </c>
      <c r="F113" s="8">
        <v>249.71128285592</v>
      </c>
      <c r="G113" s="8">
        <v>793.386078785607</v>
      </c>
      <c r="H113" s="8">
        <v>317.973299931116</v>
      </c>
      <c r="I113" s="8">
        <v>366.813632832908</v>
      </c>
      <c r="J113" s="8">
        <v>625.237583544894</v>
      </c>
      <c r="K113" s="8">
        <v>158.131021853855</v>
      </c>
      <c r="L113" s="8">
        <v>325.389014481301</v>
      </c>
      <c r="M113" s="8">
        <v>338.578125968861</v>
      </c>
      <c r="N113" s="8">
        <v>265.161705632619</v>
      </c>
      <c r="O113" s="8">
        <v>229.47700440294</v>
      </c>
      <c r="P113" s="8">
        <v>442.315853516825</v>
      </c>
      <c r="Q113" s="8">
        <v>267.25663284938</v>
      </c>
      <c r="R113" s="8">
        <v>195.531222428202</v>
      </c>
      <c r="S113" s="8">
        <v>210.872830693732</v>
      </c>
      <c r="T113" s="8">
        <v>236.649141514727</v>
      </c>
      <c r="U113" s="8">
        <v>297.250871321728</v>
      </c>
      <c r="V113" s="8">
        <v>286.218815015129</v>
      </c>
    </row>
    <row r="114" s="1" customFormat="1" ht="13" spans="1:22">
      <c r="A114" s="6">
        <v>112</v>
      </c>
      <c r="B114" s="7" t="s">
        <v>135</v>
      </c>
      <c r="C114" s="8">
        <v>638</v>
      </c>
      <c r="D114" s="8">
        <v>504.117936152208</v>
      </c>
      <c r="E114" s="8">
        <v>336.469992405937</v>
      </c>
      <c r="F114" s="8">
        <v>440.399898854987</v>
      </c>
      <c r="G114" s="8">
        <v>715.428988954683</v>
      </c>
      <c r="H114" s="8">
        <v>832.130126423507</v>
      </c>
      <c r="I114" s="8">
        <v>672.169044861358</v>
      </c>
      <c r="J114" s="8">
        <v>1125.91139319206</v>
      </c>
      <c r="K114" s="8">
        <v>408.74473224648</v>
      </c>
      <c r="L114" s="8">
        <v>3202.16471922079</v>
      </c>
      <c r="M114" s="8">
        <v>1043.13077588574</v>
      </c>
      <c r="N114" s="8">
        <v>298.710145274703</v>
      </c>
      <c r="O114" s="8">
        <v>534.064992188332</v>
      </c>
      <c r="P114" s="8">
        <v>742.811643619582</v>
      </c>
      <c r="Q114" s="8">
        <v>359.810671684514</v>
      </c>
      <c r="R114" s="8">
        <v>413.045245011053</v>
      </c>
      <c r="S114" s="8">
        <v>459.680456327077</v>
      </c>
      <c r="T114" s="8">
        <v>397.478655165512</v>
      </c>
      <c r="U114" s="8">
        <v>604.751772689033</v>
      </c>
      <c r="V114" s="8">
        <v>585.324259142314</v>
      </c>
    </row>
    <row r="115" s="1" customFormat="1" ht="13" spans="1:22">
      <c r="A115" s="6">
        <v>113</v>
      </c>
      <c r="B115" s="7" t="s">
        <v>136</v>
      </c>
      <c r="C115" s="8">
        <v>238</v>
      </c>
      <c r="D115" s="8">
        <v>278.377288747129</v>
      </c>
      <c r="E115" s="8">
        <v>180.320843631343</v>
      </c>
      <c r="F115" s="8">
        <v>186.148410856231</v>
      </c>
      <c r="G115" s="8">
        <v>334.031327946428</v>
      </c>
      <c r="H115" s="8">
        <v>340.171435964043</v>
      </c>
      <c r="I115" s="8">
        <v>287.934184083879</v>
      </c>
      <c r="J115" s="8">
        <v>487.370882337703</v>
      </c>
      <c r="K115" s="8">
        <v>172.506569295115</v>
      </c>
      <c r="L115" s="8">
        <v>271.257755140604</v>
      </c>
      <c r="M115" s="8">
        <v>219.171183833278</v>
      </c>
      <c r="N115" s="8">
        <v>153.548627592612</v>
      </c>
      <c r="O115" s="8">
        <v>263.665452011504</v>
      </c>
      <c r="P115" s="8">
        <v>258.066017032155</v>
      </c>
      <c r="Q115" s="8">
        <v>250.27926477903</v>
      </c>
      <c r="R115" s="8">
        <v>224.455959473794</v>
      </c>
      <c r="S115" s="8">
        <v>261.638512157038</v>
      </c>
      <c r="T115" s="8">
        <v>222.289363510193</v>
      </c>
      <c r="U115" s="8">
        <v>415.935429744197</v>
      </c>
      <c r="V115" s="8">
        <v>269.94096771569</v>
      </c>
    </row>
    <row r="116" s="1" customFormat="1" ht="13" spans="1:22">
      <c r="A116" s="6">
        <v>114</v>
      </c>
      <c r="B116" s="7" t="s">
        <v>137</v>
      </c>
      <c r="C116" s="8">
        <v>1468</v>
      </c>
      <c r="D116" s="8">
        <v>634.352925039754</v>
      </c>
      <c r="E116" s="8">
        <v>641.033347600967</v>
      </c>
      <c r="F116" s="8">
        <v>790.563220496129</v>
      </c>
      <c r="G116" s="8">
        <v>816.575846013793</v>
      </c>
      <c r="H116" s="8">
        <v>813.531688125649</v>
      </c>
      <c r="I116" s="8">
        <v>843.961709314765</v>
      </c>
      <c r="J116" s="8">
        <v>627.051619087094</v>
      </c>
      <c r="K116" s="8">
        <v>468.163661670353</v>
      </c>
      <c r="L116" s="8">
        <v>463.724455018638</v>
      </c>
      <c r="M116" s="8">
        <v>987.304153588586</v>
      </c>
      <c r="N116" s="8">
        <v>464.516856582691</v>
      </c>
      <c r="O116" s="8">
        <v>858.337237687746</v>
      </c>
      <c r="P116" s="8">
        <v>536.475075947476</v>
      </c>
      <c r="Q116" s="8">
        <v>645.139986673299</v>
      </c>
      <c r="R116" s="8">
        <v>582.544204098223</v>
      </c>
      <c r="S116" s="8">
        <v>849.627833721041</v>
      </c>
      <c r="T116" s="8">
        <v>1233.21773502941</v>
      </c>
      <c r="U116" s="8">
        <v>763.357500762695</v>
      </c>
      <c r="V116" s="8">
        <v>754.885168511466</v>
      </c>
    </row>
    <row r="117" s="1" customFormat="1" ht="13" spans="1:22">
      <c r="A117" s="6">
        <v>115</v>
      </c>
      <c r="B117" s="7" t="s">
        <v>138</v>
      </c>
      <c r="C117" s="8">
        <v>418</v>
      </c>
      <c r="D117" s="8">
        <v>497.606186707831</v>
      </c>
      <c r="E117" s="8">
        <v>232.048270624784</v>
      </c>
      <c r="F117" s="8">
        <v>562.985437711529</v>
      </c>
      <c r="G117" s="8">
        <v>1011.96196989383</v>
      </c>
      <c r="H117" s="8">
        <v>737.338086066683</v>
      </c>
      <c r="I117" s="8">
        <v>443.273466589636</v>
      </c>
      <c r="J117" s="8">
        <v>2897.01476089322</v>
      </c>
      <c r="K117" s="8">
        <v>460.496703035014</v>
      </c>
      <c r="L117" s="8">
        <v>459.514245958806</v>
      </c>
      <c r="M117" s="8">
        <v>660.615030516342</v>
      </c>
      <c r="N117" s="8">
        <v>210.968072364639</v>
      </c>
      <c r="O117" s="8">
        <v>496.76850388808</v>
      </c>
      <c r="P117" s="8">
        <v>702.125559853251</v>
      </c>
      <c r="Q117" s="8">
        <v>699.358033091513</v>
      </c>
      <c r="R117" s="8">
        <v>423.458150347467</v>
      </c>
      <c r="S117" s="8">
        <v>335.276643510404</v>
      </c>
      <c r="T117" s="8">
        <v>315.915116099757</v>
      </c>
      <c r="U117" s="8">
        <v>478.514560548771</v>
      </c>
      <c r="V117" s="8">
        <v>643.653211965302</v>
      </c>
    </row>
    <row r="118" s="1" customFormat="1" ht="13" spans="1:22">
      <c r="A118" s="6">
        <v>116</v>
      </c>
      <c r="B118" s="7" t="s">
        <v>139</v>
      </c>
      <c r="C118" s="8">
        <v>304.5</v>
      </c>
      <c r="D118" s="8">
        <v>219.228897960702</v>
      </c>
      <c r="E118" s="8">
        <v>176.453372454263</v>
      </c>
      <c r="F118" s="8">
        <v>294.545808641415</v>
      </c>
      <c r="G118" s="8">
        <v>534.844844156466</v>
      </c>
      <c r="H118" s="8">
        <v>387.567456142455</v>
      </c>
      <c r="I118" s="8">
        <v>453.435849557302</v>
      </c>
      <c r="J118" s="8">
        <v>666.960401015491</v>
      </c>
      <c r="K118" s="8">
        <v>235.758978036657</v>
      </c>
      <c r="L118" s="8">
        <v>4298.62345008847</v>
      </c>
      <c r="M118" s="8">
        <v>730.915221557205</v>
      </c>
      <c r="N118" s="8">
        <v>214.839046169495</v>
      </c>
      <c r="O118" s="8">
        <v>295.263865710329</v>
      </c>
      <c r="P118" s="8">
        <v>1124.09837148691</v>
      </c>
      <c r="Q118" s="8">
        <v>240.421438157537</v>
      </c>
      <c r="R118" s="8">
        <v>264.950591337623</v>
      </c>
      <c r="S118" s="8">
        <v>342.528883719448</v>
      </c>
      <c r="T118" s="8">
        <v>302.704120335585</v>
      </c>
      <c r="U118" s="8">
        <v>347.961546284055</v>
      </c>
      <c r="V118" s="8">
        <v>370.321026062229</v>
      </c>
    </row>
    <row r="119" s="1" customFormat="1" ht="13" spans="1:22">
      <c r="A119" s="6">
        <v>117</v>
      </c>
      <c r="B119" s="7" t="s">
        <v>140</v>
      </c>
      <c r="C119" s="8">
        <v>277</v>
      </c>
      <c r="D119" s="8">
        <v>376.59617619982</v>
      </c>
      <c r="E119" s="8">
        <v>207.876575768036</v>
      </c>
      <c r="F119" s="8">
        <v>434.724642426443</v>
      </c>
      <c r="G119" s="8">
        <v>998.146789417464</v>
      </c>
      <c r="H119" s="8">
        <v>386.367556897432</v>
      </c>
      <c r="I119" s="8">
        <v>446.660927578858</v>
      </c>
      <c r="J119" s="8">
        <v>488.580239365836</v>
      </c>
      <c r="K119" s="8">
        <v>353.638467054985</v>
      </c>
      <c r="L119" s="8">
        <v>1714.75800422586</v>
      </c>
      <c r="M119" s="8">
        <v>927.342225936085</v>
      </c>
      <c r="N119" s="8">
        <v>364.51669995725</v>
      </c>
      <c r="O119" s="8">
        <v>254.859336718389</v>
      </c>
      <c r="P119" s="8">
        <v>416.741743720845</v>
      </c>
      <c r="Q119" s="8">
        <v>243.707380364701</v>
      </c>
      <c r="R119" s="8">
        <v>3257.50388607457</v>
      </c>
      <c r="S119" s="8">
        <v>263.312106051432</v>
      </c>
      <c r="T119" s="8">
        <v>928.790441333285</v>
      </c>
      <c r="U119" s="8">
        <v>455.317124129834</v>
      </c>
      <c r="V119" s="8">
        <v>389.311847911574</v>
      </c>
    </row>
    <row r="120" s="1" customFormat="1" ht="13" spans="1:22">
      <c r="A120" s="6">
        <v>118</v>
      </c>
      <c r="B120" s="7" t="s">
        <v>141</v>
      </c>
      <c r="C120" s="8">
        <v>466</v>
      </c>
      <c r="D120" s="8">
        <v>341.866845829807</v>
      </c>
      <c r="E120" s="8">
        <v>289.09347048671</v>
      </c>
      <c r="F120" s="8">
        <v>417.698873140812</v>
      </c>
      <c r="G120" s="8">
        <v>577.27718419102</v>
      </c>
      <c r="H120" s="8">
        <v>625.147506657025</v>
      </c>
      <c r="I120" s="8">
        <v>573.932676173917</v>
      </c>
      <c r="J120" s="8">
        <v>1017.67393917414</v>
      </c>
      <c r="K120" s="8">
        <v>316.26204370771</v>
      </c>
      <c r="L120" s="8">
        <v>3590.10541116246</v>
      </c>
      <c r="M120" s="8">
        <v>1002.81154867113</v>
      </c>
      <c r="N120" s="8">
        <v>321.935988103837</v>
      </c>
      <c r="O120" s="8">
        <v>348.10055746902</v>
      </c>
      <c r="P120" s="8">
        <v>742.811643619582</v>
      </c>
      <c r="Q120" s="8">
        <v>266.161318780325</v>
      </c>
      <c r="R120" s="8">
        <v>402.63233967464</v>
      </c>
      <c r="S120" s="8">
        <v>473.627072113699</v>
      </c>
      <c r="T120" s="8">
        <v>503.741012399067</v>
      </c>
      <c r="U120" s="8">
        <v>593.422792112343</v>
      </c>
      <c r="V120" s="8">
        <v>461.883917121571</v>
      </c>
    </row>
    <row r="121" s="1" customFormat="1" ht="13" spans="1:22">
      <c r="A121" s="6">
        <v>119</v>
      </c>
      <c r="B121" s="7" t="s">
        <v>142</v>
      </c>
      <c r="C121" s="8">
        <v>229.5</v>
      </c>
      <c r="D121" s="8">
        <v>167.677548192715</v>
      </c>
      <c r="E121" s="8">
        <v>181.771145322748</v>
      </c>
      <c r="F121" s="8">
        <v>223.037577641765</v>
      </c>
      <c r="G121" s="8">
        <v>408.041223355533</v>
      </c>
      <c r="H121" s="8">
        <v>246.579294852243</v>
      </c>
      <c r="I121" s="8">
        <v>267.125495150086</v>
      </c>
      <c r="J121" s="8">
        <v>330.759147194446</v>
      </c>
      <c r="K121" s="8">
        <v>143.276289497887</v>
      </c>
      <c r="L121" s="8">
        <v>1744.8309260818</v>
      </c>
      <c r="M121" s="8">
        <v>622.88036914882</v>
      </c>
      <c r="N121" s="8">
        <v>141.290543877235</v>
      </c>
      <c r="O121" s="8">
        <v>229.995011184888</v>
      </c>
      <c r="P121" s="8">
        <v>442.897083284915</v>
      </c>
      <c r="Q121" s="8">
        <v>151.153341529567</v>
      </c>
      <c r="R121" s="8">
        <v>168.920464346257</v>
      </c>
      <c r="S121" s="8">
        <v>201.946996590293</v>
      </c>
      <c r="T121" s="8">
        <v>164.275860371874</v>
      </c>
      <c r="U121" s="8">
        <v>220.64538361268</v>
      </c>
      <c r="V121" s="8">
        <v>233.99405492943</v>
      </c>
    </row>
    <row r="122" s="1" customFormat="1" ht="13" spans="1:22">
      <c r="A122" s="6">
        <v>120</v>
      </c>
      <c r="B122" s="7" t="s">
        <v>143</v>
      </c>
      <c r="C122" s="8">
        <v>397</v>
      </c>
      <c r="D122" s="8">
        <v>300.625766015418</v>
      </c>
      <c r="E122" s="8">
        <v>255.253097687263</v>
      </c>
      <c r="F122" s="8">
        <v>469.911232283414</v>
      </c>
      <c r="G122" s="8">
        <v>442.085775243721</v>
      </c>
      <c r="H122" s="8">
        <v>490.75879121444</v>
      </c>
      <c r="I122" s="8">
        <v>307.291104022291</v>
      </c>
      <c r="J122" s="8">
        <v>1435.50679239418</v>
      </c>
      <c r="K122" s="8">
        <v>194.549075371713</v>
      </c>
      <c r="L122" s="8">
        <v>241.184833284661</v>
      </c>
      <c r="M122" s="8">
        <v>372.694395150456</v>
      </c>
      <c r="N122" s="8">
        <v>268.387517136666</v>
      </c>
      <c r="O122" s="8">
        <v>247.08923498917</v>
      </c>
      <c r="P122" s="8">
        <v>293.521032885672</v>
      </c>
      <c r="Q122" s="8">
        <v>199.34716056798</v>
      </c>
      <c r="R122" s="8">
        <v>253.380696519386</v>
      </c>
      <c r="S122" s="8">
        <v>349.781123928492</v>
      </c>
      <c r="T122" s="8">
        <v>252.732092879805</v>
      </c>
      <c r="U122" s="8">
        <v>360.369477391859</v>
      </c>
      <c r="V122" s="8">
        <v>481.552982608392</v>
      </c>
    </row>
    <row r="123" s="1" customFormat="1" ht="13" spans="1:22">
      <c r="A123" s="6">
        <v>121</v>
      </c>
      <c r="B123" s="7" t="s">
        <v>144</v>
      </c>
      <c r="C123" s="8">
        <v>3362</v>
      </c>
      <c r="D123" s="8">
        <v>1036.99609901708</v>
      </c>
      <c r="E123" s="8">
        <v>1194.08172592337</v>
      </c>
      <c r="F123" s="8">
        <v>2740.58132934372</v>
      </c>
      <c r="G123" s="8">
        <v>2825.69780671963</v>
      </c>
      <c r="H123" s="8">
        <v>2501.78992587312</v>
      </c>
      <c r="I123" s="8">
        <v>3018.2277413969</v>
      </c>
      <c r="J123" s="8">
        <v>3662.53775970157</v>
      </c>
      <c r="K123" s="8">
        <v>1197.00391694221</v>
      </c>
      <c r="L123" s="8">
        <v>8548.52876677031</v>
      </c>
      <c r="M123" s="8">
        <v>4911.70893581086</v>
      </c>
      <c r="N123" s="8">
        <v>931.614362368619</v>
      </c>
      <c r="O123" s="8">
        <v>1807.32566221638</v>
      </c>
      <c r="P123" s="8">
        <v>3308.94106973887</v>
      </c>
      <c r="Q123" s="8">
        <v>1406.38326466641</v>
      </c>
      <c r="R123" s="8">
        <v>1355.41317795644</v>
      </c>
      <c r="S123" s="8">
        <v>1599.95576304133</v>
      </c>
      <c r="T123" s="8">
        <v>1643.9073859591</v>
      </c>
      <c r="U123" s="8">
        <v>3936.55101276706</v>
      </c>
      <c r="V123" s="8">
        <v>2143.92813806356</v>
      </c>
    </row>
    <row r="124" s="1" customFormat="1" ht="13" spans="1:22">
      <c r="A124" s="6">
        <v>122</v>
      </c>
      <c r="B124" s="7" t="s">
        <v>145</v>
      </c>
      <c r="C124" s="8">
        <v>326</v>
      </c>
      <c r="D124" s="8">
        <v>187.212796525847</v>
      </c>
      <c r="E124" s="8">
        <v>198.691331722472</v>
      </c>
      <c r="F124" s="8">
        <v>420.536501355084</v>
      </c>
      <c r="G124" s="8">
        <v>333.5379286437</v>
      </c>
      <c r="H124" s="8">
        <v>337.771637473997</v>
      </c>
      <c r="I124" s="8">
        <v>332.939022940687</v>
      </c>
      <c r="J124" s="8">
        <v>409.972032537174</v>
      </c>
      <c r="K124" s="8">
        <v>182.569452503996</v>
      </c>
      <c r="L124" s="8">
        <v>229.757122979403</v>
      </c>
      <c r="M124" s="8">
        <v>217.620444325023</v>
      </c>
      <c r="N124" s="8">
        <v>252.903621917243</v>
      </c>
      <c r="O124" s="8">
        <v>327.89829297305</v>
      </c>
      <c r="P124" s="8">
        <v>235.979285844719</v>
      </c>
      <c r="Q124" s="8">
        <v>197.156532429871</v>
      </c>
      <c r="R124" s="8">
        <v>308.916191646922</v>
      </c>
      <c r="S124" s="8">
        <v>203.062725853223</v>
      </c>
      <c r="T124" s="8">
        <v>206.780803265295</v>
      </c>
      <c r="U124" s="8">
        <v>356.593150532962</v>
      </c>
      <c r="V124" s="8">
        <v>295.714225939802</v>
      </c>
    </row>
    <row r="125" s="1" customFormat="1" ht="13" spans="1:22">
      <c r="A125" s="6">
        <v>123</v>
      </c>
      <c r="B125" s="7" t="s">
        <v>146</v>
      </c>
      <c r="C125" s="8">
        <v>28607.5</v>
      </c>
      <c r="D125" s="8">
        <v>14961.2869942438</v>
      </c>
      <c r="E125" s="8">
        <v>16397.1109230238</v>
      </c>
      <c r="F125" s="8">
        <v>20151.1330008299</v>
      </c>
      <c r="G125" s="8">
        <v>27241.0689028807</v>
      </c>
      <c r="H125" s="8">
        <v>25587.8514001172</v>
      </c>
      <c r="I125" s="8">
        <v>13673.7282444943</v>
      </c>
      <c r="J125" s="8">
        <v>19159.8433967152</v>
      </c>
      <c r="K125" s="8">
        <v>7987.53334327852</v>
      </c>
      <c r="L125" s="8">
        <v>12391.2467215227</v>
      </c>
      <c r="M125" s="8">
        <v>15213.7884023138</v>
      </c>
      <c r="N125" s="8">
        <v>9110.33684972802</v>
      </c>
      <c r="O125" s="8">
        <v>14285.0730257785</v>
      </c>
      <c r="P125" s="8">
        <v>15114.8801191919</v>
      </c>
      <c r="Q125" s="8">
        <v>15297.1562884198</v>
      </c>
      <c r="R125" s="8">
        <v>14023.2910144439</v>
      </c>
      <c r="S125" s="8">
        <v>13623.6121650043</v>
      </c>
      <c r="T125" s="8">
        <v>15968.0731410423</v>
      </c>
      <c r="U125" s="8">
        <v>20072.7956808328</v>
      </c>
      <c r="V125" s="8">
        <v>17769.3050582497</v>
      </c>
    </row>
    <row r="126" s="1" customFormat="1" ht="13" spans="1:22">
      <c r="A126" s="6">
        <v>124</v>
      </c>
      <c r="B126" s="7" t="s">
        <v>147</v>
      </c>
      <c r="C126" s="8">
        <v>780</v>
      </c>
      <c r="D126" s="8">
        <v>756.990872908859</v>
      </c>
      <c r="E126" s="8">
        <v>647.801422160856</v>
      </c>
      <c r="F126" s="8">
        <v>660.59984828248</v>
      </c>
      <c r="G126" s="8">
        <v>1014.92236571019</v>
      </c>
      <c r="H126" s="8">
        <v>1160.30256993732</v>
      </c>
      <c r="I126" s="8">
        <v>1053.50036764808</v>
      </c>
      <c r="J126" s="8">
        <v>766.127677322419</v>
      </c>
      <c r="K126" s="8">
        <v>519.915632458887</v>
      </c>
      <c r="L126" s="8">
        <v>3646.04104581451</v>
      </c>
      <c r="M126" s="8">
        <v>1533.16446049411</v>
      </c>
      <c r="N126" s="8">
        <v>688.388174963515</v>
      </c>
      <c r="O126" s="8">
        <v>682.732938607393</v>
      </c>
      <c r="P126" s="8">
        <v>1211.28283670048</v>
      </c>
      <c r="Q126" s="8">
        <v>487.414760729402</v>
      </c>
      <c r="R126" s="8">
        <v>577.916246170928</v>
      </c>
      <c r="S126" s="8">
        <v>624.250522609222</v>
      </c>
      <c r="T126" s="8">
        <v>629.532667718788</v>
      </c>
      <c r="U126" s="8">
        <v>704.554696817018</v>
      </c>
      <c r="V126" s="8">
        <v>830.848455908846</v>
      </c>
    </row>
    <row r="127" s="1" customFormat="1" ht="13" spans="1:22">
      <c r="A127" s="6">
        <v>125</v>
      </c>
      <c r="B127" s="7" t="s">
        <v>148</v>
      </c>
      <c r="C127" s="8">
        <v>415</v>
      </c>
      <c r="D127" s="8">
        <v>313.649264904173</v>
      </c>
      <c r="E127" s="8">
        <v>253.319362098723</v>
      </c>
      <c r="F127" s="8">
        <v>296.815911212832</v>
      </c>
      <c r="G127" s="8">
        <v>1146.16658023567</v>
      </c>
      <c r="H127" s="8">
        <v>479.359748386721</v>
      </c>
      <c r="I127" s="8">
        <v>558.447140223187</v>
      </c>
      <c r="J127" s="8">
        <v>1038.83768716647</v>
      </c>
      <c r="K127" s="8">
        <v>190.236411139335</v>
      </c>
      <c r="L127" s="8">
        <v>315.164221050281</v>
      </c>
      <c r="M127" s="8">
        <v>494.168989963711</v>
      </c>
      <c r="N127" s="8">
        <v>323.871475006265</v>
      </c>
      <c r="O127" s="8">
        <v>281.795689379683</v>
      </c>
      <c r="P127" s="8">
        <v>462.0776656319</v>
      </c>
      <c r="Q127" s="8">
        <v>304.497311197245</v>
      </c>
      <c r="R127" s="8">
        <v>231.397896364736</v>
      </c>
      <c r="S127" s="8">
        <v>241.555385424301</v>
      </c>
      <c r="T127" s="8">
        <v>265.368697523796</v>
      </c>
      <c r="U127" s="8">
        <v>404.06697390195</v>
      </c>
      <c r="V127" s="8">
        <v>375.068731524565</v>
      </c>
    </row>
    <row r="128" s="1" customFormat="1" ht="13" spans="1:22">
      <c r="A128" s="6">
        <v>126</v>
      </c>
      <c r="B128" s="7" t="s">
        <v>149</v>
      </c>
      <c r="C128" s="8">
        <v>322</v>
      </c>
      <c r="D128" s="8">
        <v>306.052223885732</v>
      </c>
      <c r="E128" s="8">
        <v>242.200382464619</v>
      </c>
      <c r="F128" s="8">
        <v>261.629321355862</v>
      </c>
      <c r="G128" s="8">
        <v>968.049431951095</v>
      </c>
      <c r="H128" s="8">
        <v>449.962216883655</v>
      </c>
      <c r="I128" s="8">
        <v>456.823310546524</v>
      </c>
      <c r="J128" s="8">
        <v>844.73588415108</v>
      </c>
      <c r="K128" s="8">
        <v>200.778479262925</v>
      </c>
      <c r="L128" s="8">
        <v>347.04151821758</v>
      </c>
      <c r="M128" s="8">
        <v>479.695421220004</v>
      </c>
      <c r="N128" s="8">
        <v>329.677935713549</v>
      </c>
      <c r="O128" s="8">
        <v>328.416299754998</v>
      </c>
      <c r="P128" s="8">
        <v>466.727503776623</v>
      </c>
      <c r="Q128" s="8">
        <v>276.566802436346</v>
      </c>
      <c r="R128" s="8">
        <v>230.240906882912</v>
      </c>
      <c r="S128" s="8">
        <v>271.680075523406</v>
      </c>
      <c r="T128" s="8">
        <v>265.943088643977</v>
      </c>
      <c r="U128" s="8">
        <v>358.211576329632</v>
      </c>
      <c r="V128" s="8">
        <v>335.052356913445</v>
      </c>
    </row>
    <row r="129" s="1" customFormat="1" ht="13" spans="1:22">
      <c r="A129" s="6">
        <v>127</v>
      </c>
      <c r="B129" s="7" t="s">
        <v>150</v>
      </c>
      <c r="C129" s="8">
        <v>1088.5</v>
      </c>
      <c r="D129" s="8">
        <v>853.039177213424</v>
      </c>
      <c r="E129" s="8">
        <v>729.018316879531</v>
      </c>
      <c r="F129" s="8">
        <v>697.489015068014</v>
      </c>
      <c r="G129" s="8">
        <v>1349.44709295935</v>
      </c>
      <c r="H129" s="8">
        <v>1074.50977391817</v>
      </c>
      <c r="I129" s="8">
        <v>1122.7013564279</v>
      </c>
      <c r="J129" s="8">
        <v>1119.25992953733</v>
      </c>
      <c r="K129" s="8">
        <v>586.043150688681</v>
      </c>
      <c r="L129" s="8">
        <v>2613.33690928143</v>
      </c>
      <c r="M129" s="8">
        <v>1560.04394530385</v>
      </c>
      <c r="N129" s="8">
        <v>925.807901661335</v>
      </c>
      <c r="O129" s="8">
        <v>788.924328906722</v>
      </c>
      <c r="P129" s="8">
        <v>1359.49642756354</v>
      </c>
      <c r="Q129" s="8">
        <v>739.884653646542</v>
      </c>
      <c r="R129" s="8">
        <v>702.871110207885</v>
      </c>
      <c r="S129" s="8">
        <v>768.737462158631</v>
      </c>
      <c r="T129" s="8">
        <v>737.518198312887</v>
      </c>
      <c r="U129" s="8">
        <v>934.910635209718</v>
      </c>
      <c r="V129" s="8">
        <v>777.945452185671</v>
      </c>
    </row>
    <row r="130" s="1" customFormat="1" ht="13" spans="1:22">
      <c r="A130" s="6">
        <v>128</v>
      </c>
      <c r="B130" s="7" t="s">
        <v>151</v>
      </c>
      <c r="C130" s="8">
        <v>295.5</v>
      </c>
      <c r="D130" s="8">
        <v>424.349005458586</v>
      </c>
      <c r="E130" s="8">
        <v>160.500053848809</v>
      </c>
      <c r="F130" s="8">
        <v>215.659744284658</v>
      </c>
      <c r="G130" s="8">
        <v>292.092387214602</v>
      </c>
      <c r="H130" s="8">
        <v>269.377380507682</v>
      </c>
      <c r="I130" s="8">
        <v>319.873101982259</v>
      </c>
      <c r="J130" s="8">
        <v>307.781363659914</v>
      </c>
      <c r="K130" s="8">
        <v>164.839610659776</v>
      </c>
      <c r="L130" s="8">
        <v>245.395042344494</v>
      </c>
      <c r="M130" s="8">
        <v>233.644752576985</v>
      </c>
      <c r="N130" s="8">
        <v>252.903621917243</v>
      </c>
      <c r="O130" s="8">
        <v>257.967377410077</v>
      </c>
      <c r="P130" s="8">
        <v>220.867311874367</v>
      </c>
      <c r="Q130" s="8">
        <v>218.51515677644</v>
      </c>
      <c r="R130" s="8">
        <v>195.531222428202</v>
      </c>
      <c r="S130" s="8">
        <v>247.691896370415</v>
      </c>
      <c r="T130" s="8">
        <v>248.711355038536</v>
      </c>
      <c r="U130" s="8">
        <v>353.895774205179</v>
      </c>
      <c r="V130" s="8">
        <v>290.966520477465</v>
      </c>
    </row>
    <row r="131" s="1" customFormat="1" ht="13" spans="1:22">
      <c r="A131" s="6">
        <v>129</v>
      </c>
      <c r="B131" s="7" t="s">
        <v>152</v>
      </c>
      <c r="C131" s="8">
        <v>2417.5</v>
      </c>
      <c r="D131" s="8">
        <v>1389.71586058752</v>
      </c>
      <c r="E131" s="8">
        <v>1474.95682015878</v>
      </c>
      <c r="F131" s="8">
        <v>1267.2847604938</v>
      </c>
      <c r="G131" s="8">
        <v>2500.5476662223</v>
      </c>
      <c r="H131" s="8">
        <v>2610.38080754771</v>
      </c>
      <c r="I131" s="8">
        <v>1974.88975671649</v>
      </c>
      <c r="J131" s="8">
        <v>2305.03449562199</v>
      </c>
      <c r="K131" s="8">
        <v>805.509841625244</v>
      </c>
      <c r="L131" s="8">
        <v>2180.28683455586</v>
      </c>
      <c r="M131" s="8">
        <v>1949.27956187568</v>
      </c>
      <c r="N131" s="8">
        <v>841.291640255318</v>
      </c>
      <c r="O131" s="8">
        <v>1750.34491620211</v>
      </c>
      <c r="P131" s="8">
        <v>1451.91196068992</v>
      </c>
      <c r="Q131" s="8">
        <v>1152.27040064569</v>
      </c>
      <c r="R131" s="8">
        <v>1622.67774825771</v>
      </c>
      <c r="S131" s="8">
        <v>1602.74508619866</v>
      </c>
      <c r="T131" s="8">
        <v>1496.86325919267</v>
      </c>
      <c r="U131" s="8">
        <v>2515.57316329078</v>
      </c>
      <c r="V131" s="8">
        <v>2165.63193446281</v>
      </c>
    </row>
    <row r="132" s="1" customFormat="1" ht="13" spans="1:22">
      <c r="A132" s="6">
        <v>130</v>
      </c>
      <c r="B132" s="7" t="s">
        <v>153</v>
      </c>
      <c r="C132" s="8">
        <v>351</v>
      </c>
      <c r="D132" s="8">
        <v>322.874243283707</v>
      </c>
      <c r="E132" s="8">
        <v>238.332911287539</v>
      </c>
      <c r="F132" s="8">
        <v>257.089116213027</v>
      </c>
      <c r="G132" s="8">
        <v>510.668278322825</v>
      </c>
      <c r="H132" s="8">
        <v>380.968010294828</v>
      </c>
      <c r="I132" s="8">
        <v>500.376380407951</v>
      </c>
      <c r="J132" s="8">
        <v>486.161525309569</v>
      </c>
      <c r="K132" s="8">
        <v>355.076021799111</v>
      </c>
      <c r="L132" s="8">
        <v>2944.74050813392</v>
      </c>
      <c r="M132" s="8">
        <v>722.127697677097</v>
      </c>
      <c r="N132" s="8">
        <v>210.968072364639</v>
      </c>
      <c r="O132" s="8">
        <v>386.951066115116</v>
      </c>
      <c r="P132" s="8">
        <v>351.062779926626</v>
      </c>
      <c r="Q132" s="8">
        <v>227.825326363406</v>
      </c>
      <c r="R132" s="8">
        <v>266.686075560358</v>
      </c>
      <c r="S132" s="8">
        <v>323.003621618177</v>
      </c>
      <c r="T132" s="8">
        <v>298.683382494316</v>
      </c>
      <c r="U132" s="8">
        <v>369.001081640766</v>
      </c>
      <c r="V132" s="8">
        <v>396.09428428634</v>
      </c>
    </row>
    <row r="133" s="1" customFormat="1" ht="13" spans="1:22">
      <c r="A133" s="6">
        <v>131</v>
      </c>
      <c r="B133" s="7" t="s">
        <v>154</v>
      </c>
      <c r="C133" s="8">
        <v>375</v>
      </c>
      <c r="D133" s="8">
        <v>383.107925644197</v>
      </c>
      <c r="E133" s="8">
        <v>199.658199516741</v>
      </c>
      <c r="F133" s="8">
        <v>345.623116498308</v>
      </c>
      <c r="G133" s="8">
        <v>562.968604411926</v>
      </c>
      <c r="H133" s="8">
        <v>521.95617158504</v>
      </c>
      <c r="I133" s="8">
        <v>502.312072401792</v>
      </c>
      <c r="J133" s="8">
        <v>746.17328635822</v>
      </c>
      <c r="K133" s="8">
        <v>315.782858793001</v>
      </c>
      <c r="L133" s="8">
        <v>3116.75762114991</v>
      </c>
      <c r="M133" s="8">
        <v>777.437406804834</v>
      </c>
      <c r="N133" s="8">
        <v>222.580993779206</v>
      </c>
      <c r="O133" s="8">
        <v>324.272245499414</v>
      </c>
      <c r="P133" s="8">
        <v>687.59481565099</v>
      </c>
      <c r="Q133" s="8">
        <v>225.634698225296</v>
      </c>
      <c r="R133" s="8">
        <v>263.215107114887</v>
      </c>
      <c r="S133" s="8">
        <v>316.867110672063</v>
      </c>
      <c r="T133" s="8">
        <v>364.163970194992</v>
      </c>
      <c r="U133" s="8">
        <v>359.830002126302</v>
      </c>
      <c r="V133" s="8">
        <v>417.119837048115</v>
      </c>
    </row>
    <row r="134" s="1" customFormat="1" ht="13" spans="1:22">
      <c r="A134" s="6">
        <v>132</v>
      </c>
      <c r="B134" s="7" t="s">
        <v>155</v>
      </c>
      <c r="C134" s="8">
        <v>4032.5</v>
      </c>
      <c r="D134" s="8">
        <v>3695.41780968411</v>
      </c>
      <c r="E134" s="8">
        <v>3239.49054470142</v>
      </c>
      <c r="F134" s="8">
        <v>2494.27520034493</v>
      </c>
      <c r="G134" s="8">
        <v>4262.47657626173</v>
      </c>
      <c r="H134" s="8">
        <v>5879.5063006131</v>
      </c>
      <c r="I134" s="8">
        <v>4797.12868373696</v>
      </c>
      <c r="J134" s="8">
        <v>4264.19288119787</v>
      </c>
      <c r="K134" s="8">
        <v>1874.57138634025</v>
      </c>
      <c r="L134" s="8">
        <v>3659.27313143112</v>
      </c>
      <c r="M134" s="8">
        <v>4551.42045672644</v>
      </c>
      <c r="N134" s="8">
        <v>3966.45782537553</v>
      </c>
      <c r="O134" s="8">
        <v>3833.2501864148</v>
      </c>
      <c r="P134" s="8">
        <v>5170.03878716446</v>
      </c>
      <c r="Q134" s="8">
        <v>5102.52059069196</v>
      </c>
      <c r="R134" s="8">
        <v>3512.62006681669</v>
      </c>
      <c r="S134" s="8">
        <v>4294.99979764826</v>
      </c>
      <c r="T134" s="8">
        <v>4108.61968265738</v>
      </c>
      <c r="U134" s="8">
        <v>5240.46272961754</v>
      </c>
      <c r="V134" s="8">
        <v>5483.59980899838</v>
      </c>
    </row>
    <row r="135" s="1" customFormat="1" ht="13" spans="1:22">
      <c r="A135" s="6">
        <v>133</v>
      </c>
      <c r="B135" s="7" t="s">
        <v>156</v>
      </c>
      <c r="C135" s="8">
        <v>328.5</v>
      </c>
      <c r="D135" s="8">
        <v>294.114016571041</v>
      </c>
      <c r="E135" s="8">
        <v>277.491056955471</v>
      </c>
      <c r="F135" s="8">
        <v>275.249936784367</v>
      </c>
      <c r="G135" s="8">
        <v>971.996626372914</v>
      </c>
      <c r="H135" s="8">
        <v>454.761813863748</v>
      </c>
      <c r="I135" s="8">
        <v>397.784704734367</v>
      </c>
      <c r="J135" s="8">
        <v>417.228174705974</v>
      </c>
      <c r="K135" s="8">
        <v>209.882992642389</v>
      </c>
      <c r="L135" s="8">
        <v>407.187361929466</v>
      </c>
      <c r="M135" s="8">
        <v>502.439600674401</v>
      </c>
      <c r="N135" s="8">
        <v>340.000532526497</v>
      </c>
      <c r="O135" s="8">
        <v>263.147445229557</v>
      </c>
      <c r="P135" s="8">
        <v>498.113911253507</v>
      </c>
      <c r="Q135" s="8">
        <v>271.090232091072</v>
      </c>
      <c r="R135" s="8">
        <v>221.563485769235</v>
      </c>
      <c r="S135" s="8">
        <v>305.709818042765</v>
      </c>
      <c r="T135" s="8">
        <v>314.766333859394</v>
      </c>
      <c r="U135" s="8">
        <v>405.68539969862</v>
      </c>
      <c r="V135" s="8">
        <v>409.659157035872</v>
      </c>
    </row>
    <row r="136" s="1" customFormat="1" ht="13" spans="1:22">
      <c r="A136" s="6">
        <v>134</v>
      </c>
      <c r="B136" s="7" t="s">
        <v>157</v>
      </c>
      <c r="C136" s="8">
        <v>259.5</v>
      </c>
      <c r="D136" s="8">
        <v>371.169718329505</v>
      </c>
      <c r="E136" s="8">
        <v>220.92929099068</v>
      </c>
      <c r="F136" s="8">
        <v>649.249335425393</v>
      </c>
      <c r="G136" s="8">
        <v>667.569256590128</v>
      </c>
      <c r="H136" s="8">
        <v>516.556624982436</v>
      </c>
      <c r="I136" s="8">
        <v>675.55650585058</v>
      </c>
      <c r="J136" s="8">
        <v>1648.35362934563</v>
      </c>
      <c r="K136" s="8">
        <v>201.257664177634</v>
      </c>
      <c r="L136" s="8">
        <v>6537.25175304485</v>
      </c>
      <c r="M136" s="8">
        <v>1295.38440256178</v>
      </c>
      <c r="N136" s="8">
        <v>323.226312705456</v>
      </c>
      <c r="O136" s="8">
        <v>257.967377410077</v>
      </c>
      <c r="P136" s="8">
        <v>1018.31455369445</v>
      </c>
      <c r="Q136" s="8">
        <v>223.991727121714</v>
      </c>
      <c r="R136" s="8">
        <v>260.322633410328</v>
      </c>
      <c r="S136" s="8">
        <v>262.754241419967</v>
      </c>
      <c r="T136" s="8">
        <v>237.79792375509</v>
      </c>
      <c r="U136" s="8">
        <v>394.895894387486</v>
      </c>
      <c r="V136" s="8">
        <v>420.511055235498</v>
      </c>
    </row>
    <row r="137" s="1" customFormat="1" ht="13" spans="1:22">
      <c r="A137" s="6">
        <v>135</v>
      </c>
      <c r="B137" s="7" t="s">
        <v>158</v>
      </c>
      <c r="C137" s="8">
        <v>236.5</v>
      </c>
      <c r="D137" s="8">
        <v>219.228897960702</v>
      </c>
      <c r="E137" s="8">
        <v>195.307294442527</v>
      </c>
      <c r="F137" s="8">
        <v>481.829270783355</v>
      </c>
      <c r="G137" s="8">
        <v>340.938918184611</v>
      </c>
      <c r="H137" s="8">
        <v>439.763073300959</v>
      </c>
      <c r="I137" s="8">
        <v>330.519407948386</v>
      </c>
      <c r="J137" s="8">
        <v>376.110035749443</v>
      </c>
      <c r="K137" s="8">
        <v>191.194780968752</v>
      </c>
      <c r="L137" s="8">
        <v>1649.1990345799</v>
      </c>
      <c r="M137" s="8">
        <v>595.48397116966</v>
      </c>
      <c r="N137" s="8">
        <v>172.258334316081</v>
      </c>
      <c r="O137" s="8">
        <v>221.188895891773</v>
      </c>
      <c r="P137" s="8">
        <v>327.232359434918</v>
      </c>
      <c r="Q137" s="8">
        <v>164.844767392753</v>
      </c>
      <c r="R137" s="8">
        <v>190.903264500907</v>
      </c>
      <c r="S137" s="8">
        <v>215.335747745451</v>
      </c>
      <c r="T137" s="8">
        <v>221.714972390011</v>
      </c>
      <c r="U137" s="8">
        <v>291.856118666161</v>
      </c>
      <c r="V137" s="8">
        <v>293.001251389895</v>
      </c>
    </row>
    <row r="138" s="1" customFormat="1" ht="13" spans="1:22">
      <c r="A138" s="6">
        <v>136</v>
      </c>
      <c r="B138" s="7" t="s">
        <v>159</v>
      </c>
      <c r="C138" s="8">
        <v>674.5</v>
      </c>
      <c r="D138" s="8">
        <v>490.551791476422</v>
      </c>
      <c r="E138" s="8">
        <v>460.712503969624</v>
      </c>
      <c r="F138" s="8">
        <v>365.486513998211</v>
      </c>
      <c r="G138" s="8">
        <v>1250.27383311115</v>
      </c>
      <c r="H138" s="8">
        <v>2291.80755799408</v>
      </c>
      <c r="I138" s="8">
        <v>717.173883718166</v>
      </c>
      <c r="J138" s="8">
        <v>1550.39571006684</v>
      </c>
      <c r="K138" s="8">
        <v>351.72172739615</v>
      </c>
      <c r="L138" s="8">
        <v>4661.90434610826</v>
      </c>
      <c r="M138" s="8">
        <v>1717.18554880695</v>
      </c>
      <c r="N138" s="8">
        <v>636.775190898772</v>
      </c>
      <c r="O138" s="8">
        <v>528.366917586905</v>
      </c>
      <c r="P138" s="8">
        <v>673.064071448729</v>
      </c>
      <c r="Q138" s="8">
        <v>694.429119780766</v>
      </c>
      <c r="R138" s="8">
        <v>414.202234492877</v>
      </c>
      <c r="S138" s="8">
        <v>604.725260507951</v>
      </c>
      <c r="T138" s="8">
        <v>435.388469097483</v>
      </c>
      <c r="U138" s="8">
        <v>664.633527165824</v>
      </c>
      <c r="V138" s="8">
        <v>1220.16030382042</v>
      </c>
    </row>
    <row r="139" s="1" customFormat="1" ht="13" spans="1:22">
      <c r="A139" s="6">
        <v>137</v>
      </c>
      <c r="B139" s="7" t="s">
        <v>160</v>
      </c>
      <c r="C139" s="8">
        <v>285.5</v>
      </c>
      <c r="D139" s="8">
        <v>230.624459488362</v>
      </c>
      <c r="E139" s="8">
        <v>225.76362996203</v>
      </c>
      <c r="F139" s="8">
        <v>292.843231712852</v>
      </c>
      <c r="G139" s="8">
        <v>465.275542471908</v>
      </c>
      <c r="H139" s="8">
        <v>361.169672751947</v>
      </c>
      <c r="I139" s="8">
        <v>508.603071381776</v>
      </c>
      <c r="J139" s="8">
        <v>472.858598000104</v>
      </c>
      <c r="K139" s="8">
        <v>207.487068068846</v>
      </c>
      <c r="L139" s="8">
        <v>2536.95168776734</v>
      </c>
      <c r="M139" s="8">
        <v>806.901457461666</v>
      </c>
      <c r="N139" s="8">
        <v>176.774470421746</v>
      </c>
      <c r="O139" s="8">
        <v>425.801574761212</v>
      </c>
      <c r="P139" s="8">
        <v>332.463427347732</v>
      </c>
      <c r="Q139" s="8">
        <v>329.141877750978</v>
      </c>
      <c r="R139" s="8">
        <v>308.916191646922</v>
      </c>
      <c r="S139" s="8">
        <v>209.199236799337</v>
      </c>
      <c r="T139" s="8">
        <v>229.75644807255</v>
      </c>
      <c r="U139" s="8">
        <v>569.685880427849</v>
      </c>
      <c r="V139" s="8">
        <v>329.626407813632</v>
      </c>
    </row>
    <row r="140" s="1" customFormat="1" ht="13" spans="1:22">
      <c r="A140" s="6">
        <v>138</v>
      </c>
      <c r="B140" s="7" t="s">
        <v>161</v>
      </c>
      <c r="C140" s="8">
        <v>282</v>
      </c>
      <c r="D140" s="8">
        <v>187.212796525847</v>
      </c>
      <c r="E140" s="8">
        <v>173.552769071453</v>
      </c>
      <c r="F140" s="8">
        <v>345.055590855453</v>
      </c>
      <c r="G140" s="8">
        <v>306.894366296423</v>
      </c>
      <c r="H140" s="8">
        <v>227.980856554385</v>
      </c>
      <c r="I140" s="8">
        <v>370.68501682059</v>
      </c>
      <c r="J140" s="8">
        <v>266.058546189317</v>
      </c>
      <c r="K140" s="8">
        <v>152.380802877351</v>
      </c>
      <c r="L140" s="8">
        <v>1892.78970161304</v>
      </c>
      <c r="M140" s="8">
        <v>827.577984238391</v>
      </c>
      <c r="N140" s="8">
        <v>147.742166885328</v>
      </c>
      <c r="O140" s="8">
        <v>420.621506941732</v>
      </c>
      <c r="P140" s="8">
        <v>382.449187403509</v>
      </c>
      <c r="Q140" s="8">
        <v>191.679962084596</v>
      </c>
      <c r="R140" s="8">
        <v>212.307569914645</v>
      </c>
      <c r="S140" s="8">
        <v>193.021162486855</v>
      </c>
      <c r="T140" s="8">
        <v>175.18929165532</v>
      </c>
      <c r="U140" s="8">
        <v>289.698217603935</v>
      </c>
      <c r="V140" s="8">
        <v>250.271902228869</v>
      </c>
    </row>
    <row r="141" s="1" customFormat="1" ht="13" spans="1:22">
      <c r="A141" s="6">
        <v>139</v>
      </c>
      <c r="B141" s="7" t="s">
        <v>162</v>
      </c>
      <c r="C141" s="8">
        <v>19414.5</v>
      </c>
      <c r="D141" s="8">
        <v>10292.3626426253</v>
      </c>
      <c r="E141" s="8">
        <v>9877.52138626165</v>
      </c>
      <c r="F141" s="8">
        <v>12561.0450532956</v>
      </c>
      <c r="G141" s="8">
        <v>16304.3799586259</v>
      </c>
      <c r="H141" s="8">
        <v>16028.8540646408</v>
      </c>
      <c r="I141" s="8">
        <v>11262.823866165</v>
      </c>
      <c r="J141" s="8">
        <v>9730.48664836019</v>
      </c>
      <c r="K141" s="8">
        <v>5577.71240720871</v>
      </c>
      <c r="L141" s="8">
        <v>8449.2881246457</v>
      </c>
      <c r="M141" s="8">
        <v>12094.7343380449</v>
      </c>
      <c r="N141" s="8">
        <v>6154.84834972065</v>
      </c>
      <c r="O141" s="8">
        <v>9127.27949792281</v>
      </c>
      <c r="P141" s="8">
        <v>12059.9364581085</v>
      </c>
      <c r="Q141" s="8">
        <v>9822.22891424925</v>
      </c>
      <c r="R141" s="8">
        <v>8470.89849117207</v>
      </c>
      <c r="S141" s="8">
        <v>10535.8314298461</v>
      </c>
      <c r="T141" s="8">
        <v>8388.40791912882</v>
      </c>
      <c r="U141" s="8">
        <v>12061.5879873161</v>
      </c>
      <c r="V141" s="8">
        <v>14019.974230279</v>
      </c>
    </row>
    <row r="142" s="1" customFormat="1" ht="13" spans="1:22">
      <c r="A142" s="6">
        <v>140</v>
      </c>
      <c r="B142" s="7" t="s">
        <v>163</v>
      </c>
      <c r="C142" s="8">
        <v>1011</v>
      </c>
      <c r="D142" s="8">
        <v>1387.54527743939</v>
      </c>
      <c r="E142" s="8">
        <v>795.248760787021</v>
      </c>
      <c r="F142" s="8">
        <v>657.194694425354</v>
      </c>
      <c r="G142" s="8">
        <v>1385.46524205845</v>
      </c>
      <c r="H142" s="8">
        <v>1538.8707817421</v>
      </c>
      <c r="I142" s="8">
        <v>1127.05666341404</v>
      </c>
      <c r="J142" s="8">
        <v>677.844614268691</v>
      </c>
      <c r="K142" s="8">
        <v>472.955510817439</v>
      </c>
      <c r="L142" s="8">
        <v>770.468257949255</v>
      </c>
      <c r="M142" s="8">
        <v>780.021972651925</v>
      </c>
      <c r="N142" s="8">
        <v>433.549066143845</v>
      </c>
      <c r="O142" s="8">
        <v>728.317535418812</v>
      </c>
      <c r="P142" s="8">
        <v>913.693195438171</v>
      </c>
      <c r="Q142" s="8">
        <v>529.036695353486</v>
      </c>
      <c r="R142" s="8">
        <v>1457.80674709784</v>
      </c>
      <c r="S142" s="8">
        <v>529.971399891654</v>
      </c>
      <c r="T142" s="8">
        <v>471.57510966891</v>
      </c>
      <c r="U142" s="8">
        <v>1268.8458245893</v>
      </c>
      <c r="V142" s="8">
        <v>1336.13996582892</v>
      </c>
    </row>
    <row r="143" s="1" customFormat="1" ht="13" spans="1:22">
      <c r="A143" s="6">
        <v>141</v>
      </c>
      <c r="B143" s="7" t="s">
        <v>164</v>
      </c>
      <c r="C143" s="8">
        <v>513.5</v>
      </c>
      <c r="D143" s="8">
        <v>510.087039809554</v>
      </c>
      <c r="E143" s="8">
        <v>347.105538142906</v>
      </c>
      <c r="F143" s="8">
        <v>375.701975569589</v>
      </c>
      <c r="G143" s="8">
        <v>708.027999413772</v>
      </c>
      <c r="H143" s="8">
        <v>894.524887164707</v>
      </c>
      <c r="I143" s="8">
        <v>643.6175879522</v>
      </c>
      <c r="J143" s="8">
        <v>561.141661053831</v>
      </c>
      <c r="K143" s="8">
        <v>322.491447598923</v>
      </c>
      <c r="L143" s="8">
        <v>383.730482881831</v>
      </c>
      <c r="M143" s="8">
        <v>691.629820681428</v>
      </c>
      <c r="N143" s="8">
        <v>434.194228444654</v>
      </c>
      <c r="O143" s="8">
        <v>420.621506941732</v>
      </c>
      <c r="P143" s="8">
        <v>667.251773767825</v>
      </c>
      <c r="Q143" s="8">
        <v>375.692725685809</v>
      </c>
      <c r="R143" s="8">
        <v>341.890391878897</v>
      </c>
      <c r="S143" s="8">
        <v>341.971019087983</v>
      </c>
      <c r="T143" s="8">
        <v>369.907881396806</v>
      </c>
      <c r="U143" s="8">
        <v>678.120408804741</v>
      </c>
      <c r="V143" s="8">
        <v>710.799332075486</v>
      </c>
    </row>
    <row r="144" s="1" customFormat="1" ht="13" spans="1:22">
      <c r="A144" s="6">
        <v>142</v>
      </c>
      <c r="B144" s="7" t="s">
        <v>165</v>
      </c>
      <c r="C144" s="8">
        <v>264</v>
      </c>
      <c r="D144" s="8">
        <v>237.136208932739</v>
      </c>
      <c r="E144" s="8">
        <v>185.638616499827</v>
      </c>
      <c r="F144" s="8">
        <v>207.146859641843</v>
      </c>
      <c r="G144" s="8">
        <v>836.805217425615</v>
      </c>
      <c r="H144" s="8">
        <v>313.773652573536</v>
      </c>
      <c r="I144" s="8">
        <v>389.558013760542</v>
      </c>
      <c r="J144" s="8">
        <v>440.205958240506</v>
      </c>
      <c r="K144" s="8">
        <v>161.006131342107</v>
      </c>
      <c r="L144" s="8">
        <v>341.628392283511</v>
      </c>
      <c r="M144" s="8">
        <v>400.607706299034</v>
      </c>
      <c r="N144" s="8">
        <v>236.129402096201</v>
      </c>
      <c r="O144" s="8">
        <v>226.8869704932</v>
      </c>
      <c r="P144" s="8">
        <v>472.539801457528</v>
      </c>
      <c r="Q144" s="8">
        <v>286.42462905784</v>
      </c>
      <c r="R144" s="8">
        <v>194.95272768729</v>
      </c>
      <c r="S144" s="8">
        <v>213.662153851056</v>
      </c>
      <c r="T144" s="8">
        <v>253.306483999987</v>
      </c>
      <c r="U144" s="8">
        <v>309.658802429532</v>
      </c>
      <c r="V144" s="8">
        <v>265.871505890831</v>
      </c>
    </row>
    <row r="145" s="1" customFormat="1" ht="13" spans="1:22">
      <c r="A145" s="6">
        <v>143</v>
      </c>
      <c r="B145" s="7" t="s">
        <v>166</v>
      </c>
      <c r="C145" s="8">
        <v>2903.5</v>
      </c>
      <c r="D145" s="8">
        <v>2005.6188288682</v>
      </c>
      <c r="E145" s="8">
        <v>2965.86695892302</v>
      </c>
      <c r="F145" s="8">
        <v>3112.87815105619</v>
      </c>
      <c r="G145" s="8">
        <v>3746.3809056089</v>
      </c>
      <c r="H145" s="8">
        <v>3374.71662662742</v>
      </c>
      <c r="I145" s="8">
        <v>3151.30656597348</v>
      </c>
      <c r="J145" s="8">
        <v>3267.68269001606</v>
      </c>
      <c r="K145" s="8">
        <v>1384.36521859329</v>
      </c>
      <c r="L145" s="8">
        <v>3056.61177743803</v>
      </c>
      <c r="M145" s="8">
        <v>2736.53831889946</v>
      </c>
      <c r="N145" s="8">
        <v>2063.87420028893</v>
      </c>
      <c r="O145" s="8">
        <v>2158.01625359514</v>
      </c>
      <c r="P145" s="8">
        <v>2640.52683643487</v>
      </c>
      <c r="Q145" s="8">
        <v>2751.42894146575</v>
      </c>
      <c r="R145" s="8">
        <v>2591.65643928504</v>
      </c>
      <c r="S145" s="8">
        <v>3843.68731079315</v>
      </c>
      <c r="T145" s="8">
        <v>2699.06387373229</v>
      </c>
      <c r="U145" s="8">
        <v>4126.98578150857</v>
      </c>
      <c r="V145" s="8">
        <v>3199.95348161464</v>
      </c>
    </row>
    <row r="146" s="1" customFormat="1" ht="13" spans="1:22">
      <c r="A146" s="6">
        <v>144</v>
      </c>
      <c r="B146" s="7" t="s">
        <v>167</v>
      </c>
      <c r="C146" s="8">
        <v>1589.5</v>
      </c>
      <c r="D146" s="8">
        <v>996.297664989725</v>
      </c>
      <c r="E146" s="8">
        <v>1130.75188539869</v>
      </c>
      <c r="F146" s="8">
        <v>813.831771853158</v>
      </c>
      <c r="G146" s="8">
        <v>1491.54609214483</v>
      </c>
      <c r="H146" s="8">
        <v>1865.24337638838</v>
      </c>
      <c r="I146" s="8">
        <v>1291.10655989208</v>
      </c>
      <c r="J146" s="8">
        <v>1660.44719962696</v>
      </c>
      <c r="K146" s="8">
        <v>841.927895143101</v>
      </c>
      <c r="L146" s="8">
        <v>1285.316680123</v>
      </c>
      <c r="M146" s="8">
        <v>1086.03456894744</v>
      </c>
      <c r="N146" s="8">
        <v>849.033587865029</v>
      </c>
      <c r="O146" s="8">
        <v>1059.32386908355</v>
      </c>
      <c r="P146" s="8">
        <v>824.183811152244</v>
      </c>
      <c r="Q146" s="8">
        <v>909.658334350042</v>
      </c>
      <c r="R146" s="8">
        <v>861.378669217729</v>
      </c>
      <c r="S146" s="8">
        <v>1093.4146776712</v>
      </c>
      <c r="T146" s="8">
        <v>969.572210866163</v>
      </c>
      <c r="U146" s="8">
        <v>2222.6380940935</v>
      </c>
      <c r="V146" s="8">
        <v>1377.51282771499</v>
      </c>
    </row>
    <row r="147" s="1" customFormat="1" ht="13" spans="1:22">
      <c r="A147" s="6">
        <v>145</v>
      </c>
      <c r="B147" s="7" t="s">
        <v>168</v>
      </c>
      <c r="C147" s="8">
        <v>550</v>
      </c>
      <c r="D147" s="8">
        <v>403.728465551392</v>
      </c>
      <c r="E147" s="8">
        <v>341.304331377287</v>
      </c>
      <c r="F147" s="8">
        <v>448.912783497802</v>
      </c>
      <c r="G147" s="8">
        <v>894.03953654199</v>
      </c>
      <c r="H147" s="8">
        <v>587.350680438798</v>
      </c>
      <c r="I147" s="8">
        <v>543.445527270918</v>
      </c>
      <c r="J147" s="8">
        <v>513.976736956634</v>
      </c>
      <c r="K147" s="8">
        <v>354.117651969694</v>
      </c>
      <c r="L147" s="8">
        <v>413.201946300655</v>
      </c>
      <c r="M147" s="8">
        <v>658.547377838669</v>
      </c>
      <c r="N147" s="8">
        <v>481.936238704542</v>
      </c>
      <c r="O147" s="8">
        <v>470.868164790683</v>
      </c>
      <c r="P147" s="8">
        <v>753.27377944521</v>
      </c>
      <c r="Q147" s="8">
        <v>418.957631413475</v>
      </c>
      <c r="R147" s="8">
        <v>436.185034647527</v>
      </c>
      <c r="S147" s="8">
        <v>484.226500111532</v>
      </c>
      <c r="T147" s="8">
        <v>463.533633986371</v>
      </c>
      <c r="U147" s="8">
        <v>507.106749623275</v>
      </c>
      <c r="V147" s="8">
        <v>579.898310042501</v>
      </c>
    </row>
    <row r="148" s="1" customFormat="1" ht="13" spans="1:22">
      <c r="A148" s="6">
        <v>146</v>
      </c>
      <c r="B148" s="7" t="s">
        <v>169</v>
      </c>
      <c r="C148" s="8">
        <v>504</v>
      </c>
      <c r="D148" s="8">
        <v>492.179728837516</v>
      </c>
      <c r="E148" s="8">
        <v>299.245582326545</v>
      </c>
      <c r="F148" s="8">
        <v>453.452988640637</v>
      </c>
      <c r="G148" s="8">
        <v>484.024715975548</v>
      </c>
      <c r="H148" s="8">
        <v>567.552342895917</v>
      </c>
      <c r="I148" s="8">
        <v>529.411760315569</v>
      </c>
      <c r="J148" s="8">
        <v>474.672633542304</v>
      </c>
      <c r="K148" s="8">
        <v>322.491447598923</v>
      </c>
      <c r="L148" s="8">
        <v>751.221587961452</v>
      </c>
      <c r="M148" s="8">
        <v>398.023140451943</v>
      </c>
      <c r="N148" s="8">
        <v>321.935988103837</v>
      </c>
      <c r="O148" s="8">
        <v>372.446876220573</v>
      </c>
      <c r="P148" s="8">
        <v>462.65889539999</v>
      </c>
      <c r="Q148" s="8">
        <v>329.689534785506</v>
      </c>
      <c r="R148" s="8">
        <v>388.169971151844</v>
      </c>
      <c r="S148" s="8">
        <v>434.018683279692</v>
      </c>
      <c r="T148" s="8">
        <v>432.516513496576</v>
      </c>
      <c r="U148" s="8">
        <v>502.251472233265</v>
      </c>
      <c r="V148" s="8">
        <v>588.715477329697</v>
      </c>
    </row>
    <row r="149" s="1" customFormat="1" ht="13" spans="1:22">
      <c r="A149" s="6">
        <v>147</v>
      </c>
      <c r="B149" s="7" t="s">
        <v>170</v>
      </c>
      <c r="C149" s="8">
        <v>271.5</v>
      </c>
      <c r="D149" s="8">
        <v>219.228897960702</v>
      </c>
      <c r="E149" s="8">
        <v>196.274162236797</v>
      </c>
      <c r="F149" s="8">
        <v>372.864347355317</v>
      </c>
      <c r="G149" s="8">
        <v>748.980141540144</v>
      </c>
      <c r="H149" s="8">
        <v>310.773904460978</v>
      </c>
      <c r="I149" s="8">
        <v>397.784704734367</v>
      </c>
      <c r="J149" s="8">
        <v>458.950992176571</v>
      </c>
      <c r="K149" s="8">
        <v>205.570328410012</v>
      </c>
      <c r="L149" s="8">
        <v>288.098591379932</v>
      </c>
      <c r="M149" s="8">
        <v>387.167963894163</v>
      </c>
      <c r="N149" s="8">
        <v>275.484302445568</v>
      </c>
      <c r="O149" s="8">
        <v>199.950617831907</v>
      </c>
      <c r="P149" s="8">
        <v>475.44595029798</v>
      </c>
      <c r="Q149" s="8">
        <v>253.017549951667</v>
      </c>
      <c r="R149" s="8">
        <v>192.638748723643</v>
      </c>
      <c r="S149" s="8">
        <v>266.659293840222</v>
      </c>
      <c r="T149" s="8">
        <v>248.711355038536</v>
      </c>
      <c r="U149" s="8">
        <v>328.000961458459</v>
      </c>
      <c r="V149" s="8">
        <v>343.869524200641</v>
      </c>
    </row>
    <row r="150" s="1" customFormat="1" ht="13" spans="1:22">
      <c r="A150" s="6">
        <v>148</v>
      </c>
      <c r="B150" s="7" t="s">
        <v>171</v>
      </c>
      <c r="C150" s="8">
        <v>660.5</v>
      </c>
      <c r="D150" s="8">
        <v>509.544394022523</v>
      </c>
      <c r="E150" s="8">
        <v>454.427863306869</v>
      </c>
      <c r="F150" s="8">
        <v>580.578732640015</v>
      </c>
      <c r="G150" s="8">
        <v>916.242505164721</v>
      </c>
      <c r="H150" s="8">
        <v>667.743929855345</v>
      </c>
      <c r="I150" s="8">
        <v>572.480907178536</v>
      </c>
      <c r="J150" s="8">
        <v>1069.0716128698</v>
      </c>
      <c r="K150" s="8">
        <v>317.220413537127</v>
      </c>
      <c r="L150" s="8">
        <v>852.868063834539</v>
      </c>
      <c r="M150" s="8">
        <v>583.078055103626</v>
      </c>
      <c r="N150" s="8">
        <v>379.355432875864</v>
      </c>
      <c r="O150" s="8">
        <v>444.967825693286</v>
      </c>
      <c r="P150" s="8">
        <v>655.045948637926</v>
      </c>
      <c r="Q150" s="8">
        <v>313.259823749683</v>
      </c>
      <c r="R150" s="8">
        <v>350.567812992575</v>
      </c>
      <c r="S150" s="8">
        <v>542.244421783882</v>
      </c>
      <c r="T150" s="8">
        <v>389.437179482973</v>
      </c>
      <c r="U150" s="8">
        <v>537.317364494448</v>
      </c>
      <c r="V150" s="8">
        <v>571.759386392781</v>
      </c>
    </row>
    <row r="151" s="1" customFormat="1" ht="13" spans="1:22">
      <c r="A151" s="6">
        <v>149</v>
      </c>
      <c r="B151" s="7" t="s">
        <v>172</v>
      </c>
      <c r="C151" s="8">
        <v>375</v>
      </c>
      <c r="D151" s="8">
        <v>312.56397333011</v>
      </c>
      <c r="E151" s="8">
        <v>307.463958577839</v>
      </c>
      <c r="F151" s="8">
        <v>499.990091354695</v>
      </c>
      <c r="G151" s="8">
        <v>1260.1418191657</v>
      </c>
      <c r="H151" s="8">
        <v>460.761310088863</v>
      </c>
      <c r="I151" s="8">
        <v>562.31852421087</v>
      </c>
      <c r="J151" s="8">
        <v>732.265680534687</v>
      </c>
      <c r="K151" s="8">
        <v>216.112396533602</v>
      </c>
      <c r="L151" s="8">
        <v>559.957804957656</v>
      </c>
      <c r="M151" s="8">
        <v>543.275741058431</v>
      </c>
      <c r="N151" s="8">
        <v>332.903747217595</v>
      </c>
      <c r="O151" s="8">
        <v>304.069981003444</v>
      </c>
      <c r="P151" s="8">
        <v>728.280899417321</v>
      </c>
      <c r="Q151" s="8">
        <v>356.524729477349</v>
      </c>
      <c r="R151" s="8">
        <v>253.380696519386</v>
      </c>
      <c r="S151" s="8">
        <v>300.689036359581</v>
      </c>
      <c r="T151" s="8">
        <v>286.621168970507</v>
      </c>
      <c r="U151" s="8">
        <v>476.896134752101</v>
      </c>
      <c r="V151" s="8">
        <v>394.05955337391</v>
      </c>
    </row>
    <row r="152" s="1" customFormat="1" ht="13" spans="1:22">
      <c r="A152" s="6">
        <v>150</v>
      </c>
      <c r="B152" s="7" t="s">
        <v>173</v>
      </c>
      <c r="C152" s="8">
        <v>2961.5</v>
      </c>
      <c r="D152" s="8">
        <v>2712.14364358314</v>
      </c>
      <c r="E152" s="8">
        <v>2336.91945875043</v>
      </c>
      <c r="F152" s="8">
        <v>2003.36551927591</v>
      </c>
      <c r="G152" s="8">
        <v>4760.80987201637</v>
      </c>
      <c r="H152" s="8">
        <v>3780.28257144522</v>
      </c>
      <c r="I152" s="8">
        <v>3161.95287193961</v>
      </c>
      <c r="J152" s="8">
        <v>2897.01476089322</v>
      </c>
      <c r="K152" s="8">
        <v>845.76137446077</v>
      </c>
      <c r="L152" s="8">
        <v>1322.60710322437</v>
      </c>
      <c r="M152" s="8">
        <v>2143.63891357689</v>
      </c>
      <c r="N152" s="8">
        <v>1166.4534398632</v>
      </c>
      <c r="O152" s="8">
        <v>1836.33404200547</v>
      </c>
      <c r="P152" s="8">
        <v>2499.28800278889</v>
      </c>
      <c r="Q152" s="8">
        <v>1471.00679474065</v>
      </c>
      <c r="R152" s="8">
        <v>3390.55767648429</v>
      </c>
      <c r="S152" s="8">
        <v>2978.99713202256</v>
      </c>
      <c r="T152" s="8">
        <v>1545.68650440808</v>
      </c>
      <c r="U152" s="8">
        <v>3558.91832687739</v>
      </c>
      <c r="V152" s="8">
        <v>3691.00187514771</v>
      </c>
    </row>
    <row r="153" s="1" customFormat="1" ht="13" spans="1:22">
      <c r="A153" s="6">
        <v>151</v>
      </c>
      <c r="B153" s="7" t="s">
        <v>174</v>
      </c>
      <c r="C153" s="8">
        <v>454.5</v>
      </c>
      <c r="D153" s="8">
        <v>416.209318653115</v>
      </c>
      <c r="E153" s="8">
        <v>227.213931653435</v>
      </c>
      <c r="F153" s="8">
        <v>377.404552498152</v>
      </c>
      <c r="G153" s="8">
        <v>777.103901795604</v>
      </c>
      <c r="H153" s="8">
        <v>564.55259478336</v>
      </c>
      <c r="I153" s="8">
        <v>418.1094706697</v>
      </c>
      <c r="J153" s="8">
        <v>500.673809647169</v>
      </c>
      <c r="K153" s="8">
        <v>313.866119134167</v>
      </c>
      <c r="L153" s="8">
        <v>1014.05892498239</v>
      </c>
      <c r="M153" s="8">
        <v>495.202816302547</v>
      </c>
      <c r="N153" s="8">
        <v>245.806836608341</v>
      </c>
      <c r="O153" s="8">
        <v>290.601804672798</v>
      </c>
      <c r="P153" s="8">
        <v>458.009057255267</v>
      </c>
      <c r="Q153" s="8">
        <v>234.397210777735</v>
      </c>
      <c r="R153" s="8">
        <v>301.97425475598</v>
      </c>
      <c r="S153" s="8">
        <v>494.268063477901</v>
      </c>
      <c r="T153" s="8">
        <v>299.257773614497</v>
      </c>
      <c r="U153" s="8">
        <v>535.698938697778</v>
      </c>
      <c r="V153" s="8">
        <v>1296.80183485528</v>
      </c>
    </row>
    <row r="154" s="1" customFormat="1" ht="13" spans="1:22">
      <c r="A154" s="6">
        <v>152</v>
      </c>
      <c r="B154" s="7" t="s">
        <v>175</v>
      </c>
      <c r="C154" s="8">
        <v>881</v>
      </c>
      <c r="D154" s="8">
        <v>906.218464342505</v>
      </c>
      <c r="E154" s="8">
        <v>1386.00498308595</v>
      </c>
      <c r="F154" s="8">
        <v>725.297771567877</v>
      </c>
      <c r="G154" s="8">
        <v>3479.94528213612</v>
      </c>
      <c r="H154" s="8">
        <v>3424.51244529587</v>
      </c>
      <c r="I154" s="8">
        <v>1211.25926514613</v>
      </c>
      <c r="J154" s="8">
        <v>1798.91857934822</v>
      </c>
      <c r="K154" s="8">
        <v>860.616106816739</v>
      </c>
      <c r="L154" s="8">
        <v>9318.99702471957</v>
      </c>
      <c r="M154" s="8">
        <v>1975.64213351601</v>
      </c>
      <c r="N154" s="8">
        <v>1201.93736640771</v>
      </c>
      <c r="O154" s="8">
        <v>942.254336363314</v>
      </c>
      <c r="P154" s="8">
        <v>1382.74561828716</v>
      </c>
      <c r="Q154" s="8">
        <v>622.138391223147</v>
      </c>
      <c r="R154" s="8">
        <v>629.980772852993</v>
      </c>
      <c r="S154" s="8">
        <v>1212.23984417323</v>
      </c>
      <c r="T154" s="8">
        <v>1040.22231864847</v>
      </c>
      <c r="U154" s="8">
        <v>1215.43777329919</v>
      </c>
      <c r="V154" s="8">
        <v>1205.91718743341</v>
      </c>
    </row>
    <row r="155" s="1" customFormat="1" ht="13" spans="1:22">
      <c r="A155" s="6">
        <v>153</v>
      </c>
      <c r="B155" s="7" t="s">
        <v>176</v>
      </c>
      <c r="C155" s="8">
        <v>25679.5</v>
      </c>
      <c r="D155" s="8">
        <v>14979.7369510029</v>
      </c>
      <c r="E155" s="8">
        <v>16633.99353262</v>
      </c>
      <c r="F155" s="8">
        <v>18684.6467396942</v>
      </c>
      <c r="G155" s="8">
        <v>24813.0509341593</v>
      </c>
      <c r="H155" s="8">
        <v>22873.0793582525</v>
      </c>
      <c r="I155" s="8">
        <v>16841.9721154139</v>
      </c>
      <c r="J155" s="8">
        <v>18965.7415936998</v>
      </c>
      <c r="K155" s="8">
        <v>9861.14635978934</v>
      </c>
      <c r="L155" s="8">
        <v>14498.15562675</v>
      </c>
      <c r="M155" s="8">
        <v>17783.8806806606</v>
      </c>
      <c r="N155" s="8">
        <v>10001.9511494465</v>
      </c>
      <c r="O155" s="8">
        <v>14065.9561570145</v>
      </c>
      <c r="P155" s="8">
        <v>18708.042545527</v>
      </c>
      <c r="Q155" s="8">
        <v>15950.5111306111</v>
      </c>
      <c r="R155" s="8">
        <v>15286.1450338544</v>
      </c>
      <c r="S155" s="8">
        <v>19579.3749705236</v>
      </c>
      <c r="T155" s="8">
        <v>16937.0709607882</v>
      </c>
      <c r="U155" s="8">
        <v>21200.8384611118</v>
      </c>
      <c r="V155" s="8">
        <v>18076.5494260266</v>
      </c>
    </row>
    <row r="156" s="1" customFormat="1" ht="13" spans="1:22">
      <c r="A156" s="6">
        <v>154</v>
      </c>
      <c r="B156" s="7" t="s">
        <v>177</v>
      </c>
      <c r="C156" s="8">
        <v>3915</v>
      </c>
      <c r="D156" s="8">
        <v>3748.59709681319</v>
      </c>
      <c r="E156" s="8">
        <v>1896.02774456334</v>
      </c>
      <c r="F156" s="8">
        <v>3604.92288341092</v>
      </c>
      <c r="G156" s="8">
        <v>4375.95841588902</v>
      </c>
      <c r="H156" s="8">
        <v>5756.51662799823</v>
      </c>
      <c r="I156" s="8">
        <v>1661.79157671267</v>
      </c>
      <c r="J156" s="8">
        <v>1486.29978757577</v>
      </c>
      <c r="K156" s="8">
        <v>603.772992532901</v>
      </c>
      <c r="L156" s="8">
        <v>808.360139487743</v>
      </c>
      <c r="M156" s="8">
        <v>5306.11368407688</v>
      </c>
      <c r="N156" s="8">
        <v>1040.00162890458</v>
      </c>
      <c r="O156" s="8">
        <v>2124.34581276853</v>
      </c>
      <c r="P156" s="8">
        <v>3297.89770414516</v>
      </c>
      <c r="Q156" s="8">
        <v>779.315960132516</v>
      </c>
      <c r="R156" s="8">
        <v>2243.40260525611</v>
      </c>
      <c r="S156" s="8">
        <v>1718.22306491189</v>
      </c>
      <c r="T156" s="8">
        <v>2402.6780557187</v>
      </c>
      <c r="U156" s="8">
        <v>4016.39335206945</v>
      </c>
      <c r="V156" s="8">
        <v>4236.3097596789</v>
      </c>
    </row>
    <row r="157" s="1" customFormat="1" ht="13" spans="1:22">
      <c r="A157" s="6">
        <v>155</v>
      </c>
      <c r="B157" s="7" t="s">
        <v>178</v>
      </c>
      <c r="C157" s="8">
        <v>196</v>
      </c>
      <c r="D157" s="8">
        <v>157.367278239118</v>
      </c>
      <c r="E157" s="8">
        <v>114.573833620987</v>
      </c>
      <c r="F157" s="8">
        <v>300.788590712813</v>
      </c>
      <c r="G157" s="8">
        <v>203.773912026403</v>
      </c>
      <c r="H157" s="8">
        <v>202.782972408901</v>
      </c>
      <c r="I157" s="8">
        <v>194.053122382581</v>
      </c>
      <c r="J157" s="8">
        <v>136.052665664991</v>
      </c>
      <c r="K157" s="8">
        <v>113.087639871242</v>
      </c>
      <c r="L157" s="8">
        <v>472.144873138302</v>
      </c>
      <c r="M157" s="8">
        <v>222.272662849786</v>
      </c>
      <c r="N157" s="8">
        <v>121.290512552147</v>
      </c>
      <c r="O157" s="8">
        <v>151.775987110748</v>
      </c>
      <c r="P157" s="8">
        <v>160.419415992961</v>
      </c>
      <c r="Q157" s="8">
        <v>148.41505635693</v>
      </c>
      <c r="R157" s="8">
        <v>133.053790409723</v>
      </c>
      <c r="S157" s="8">
        <v>156.759961441637</v>
      </c>
      <c r="T157" s="8">
        <v>132.684348761898</v>
      </c>
      <c r="U157" s="8">
        <v>201.22427405264</v>
      </c>
      <c r="V157" s="8">
        <v>196.690654868217</v>
      </c>
    </row>
    <row r="158" s="1" customFormat="1" ht="13" spans="1:22">
      <c r="A158" s="6">
        <v>156</v>
      </c>
      <c r="B158" s="7" t="s">
        <v>179</v>
      </c>
      <c r="C158" s="8">
        <v>509</v>
      </c>
      <c r="D158" s="8">
        <v>397.759361894046</v>
      </c>
      <c r="E158" s="8">
        <v>266.372077321367</v>
      </c>
      <c r="F158" s="8">
        <v>406.915885926579</v>
      </c>
      <c r="G158" s="8">
        <v>687.305228699223</v>
      </c>
      <c r="H158" s="8">
        <v>560.95289704829</v>
      </c>
      <c r="I158" s="8">
        <v>501.828149403332</v>
      </c>
      <c r="J158" s="8">
        <v>373.691321693177</v>
      </c>
      <c r="K158" s="8">
        <v>300.928126437033</v>
      </c>
      <c r="L158" s="8">
        <v>648.372195214127</v>
      </c>
      <c r="M158" s="8">
        <v>545.860306905522</v>
      </c>
      <c r="N158" s="8">
        <v>346.45215553459</v>
      </c>
      <c r="O158" s="8">
        <v>1124.07471682704</v>
      </c>
      <c r="P158" s="8">
        <v>516.132034064311</v>
      </c>
      <c r="Q158" s="8">
        <v>312.712166715156</v>
      </c>
      <c r="R158" s="8">
        <v>324.535549651542</v>
      </c>
      <c r="S158" s="8">
        <v>440.71305885727</v>
      </c>
      <c r="T158" s="8">
        <v>627.809494358244</v>
      </c>
      <c r="U158" s="8">
        <v>518.435730199965</v>
      </c>
      <c r="V158" s="8">
        <v>473.414058958673</v>
      </c>
    </row>
    <row r="159" s="1" customFormat="1" ht="13" spans="1:22">
      <c r="A159" s="6">
        <v>157</v>
      </c>
      <c r="B159" s="7" t="s">
        <v>180</v>
      </c>
      <c r="C159" s="8">
        <v>442.5</v>
      </c>
      <c r="D159" s="8">
        <v>381.479988283103</v>
      </c>
      <c r="E159" s="8">
        <v>252.352494304453</v>
      </c>
      <c r="F159" s="8">
        <v>393.295270498074</v>
      </c>
      <c r="G159" s="8">
        <v>633.031305399213</v>
      </c>
      <c r="H159" s="8">
        <v>461.361259711375</v>
      </c>
      <c r="I159" s="8">
        <v>463.114309526508</v>
      </c>
      <c r="J159" s="8">
        <v>541.187270089633</v>
      </c>
      <c r="K159" s="8">
        <v>267.864367322136</v>
      </c>
      <c r="L159" s="8">
        <v>596.646769621906</v>
      </c>
      <c r="M159" s="8">
        <v>491.584424116621</v>
      </c>
      <c r="N159" s="8">
        <v>327.097286510312</v>
      </c>
      <c r="O159" s="8">
        <v>371.410862656677</v>
      </c>
      <c r="P159" s="8">
        <v>531.825237802752</v>
      </c>
      <c r="Q159" s="8">
        <v>330.784848854561</v>
      </c>
      <c r="R159" s="8">
        <v>322.800065428806</v>
      </c>
      <c r="S159" s="8">
        <v>435.692277174086</v>
      </c>
      <c r="T159" s="8">
        <v>346.35784546937</v>
      </c>
      <c r="U159" s="8">
        <v>556.198998788932</v>
      </c>
      <c r="V159" s="8">
        <v>463.918648034001</v>
      </c>
    </row>
    <row r="160" s="1" customFormat="1" ht="13" spans="1:22">
      <c r="A160" s="6">
        <v>158</v>
      </c>
      <c r="B160" s="7" t="s">
        <v>181</v>
      </c>
      <c r="C160" s="8">
        <v>517.5</v>
      </c>
      <c r="D160" s="8">
        <v>369.541780968411</v>
      </c>
      <c r="E160" s="8">
        <v>286.192867103901</v>
      </c>
      <c r="F160" s="8">
        <v>460.263296354889</v>
      </c>
      <c r="G160" s="8">
        <v>689.77222521286</v>
      </c>
      <c r="H160" s="8">
        <v>562.752745915825</v>
      </c>
      <c r="I160" s="8">
        <v>514.4101473633</v>
      </c>
      <c r="J160" s="8">
        <v>468.625848401637</v>
      </c>
      <c r="K160" s="8">
        <v>334.950255381348</v>
      </c>
      <c r="L160" s="8">
        <v>581.610308693934</v>
      </c>
      <c r="M160" s="8">
        <v>579.459662917699</v>
      </c>
      <c r="N160" s="8">
        <v>390.968354290431</v>
      </c>
      <c r="O160" s="8">
        <v>478.120259737954</v>
      </c>
      <c r="P160" s="8">
        <v>606.803877886419</v>
      </c>
      <c r="Q160" s="8">
        <v>369.12084127148</v>
      </c>
      <c r="R160" s="8">
        <v>392.219434338227</v>
      </c>
      <c r="S160" s="8">
        <v>476.974259902489</v>
      </c>
      <c r="T160" s="8">
        <v>442.28116253966</v>
      </c>
      <c r="U160" s="8">
        <v>522.751532324418</v>
      </c>
      <c r="V160" s="8">
        <v>510.717459019887</v>
      </c>
    </row>
    <row r="161" s="1" customFormat="1" ht="13" spans="1:22">
      <c r="A161" s="6">
        <v>159</v>
      </c>
      <c r="B161" s="7" t="s">
        <v>182</v>
      </c>
      <c r="C161" s="8">
        <v>237</v>
      </c>
      <c r="D161" s="8">
        <v>213.802440090388</v>
      </c>
      <c r="E161" s="8">
        <v>166.301260614429</v>
      </c>
      <c r="F161" s="8">
        <v>348.46074471258</v>
      </c>
      <c r="G161" s="8">
        <v>768.716113649239</v>
      </c>
      <c r="H161" s="8">
        <v>262.177985037543</v>
      </c>
      <c r="I161" s="8">
        <v>321.32487097764</v>
      </c>
      <c r="J161" s="8">
        <v>518.814165069167</v>
      </c>
      <c r="K161" s="8">
        <v>189.278041309917</v>
      </c>
      <c r="L161" s="8">
        <v>233.365873602116</v>
      </c>
      <c r="M161" s="8">
        <v>327.72294941108</v>
      </c>
      <c r="N161" s="8">
        <v>232.903590592155</v>
      </c>
      <c r="O161" s="8">
        <v>192.180516102688</v>
      </c>
      <c r="P161" s="8">
        <v>297.589641262305</v>
      </c>
      <c r="Q161" s="8">
        <v>273.280860229182</v>
      </c>
      <c r="R161" s="8">
        <v>190.324769759995</v>
      </c>
      <c r="S161" s="8">
        <v>244.344708581626</v>
      </c>
      <c r="T161" s="8">
        <v>229.182056952369</v>
      </c>
      <c r="U161" s="8">
        <v>294.014019728388</v>
      </c>
      <c r="V161" s="8">
        <v>245.524196766532</v>
      </c>
    </row>
    <row r="162" s="1" customFormat="1" ht="13" spans="1:22">
      <c r="A162" s="6">
        <v>160</v>
      </c>
      <c r="B162" s="7" t="s">
        <v>183</v>
      </c>
      <c r="C162" s="8">
        <v>307.5</v>
      </c>
      <c r="D162" s="8">
        <v>237.678854719771</v>
      </c>
      <c r="E162" s="8">
        <v>231.564836727649</v>
      </c>
      <c r="F162" s="8">
        <v>419.96897571223</v>
      </c>
      <c r="G162" s="8">
        <v>749.473540842871</v>
      </c>
      <c r="H162" s="8">
        <v>322.772896911209</v>
      </c>
      <c r="I162" s="8">
        <v>338.26217592375</v>
      </c>
      <c r="J162" s="8">
        <v>271.500652815916</v>
      </c>
      <c r="K162" s="8">
        <v>247.259415989664</v>
      </c>
      <c r="L162" s="8">
        <v>279.076714823149</v>
      </c>
      <c r="M162" s="8">
        <v>360.805392253839</v>
      </c>
      <c r="N162" s="8">
        <v>256.129433421289</v>
      </c>
      <c r="O162" s="8">
        <v>279.205655469943</v>
      </c>
      <c r="P162" s="8">
        <v>482.420707515065</v>
      </c>
      <c r="Q162" s="8">
        <v>301.21136899008</v>
      </c>
      <c r="R162" s="8">
        <v>225.612948955617</v>
      </c>
      <c r="S162" s="8">
        <v>266.101429208757</v>
      </c>
      <c r="T162" s="8">
        <v>306.150467056674</v>
      </c>
      <c r="U162" s="8">
        <v>358.211576329632</v>
      </c>
      <c r="V162" s="8">
        <v>329.626407813632</v>
      </c>
    </row>
    <row r="163" s="1" customFormat="1" ht="13" spans="1:22">
      <c r="A163" s="6">
        <v>161</v>
      </c>
      <c r="B163" s="7" t="s">
        <v>184</v>
      </c>
      <c r="C163" s="8">
        <v>629</v>
      </c>
      <c r="D163" s="8">
        <v>539.932558096283</v>
      </c>
      <c r="E163" s="8">
        <v>356.290782188471</v>
      </c>
      <c r="F163" s="8">
        <v>489.207104140462</v>
      </c>
      <c r="G163" s="8">
        <v>692.732621029224</v>
      </c>
      <c r="H163" s="8">
        <v>542.354458750433</v>
      </c>
      <c r="I163" s="8">
        <v>531.831375307871</v>
      </c>
      <c r="J163" s="8">
        <v>565.374410652298</v>
      </c>
      <c r="K163" s="8">
        <v>413.536581393566</v>
      </c>
      <c r="L163" s="8">
        <v>769.265341075018</v>
      </c>
      <c r="M163" s="8">
        <v>522.082301112289</v>
      </c>
      <c r="N163" s="8">
        <v>394.194165794478</v>
      </c>
      <c r="O163" s="8">
        <v>455.845968114192</v>
      </c>
      <c r="P163" s="8">
        <v>535.893846179385</v>
      </c>
      <c r="Q163" s="8">
        <v>398.694321135961</v>
      </c>
      <c r="R163" s="8">
        <v>460.481813765824</v>
      </c>
      <c r="S163" s="8">
        <v>544.475880309742</v>
      </c>
      <c r="T163" s="8">
        <v>482.488540952356</v>
      </c>
      <c r="U163" s="8">
        <v>529.764710776655</v>
      </c>
      <c r="V163" s="8">
        <v>567.689924567922</v>
      </c>
    </row>
    <row r="164" s="1" customFormat="1" ht="13" spans="1:22">
      <c r="A164" s="6">
        <v>162</v>
      </c>
      <c r="B164" s="7" t="s">
        <v>185</v>
      </c>
      <c r="C164" s="8">
        <v>361.5</v>
      </c>
      <c r="D164" s="8">
        <v>290.315496061821</v>
      </c>
      <c r="E164" s="8">
        <v>312.298297549189</v>
      </c>
      <c r="F164" s="8">
        <v>475.018963069103</v>
      </c>
      <c r="G164" s="8">
        <v>1006.0411782611</v>
      </c>
      <c r="H164" s="8">
        <v>389.36730500999</v>
      </c>
      <c r="I164" s="8">
        <v>512.474455369459</v>
      </c>
      <c r="J164" s="8">
        <v>1207.54299259106</v>
      </c>
      <c r="K164" s="8">
        <v>287.031763910482</v>
      </c>
      <c r="L164" s="8">
        <v>401.172777558277</v>
      </c>
      <c r="M164" s="8">
        <v>482.796900236513</v>
      </c>
      <c r="N164" s="8">
        <v>351.613453941065</v>
      </c>
      <c r="O164" s="8">
        <v>267.809506267088</v>
      </c>
      <c r="P164" s="8">
        <v>652.721029565564</v>
      </c>
      <c r="Q164" s="8">
        <v>354.881758373767</v>
      </c>
      <c r="R164" s="8">
        <v>253.380696519386</v>
      </c>
      <c r="S164" s="8">
        <v>326.908674038431</v>
      </c>
      <c r="T164" s="8">
        <v>296.960209133771</v>
      </c>
      <c r="U164" s="8">
        <v>360.908952657416</v>
      </c>
      <c r="V164" s="8">
        <v>437.467146172413</v>
      </c>
    </row>
    <row r="165" s="1" customFormat="1" ht="13" spans="1:22">
      <c r="A165" s="6">
        <v>163</v>
      </c>
      <c r="B165" s="7" t="s">
        <v>186</v>
      </c>
      <c r="C165" s="8">
        <v>8293.5</v>
      </c>
      <c r="D165" s="8">
        <v>6407.56145326725</v>
      </c>
      <c r="E165" s="8">
        <v>8853.12495823265</v>
      </c>
      <c r="F165" s="8">
        <v>6502.14129018245</v>
      </c>
      <c r="G165" s="8">
        <v>8002.9366902379</v>
      </c>
      <c r="H165" s="8">
        <v>9572.79617679414</v>
      </c>
      <c r="I165" s="8">
        <v>6683.46053173522</v>
      </c>
      <c r="J165" s="8">
        <v>8461.8711258484</v>
      </c>
      <c r="K165" s="8">
        <v>3680.61932987715</v>
      </c>
      <c r="L165" s="8">
        <v>6706.26157387525</v>
      </c>
      <c r="M165" s="8">
        <v>8265.44157899555</v>
      </c>
      <c r="N165" s="8">
        <v>4458.07149859221</v>
      </c>
      <c r="O165" s="8">
        <v>6780.70877569861</v>
      </c>
      <c r="P165" s="8">
        <v>8282.52419528877</v>
      </c>
      <c r="Q165" s="8">
        <v>7408.70436308691</v>
      </c>
      <c r="R165" s="8">
        <v>6917.64011182378</v>
      </c>
      <c r="S165" s="8">
        <v>7180.27567158472</v>
      </c>
      <c r="T165" s="8">
        <v>4882.89891266188</v>
      </c>
      <c r="U165" s="8">
        <v>8114.24746923795</v>
      </c>
      <c r="V165" s="8">
        <v>10204.8537694731</v>
      </c>
    </row>
    <row r="166" s="1" customFormat="1" ht="13" spans="1:22">
      <c r="A166" s="6">
        <v>164</v>
      </c>
      <c r="B166" s="7" t="s">
        <v>187</v>
      </c>
      <c r="C166" s="8">
        <v>919</v>
      </c>
      <c r="D166" s="8">
        <v>807.999576889815</v>
      </c>
      <c r="E166" s="8">
        <v>593.173391784605</v>
      </c>
      <c r="F166" s="8">
        <v>712.812207425081</v>
      </c>
      <c r="G166" s="8">
        <v>1119.02961858567</v>
      </c>
      <c r="H166" s="8">
        <v>1204.09889238066</v>
      </c>
      <c r="I166" s="8">
        <v>894.289701154636</v>
      </c>
      <c r="J166" s="8">
        <v>910.041163670276</v>
      </c>
      <c r="K166" s="8">
        <v>474.393065561565</v>
      </c>
      <c r="L166" s="8">
        <v>729.569084225173</v>
      </c>
      <c r="M166" s="8">
        <v>747.973356148002</v>
      </c>
      <c r="N166" s="8">
        <v>650.323599215767</v>
      </c>
      <c r="O166" s="8">
        <v>637.666348577921</v>
      </c>
      <c r="P166" s="8">
        <v>1225.23235113465</v>
      </c>
      <c r="Q166" s="8">
        <v>549.847662665528</v>
      </c>
      <c r="R166" s="8">
        <v>586.593667284605</v>
      </c>
      <c r="S166" s="8">
        <v>652.701618813932</v>
      </c>
      <c r="T166" s="8">
        <v>504.315403519248</v>
      </c>
      <c r="U166" s="8">
        <v>830.252433691723</v>
      </c>
      <c r="V166" s="8">
        <v>827.457237721463</v>
      </c>
    </row>
    <row r="167" s="1" customFormat="1" ht="13" spans="1:22">
      <c r="A167" s="6">
        <v>165</v>
      </c>
      <c r="B167" s="7" t="s">
        <v>188</v>
      </c>
      <c r="C167" s="8">
        <v>269</v>
      </c>
      <c r="D167" s="8">
        <v>240.392083654928</v>
      </c>
      <c r="E167" s="8">
        <v>268.789246807042</v>
      </c>
      <c r="F167" s="8">
        <v>431.887014212171</v>
      </c>
      <c r="G167" s="8">
        <v>420.376205923717</v>
      </c>
      <c r="H167" s="8">
        <v>297.575012765724</v>
      </c>
      <c r="I167" s="8">
        <v>472.792769495714</v>
      </c>
      <c r="J167" s="8">
        <v>396.064426713642</v>
      </c>
      <c r="K167" s="8">
        <v>187.840486565791</v>
      </c>
      <c r="L167" s="8">
        <v>1946.31950251662</v>
      </c>
      <c r="M167" s="8">
        <v>869.964864130676</v>
      </c>
      <c r="N167" s="8">
        <v>210.322910063829</v>
      </c>
      <c r="O167" s="8">
        <v>214.972814508398</v>
      </c>
      <c r="P167" s="8">
        <v>556.236888062551</v>
      </c>
      <c r="Q167" s="8">
        <v>226.730012294351</v>
      </c>
      <c r="R167" s="8">
        <v>274.206507192212</v>
      </c>
      <c r="S167" s="8">
        <v>290.089608361748</v>
      </c>
      <c r="T167" s="8">
        <v>211.950323346928</v>
      </c>
      <c r="U167" s="8">
        <v>357.132625798519</v>
      </c>
      <c r="V167" s="8">
        <v>379.138193349424</v>
      </c>
    </row>
    <row r="168" s="1" customFormat="1" ht="13" spans="1:22">
      <c r="A168" s="6">
        <v>166</v>
      </c>
      <c r="B168" s="7" t="s">
        <v>189</v>
      </c>
      <c r="C168" s="8">
        <v>1880</v>
      </c>
      <c r="D168" s="8">
        <v>2431.59577168788</v>
      </c>
      <c r="E168" s="8">
        <v>1419.36192198826</v>
      </c>
      <c r="F168" s="8">
        <v>1314.38938885071</v>
      </c>
      <c r="G168" s="8">
        <v>3256.92879730335</v>
      </c>
      <c r="H168" s="8">
        <v>3476.70806245438</v>
      </c>
      <c r="I168" s="8">
        <v>2337.34808256325</v>
      </c>
      <c r="J168" s="8">
        <v>1877.52678617688</v>
      </c>
      <c r="K168" s="8">
        <v>1124.1678099065</v>
      </c>
      <c r="L168" s="8">
        <v>4927.14751687767</v>
      </c>
      <c r="M168" s="8">
        <v>4551.42045672644</v>
      </c>
      <c r="N168" s="8">
        <v>2163.22919461356</v>
      </c>
      <c r="O168" s="8">
        <v>1621.87923427902</v>
      </c>
      <c r="P168" s="8">
        <v>3689.64656783811</v>
      </c>
      <c r="Q168" s="8">
        <v>2075.62016085892</v>
      </c>
      <c r="R168" s="8">
        <v>1512.18525274355</v>
      </c>
      <c r="S168" s="8">
        <v>1869.96224467034</v>
      </c>
      <c r="T168" s="8">
        <v>1670.90376860762</v>
      </c>
      <c r="U168" s="8">
        <v>2074.82187133097</v>
      </c>
      <c r="V168" s="8">
        <v>1631.17594813124</v>
      </c>
    </row>
    <row r="169" s="1" customFormat="1" ht="13" spans="1:22">
      <c r="A169" s="6">
        <v>167</v>
      </c>
      <c r="B169" s="7" t="s">
        <v>190</v>
      </c>
      <c r="C169" s="8">
        <v>325</v>
      </c>
      <c r="D169" s="8">
        <v>278.91993453416</v>
      </c>
      <c r="E169" s="8">
        <v>241.716948567484</v>
      </c>
      <c r="F169" s="8">
        <v>462.533398926307</v>
      </c>
      <c r="G169" s="8">
        <v>695.199617542861</v>
      </c>
      <c r="H169" s="8">
        <v>417.564937268032</v>
      </c>
      <c r="I169" s="8">
        <v>678.460043841342</v>
      </c>
      <c r="J169" s="8">
        <v>603.469157038495</v>
      </c>
      <c r="K169" s="8">
        <v>244.384306501412</v>
      </c>
      <c r="L169" s="8">
        <v>7826.77864222768</v>
      </c>
      <c r="M169" s="8">
        <v>1338.8051087929</v>
      </c>
      <c r="N169" s="8">
        <v>216.129370771113</v>
      </c>
      <c r="O169" s="8">
        <v>338.258428612009</v>
      </c>
      <c r="P169" s="8">
        <v>1230.46341904746</v>
      </c>
      <c r="Q169" s="8">
        <v>226.182355259824</v>
      </c>
      <c r="R169" s="8">
        <v>260.90112815124</v>
      </c>
      <c r="S169" s="8">
        <v>296.783983939326</v>
      </c>
      <c r="T169" s="8">
        <v>242.967443836722</v>
      </c>
      <c r="U169" s="8">
        <v>415.935429744197</v>
      </c>
      <c r="V169" s="8">
        <v>355.399666037743</v>
      </c>
    </row>
    <row r="170" s="1" customFormat="1" ht="13" spans="1:22">
      <c r="A170" s="6">
        <v>168</v>
      </c>
      <c r="B170" s="7" t="s">
        <v>191</v>
      </c>
      <c r="C170" s="8">
        <v>608</v>
      </c>
      <c r="D170" s="8">
        <v>525.281121846434</v>
      </c>
      <c r="E170" s="8">
        <v>411.885680358992</v>
      </c>
      <c r="F170" s="8">
        <v>488.072052854753</v>
      </c>
      <c r="G170" s="8">
        <v>704.574204294681</v>
      </c>
      <c r="H170" s="8">
        <v>868.727053396711</v>
      </c>
      <c r="I170" s="8">
        <v>779.116027521084</v>
      </c>
      <c r="J170" s="8">
        <v>517.604808041034</v>
      </c>
      <c r="K170" s="8">
        <v>365.618089922701</v>
      </c>
      <c r="L170" s="8">
        <v>489.587167814749</v>
      </c>
      <c r="M170" s="8">
        <v>909.250265006452</v>
      </c>
      <c r="N170" s="8">
        <v>483.87172560697</v>
      </c>
      <c r="O170" s="8">
        <v>668.22874871285</v>
      </c>
      <c r="P170" s="8">
        <v>716.656304055512</v>
      </c>
      <c r="Q170" s="8">
        <v>435.387342449298</v>
      </c>
      <c r="R170" s="8">
        <v>575.60226720728</v>
      </c>
      <c r="S170" s="8">
        <v>596.915155667442</v>
      </c>
      <c r="T170" s="8">
        <v>556.584995455754</v>
      </c>
      <c r="U170" s="8">
        <v>644.13346707467</v>
      </c>
      <c r="V170" s="8">
        <v>669.426470189413</v>
      </c>
    </row>
    <row r="171" s="1" customFormat="1" ht="13" spans="1:22">
      <c r="A171" s="6">
        <v>169</v>
      </c>
      <c r="B171" s="7" t="s">
        <v>192</v>
      </c>
      <c r="C171" s="8">
        <v>2386.5</v>
      </c>
      <c r="D171" s="8">
        <v>2712.14364358314</v>
      </c>
      <c r="E171" s="8">
        <v>1727.79274836037</v>
      </c>
      <c r="F171" s="8">
        <v>1825.72999306249</v>
      </c>
      <c r="G171" s="8">
        <v>3377.31822716883</v>
      </c>
      <c r="H171" s="8">
        <v>3964.46710555626</v>
      </c>
      <c r="I171" s="8">
        <v>3169.21171691651</v>
      </c>
      <c r="J171" s="8">
        <v>3428.52717475778</v>
      </c>
      <c r="K171" s="8">
        <v>1776.81766373968</v>
      </c>
      <c r="L171" s="8">
        <v>2025.71201621631</v>
      </c>
      <c r="M171" s="8">
        <v>3930.09082708587</v>
      </c>
      <c r="N171" s="8">
        <v>1662.58324918555</v>
      </c>
      <c r="O171" s="8">
        <v>1910.92701860597</v>
      </c>
      <c r="P171" s="8">
        <v>2684.11906904165</v>
      </c>
      <c r="Q171" s="8">
        <v>1929.94338967462</v>
      </c>
      <c r="R171" s="8">
        <v>1921.18103456822</v>
      </c>
      <c r="S171" s="8">
        <v>1698.69780281062</v>
      </c>
      <c r="T171" s="8">
        <v>1936.27246613142</v>
      </c>
      <c r="U171" s="8">
        <v>2680.65259455112</v>
      </c>
      <c r="V171" s="8">
        <v>2982.91551762213</v>
      </c>
    </row>
    <row r="172" s="1" customFormat="1" ht="13" spans="1:22">
      <c r="A172" s="6">
        <v>170</v>
      </c>
      <c r="B172" s="7" t="s">
        <v>193</v>
      </c>
      <c r="C172" s="8">
        <v>5249</v>
      </c>
      <c r="D172" s="8">
        <v>5248.47005216809</v>
      </c>
      <c r="E172" s="8">
        <v>4069.06311218502</v>
      </c>
      <c r="F172" s="8">
        <v>2724.6906113438</v>
      </c>
      <c r="G172" s="8">
        <v>5551.72895428834</v>
      </c>
      <c r="H172" s="8">
        <v>6573.04806423644</v>
      </c>
      <c r="I172" s="8">
        <v>4846.00490658145</v>
      </c>
      <c r="J172" s="8">
        <v>3319.08036371173</v>
      </c>
      <c r="K172" s="8">
        <v>2716.97846639806</v>
      </c>
      <c r="L172" s="8">
        <v>3712.8029323347</v>
      </c>
      <c r="M172" s="8">
        <v>7568.12571345052</v>
      </c>
      <c r="N172" s="8">
        <v>3621.94115674337</v>
      </c>
      <c r="O172" s="8">
        <v>3228.2182650996</v>
      </c>
      <c r="P172" s="8">
        <v>4866.05561845316</v>
      </c>
      <c r="Q172" s="8">
        <v>3370.82904751626</v>
      </c>
      <c r="R172" s="8">
        <v>3492.95124562569</v>
      </c>
      <c r="S172" s="8">
        <v>3107.86386189095</v>
      </c>
      <c r="T172" s="8">
        <v>3336.06362601343</v>
      </c>
      <c r="U172" s="8">
        <v>4678.86897817304</v>
      </c>
      <c r="V172" s="8">
        <v>4087.09615943405</v>
      </c>
    </row>
    <row r="173" s="1" customFormat="1" ht="13" spans="1:22">
      <c r="A173" s="6">
        <v>171</v>
      </c>
      <c r="B173" s="7" t="s">
        <v>194</v>
      </c>
      <c r="C173" s="8">
        <v>817.5</v>
      </c>
      <c r="D173" s="8">
        <v>800.945181658406</v>
      </c>
      <c r="E173" s="8">
        <v>515.340534345875</v>
      </c>
      <c r="F173" s="8">
        <v>593.064296782811</v>
      </c>
      <c r="G173" s="8">
        <v>1030.71114339747</v>
      </c>
      <c r="H173" s="8">
        <v>1114.10644900393</v>
      </c>
      <c r="I173" s="8">
        <v>955.263998960634</v>
      </c>
      <c r="J173" s="8">
        <v>677.239935754624</v>
      </c>
      <c r="K173" s="8">
        <v>443.246046105503</v>
      </c>
      <c r="L173" s="8">
        <v>860.687023517084</v>
      </c>
      <c r="M173" s="8">
        <v>1326.91610589628</v>
      </c>
      <c r="N173" s="8">
        <v>891.614299718443</v>
      </c>
      <c r="O173" s="8">
        <v>690.503040336612</v>
      </c>
      <c r="P173" s="8">
        <v>956.704198276864</v>
      </c>
      <c r="Q173" s="8">
        <v>621.043077154092</v>
      </c>
      <c r="R173" s="8">
        <v>739.894773626243</v>
      </c>
      <c r="S173" s="8">
        <v>750.327929320289</v>
      </c>
      <c r="T173" s="8">
        <v>754.175540798147</v>
      </c>
      <c r="U173" s="8">
        <v>887.976287106287</v>
      </c>
      <c r="V173" s="8">
        <v>806.431684959688</v>
      </c>
    </row>
    <row r="174" s="1" customFormat="1" ht="13" spans="1:22">
      <c r="A174" s="6">
        <v>172</v>
      </c>
      <c r="B174" s="7" t="s">
        <v>195</v>
      </c>
      <c r="C174" s="8">
        <v>2379.5</v>
      </c>
      <c r="D174" s="8">
        <v>2372.99002668849</v>
      </c>
      <c r="E174" s="8">
        <v>2126.62571349672</v>
      </c>
      <c r="F174" s="8">
        <v>1467.05378677853</v>
      </c>
      <c r="G174" s="8">
        <v>2839.01958789327</v>
      </c>
      <c r="H174" s="8">
        <v>3304.52252079357</v>
      </c>
      <c r="I174" s="8">
        <v>2600.60219372566</v>
      </c>
      <c r="J174" s="8">
        <v>1963.99581368841</v>
      </c>
      <c r="K174" s="8">
        <v>1289.48660548098</v>
      </c>
      <c r="L174" s="8">
        <v>2158.63433081958</v>
      </c>
      <c r="M174" s="8">
        <v>4724.58636848151</v>
      </c>
      <c r="N174" s="8">
        <v>2392.90697370167</v>
      </c>
      <c r="O174" s="8">
        <v>1753.97096367574</v>
      </c>
      <c r="P174" s="8">
        <v>3350.78961304139</v>
      </c>
      <c r="Q174" s="8">
        <v>1981.4231509202</v>
      </c>
      <c r="R174" s="8">
        <v>1556.72934779376</v>
      </c>
      <c r="S174" s="8">
        <v>1824.21734489022</v>
      </c>
      <c r="T174" s="8">
        <v>1784.63321040354</v>
      </c>
      <c r="U174" s="8">
        <v>2395.80965433719</v>
      </c>
      <c r="V174" s="8">
        <v>2097.12932707768</v>
      </c>
    </row>
    <row r="175" s="1" customFormat="1" ht="13" spans="1:22">
      <c r="A175" s="6">
        <v>173</v>
      </c>
      <c r="B175" s="7" t="s">
        <v>196</v>
      </c>
      <c r="C175" s="8">
        <v>1889.5</v>
      </c>
      <c r="D175" s="8">
        <v>1967.09097798897</v>
      </c>
      <c r="E175" s="8">
        <v>1656.2445315844</v>
      </c>
      <c r="F175" s="8">
        <v>1309.84918370787</v>
      </c>
      <c r="G175" s="8">
        <v>3252.48820357881</v>
      </c>
      <c r="H175" s="8">
        <v>2759.16831393058</v>
      </c>
      <c r="I175" s="8">
        <v>2177.65349307135</v>
      </c>
      <c r="J175" s="8">
        <v>2426.57487694938</v>
      </c>
      <c r="K175" s="8">
        <v>1150.04379530076</v>
      </c>
      <c r="L175" s="8">
        <v>1833.84677477539</v>
      </c>
      <c r="M175" s="8">
        <v>4118.24722075406</v>
      </c>
      <c r="N175" s="8">
        <v>2562.58465881451</v>
      </c>
      <c r="O175" s="8">
        <v>1647.77957337642</v>
      </c>
      <c r="P175" s="8">
        <v>2942.18508607381</v>
      </c>
      <c r="Q175" s="8">
        <v>2062.47639203026</v>
      </c>
      <c r="R175" s="8">
        <v>1865.06704469977</v>
      </c>
      <c r="S175" s="8">
        <v>1543.05357063191</v>
      </c>
      <c r="T175" s="8">
        <v>1828.8613266575</v>
      </c>
      <c r="U175" s="8">
        <v>2406.05968438277</v>
      </c>
      <c r="V175" s="8">
        <v>1983.1843959816</v>
      </c>
    </row>
    <row r="176" s="1" customFormat="1" ht="13" spans="1:22">
      <c r="A176" s="6">
        <v>174</v>
      </c>
      <c r="B176" s="7" t="s">
        <v>197</v>
      </c>
      <c r="C176" s="8">
        <v>1107.5</v>
      </c>
      <c r="D176" s="8">
        <v>676.136650641175</v>
      </c>
      <c r="E176" s="8">
        <v>957.199116327235</v>
      </c>
      <c r="F176" s="8">
        <v>839.937951424459</v>
      </c>
      <c r="G176" s="8">
        <v>2449.23413873865</v>
      </c>
      <c r="H176" s="8">
        <v>1286.29199066474</v>
      </c>
      <c r="I176" s="8">
        <v>1204.48434316769</v>
      </c>
      <c r="J176" s="8">
        <v>1191.21667271126</v>
      </c>
      <c r="K176" s="8">
        <v>455.225668973219</v>
      </c>
      <c r="L176" s="8">
        <v>2477.40730249257</v>
      </c>
      <c r="M176" s="8">
        <v>1234.38864857044</v>
      </c>
      <c r="N176" s="8">
        <v>756.775378849301</v>
      </c>
      <c r="O176" s="8">
        <v>739.713684621667</v>
      </c>
      <c r="P176" s="8">
        <v>697.475721708528</v>
      </c>
      <c r="Q176" s="8">
        <v>1483.05524950025</v>
      </c>
      <c r="R176" s="8">
        <v>1066.16580750052</v>
      </c>
      <c r="S176" s="8">
        <v>1088.95176061948</v>
      </c>
      <c r="T176" s="8">
        <v>996.568593514688</v>
      </c>
      <c r="U176" s="8">
        <v>2448.67823036175</v>
      </c>
      <c r="V176" s="8">
        <v>2531.88349870018</v>
      </c>
    </row>
    <row r="177" s="1" customFormat="1" ht="13" spans="1:22">
      <c r="A177" s="6">
        <v>175</v>
      </c>
      <c r="B177" s="7" t="s">
        <v>198</v>
      </c>
      <c r="C177" s="8">
        <v>358</v>
      </c>
      <c r="D177" s="8">
        <v>913.815505360946</v>
      </c>
      <c r="E177" s="8">
        <v>462.162805661029</v>
      </c>
      <c r="F177" s="8">
        <v>389.890116640948</v>
      </c>
      <c r="G177" s="8">
        <v>777.103901795604</v>
      </c>
      <c r="H177" s="8">
        <v>493.158589704486</v>
      </c>
      <c r="I177" s="8">
        <v>2591.89157975337</v>
      </c>
      <c r="J177" s="8">
        <v>1780.77822392622</v>
      </c>
      <c r="K177" s="8">
        <v>755.674610495544</v>
      </c>
      <c r="L177" s="8">
        <v>3493.87206122344</v>
      </c>
      <c r="M177" s="8">
        <v>1542.98581071305</v>
      </c>
      <c r="N177" s="8">
        <v>1528.38949061721</v>
      </c>
      <c r="O177" s="8">
        <v>1768.99316035224</v>
      </c>
      <c r="P177" s="8">
        <v>899.743681004001</v>
      </c>
      <c r="Q177" s="8">
        <v>2142.98197610579</v>
      </c>
      <c r="R177" s="8">
        <v>274.206507192212</v>
      </c>
      <c r="S177" s="8">
        <v>234.303145215258</v>
      </c>
      <c r="T177" s="8">
        <v>256.752830721075</v>
      </c>
      <c r="U177" s="8">
        <v>371.158982702992</v>
      </c>
      <c r="V177" s="8">
        <v>322.843971438866</v>
      </c>
    </row>
    <row r="178" s="1" customFormat="1" ht="13" spans="1:22">
      <c r="A178" s="6">
        <v>176</v>
      </c>
      <c r="B178" s="7" t="s">
        <v>199</v>
      </c>
      <c r="C178" s="8">
        <v>360</v>
      </c>
      <c r="D178" s="8">
        <v>289.772850274789</v>
      </c>
      <c r="E178" s="8">
        <v>212.710914739386</v>
      </c>
      <c r="F178" s="8">
        <v>417.131347497958</v>
      </c>
      <c r="G178" s="8">
        <v>518.562667166463</v>
      </c>
      <c r="H178" s="8">
        <v>367.169168977063</v>
      </c>
      <c r="I178" s="8">
        <v>343.585328906814</v>
      </c>
      <c r="J178" s="8">
        <v>426.298352416973</v>
      </c>
      <c r="K178" s="8">
        <v>258.759853942672</v>
      </c>
      <c r="L178" s="8">
        <v>2469.58834281003</v>
      </c>
      <c r="M178" s="8">
        <v>642.523069586708</v>
      </c>
      <c r="N178" s="8">
        <v>209.67774776302</v>
      </c>
      <c r="O178" s="8">
        <v>287.49376398111</v>
      </c>
      <c r="P178" s="8">
        <v>524.850480585667</v>
      </c>
      <c r="Q178" s="8">
        <v>250.826921813558</v>
      </c>
      <c r="R178" s="8">
        <v>258.00865444668</v>
      </c>
      <c r="S178" s="8">
        <v>270.564346260476</v>
      </c>
      <c r="T178" s="8">
        <v>277.430911047605</v>
      </c>
      <c r="U178" s="8">
        <v>382.487963279683</v>
      </c>
      <c r="V178" s="8">
        <v>417.119837048115</v>
      </c>
    </row>
    <row r="179" s="1" customFormat="1" ht="13" spans="1:22">
      <c r="A179" s="6">
        <v>177</v>
      </c>
      <c r="B179" s="7" t="s">
        <v>200</v>
      </c>
      <c r="C179" s="8">
        <v>3719.5</v>
      </c>
      <c r="D179" s="8">
        <v>3409.44347991854</v>
      </c>
      <c r="E179" s="8">
        <v>5139.38576044184</v>
      </c>
      <c r="F179" s="8">
        <v>2016.98613470441</v>
      </c>
      <c r="G179" s="8">
        <v>5522.1249961247</v>
      </c>
      <c r="H179" s="8">
        <v>6315.06972655648</v>
      </c>
      <c r="I179" s="8">
        <v>5244.75745731274</v>
      </c>
      <c r="J179" s="8">
        <v>4992.83049064815</v>
      </c>
      <c r="K179" s="8">
        <v>2073.91231085904</v>
      </c>
      <c r="L179" s="8">
        <v>3139.01158332331</v>
      </c>
      <c r="M179" s="8">
        <v>4966.50173176918</v>
      </c>
      <c r="N179" s="8">
        <v>2767.10110817106</v>
      </c>
      <c r="O179" s="8">
        <v>3724.46876220573</v>
      </c>
      <c r="P179" s="8">
        <v>5038.68085957602</v>
      </c>
      <c r="Q179" s="8">
        <v>4851.6936688784</v>
      </c>
      <c r="R179" s="8">
        <v>4720.51708584061</v>
      </c>
      <c r="S179" s="8">
        <v>5619.37043274593</v>
      </c>
      <c r="T179" s="8">
        <v>3677.25195140117</v>
      </c>
      <c r="U179" s="8">
        <v>5957.42535754236</v>
      </c>
      <c r="V179" s="8">
        <v>5897.32842785912</v>
      </c>
    </row>
    <row r="180" s="1" customFormat="1" ht="13" spans="1:22">
      <c r="A180" s="6">
        <v>178</v>
      </c>
      <c r="B180" s="7" t="s">
        <v>201</v>
      </c>
      <c r="C180" s="8">
        <v>674</v>
      </c>
      <c r="D180" s="8">
        <v>654.430819159917</v>
      </c>
      <c r="E180" s="8">
        <v>878.399391094235</v>
      </c>
      <c r="F180" s="8">
        <v>998.845131423681</v>
      </c>
      <c r="G180" s="8">
        <v>1318.36293688753</v>
      </c>
      <c r="H180" s="8">
        <v>966.518841866092</v>
      </c>
      <c r="I180" s="8">
        <v>1035.59521670504</v>
      </c>
      <c r="J180" s="8">
        <v>1050.9312574478</v>
      </c>
      <c r="K180" s="8">
        <v>488.768613002825</v>
      </c>
      <c r="L180" s="8">
        <v>10548.9795286276</v>
      </c>
      <c r="M180" s="8">
        <v>1591.05873546894</v>
      </c>
      <c r="N180" s="8">
        <v>589.678342939694</v>
      </c>
      <c r="O180" s="8">
        <v>724.691487945176</v>
      </c>
      <c r="P180" s="8">
        <v>1275.21811119042</v>
      </c>
      <c r="Q180" s="8">
        <v>844.487147241279</v>
      </c>
      <c r="R180" s="8">
        <v>632.294751816641</v>
      </c>
      <c r="S180" s="8">
        <v>825.081789936586</v>
      </c>
      <c r="T180" s="8">
        <v>662.847352689308</v>
      </c>
      <c r="U180" s="8">
        <v>679.738834601411</v>
      </c>
      <c r="V180" s="8">
        <v>824.06601953408</v>
      </c>
    </row>
    <row r="181" s="1" customFormat="1" ht="13" spans="1:22">
      <c r="A181" s="6">
        <v>179</v>
      </c>
      <c r="B181" s="7" t="s">
        <v>202</v>
      </c>
      <c r="C181" s="8">
        <v>564.5</v>
      </c>
      <c r="D181" s="8">
        <v>401.557882403266</v>
      </c>
      <c r="E181" s="8">
        <v>276.524189161201</v>
      </c>
      <c r="F181" s="8">
        <v>451.18288606922</v>
      </c>
      <c r="G181" s="8">
        <v>560.50160789829</v>
      </c>
      <c r="H181" s="8">
        <v>524.955919697598</v>
      </c>
      <c r="I181" s="8">
        <v>477.148076481857</v>
      </c>
      <c r="J181" s="8">
        <v>587.747515672763</v>
      </c>
      <c r="K181" s="8">
        <v>231.925498718987</v>
      </c>
      <c r="L181" s="8">
        <v>1661.8296617594</v>
      </c>
      <c r="M181" s="8">
        <v>1154.78402048005</v>
      </c>
      <c r="N181" s="8">
        <v>298.064982973893</v>
      </c>
      <c r="O181" s="8">
        <v>317.538157334091</v>
      </c>
      <c r="P181" s="8">
        <v>533.568927107024</v>
      </c>
      <c r="Q181" s="8">
        <v>274.376174298237</v>
      </c>
      <c r="R181" s="8">
        <v>274.206507192212</v>
      </c>
      <c r="S181" s="8">
        <v>342.528883719448</v>
      </c>
      <c r="T181" s="8">
        <v>321.659027301571</v>
      </c>
      <c r="U181" s="8">
        <v>455.317124129834</v>
      </c>
      <c r="V181" s="8">
        <v>450.353775284468</v>
      </c>
    </row>
    <row r="182" s="1" customFormat="1" ht="13" spans="1:22">
      <c r="A182" s="6">
        <v>180</v>
      </c>
      <c r="B182" s="7" t="s">
        <v>203</v>
      </c>
      <c r="C182" s="8">
        <v>528.5</v>
      </c>
      <c r="D182" s="8">
        <v>590.941262077239</v>
      </c>
      <c r="E182" s="8">
        <v>367.409761822575</v>
      </c>
      <c r="F182" s="8">
        <v>630.520989211199</v>
      </c>
      <c r="G182" s="8">
        <v>858.021387442892</v>
      </c>
      <c r="H182" s="8">
        <v>749.337078516914</v>
      </c>
      <c r="I182" s="8">
        <v>628.132052001471</v>
      </c>
      <c r="J182" s="8">
        <v>649.424724107559</v>
      </c>
      <c r="K182" s="8">
        <v>358.90950111678</v>
      </c>
      <c r="L182" s="8">
        <v>2191.11308642399</v>
      </c>
      <c r="M182" s="8">
        <v>1005.39611451822</v>
      </c>
      <c r="N182" s="8">
        <v>467.742668086737</v>
      </c>
      <c r="O182" s="8">
        <v>431.499649362639</v>
      </c>
      <c r="P182" s="8">
        <v>705.031708693703</v>
      </c>
      <c r="Q182" s="8">
        <v>439.220941690989</v>
      </c>
      <c r="R182" s="8">
        <v>405.5248133792</v>
      </c>
      <c r="S182" s="8">
        <v>642.102190816099</v>
      </c>
      <c r="T182" s="8">
        <v>421.60308221313</v>
      </c>
      <c r="U182" s="8">
        <v>674.344081945844</v>
      </c>
      <c r="V182" s="8">
        <v>600.245619166799</v>
      </c>
    </row>
    <row r="183" s="1" customFormat="1" ht="13" spans="1:22">
      <c r="A183" s="6">
        <v>181</v>
      </c>
      <c r="B183" s="7" t="s">
        <v>204</v>
      </c>
      <c r="C183" s="8">
        <v>244</v>
      </c>
      <c r="D183" s="8">
        <v>223.570064256953</v>
      </c>
      <c r="E183" s="8">
        <v>197.724463928202</v>
      </c>
      <c r="F183" s="8">
        <v>380.242180712424</v>
      </c>
      <c r="G183" s="8">
        <v>256.567637418231</v>
      </c>
      <c r="H183" s="8">
        <v>268.177481262659</v>
      </c>
      <c r="I183" s="8">
        <v>289.86987607772</v>
      </c>
      <c r="J183" s="8">
        <v>247.918190767318</v>
      </c>
      <c r="K183" s="8">
        <v>157.651836939146</v>
      </c>
      <c r="L183" s="8">
        <v>362.077979145552</v>
      </c>
      <c r="M183" s="8">
        <v>319.969251869809</v>
      </c>
      <c r="N183" s="8">
        <v>181.935768828221</v>
      </c>
      <c r="O183" s="8">
        <v>508.682659872883</v>
      </c>
      <c r="P183" s="8">
        <v>229.585758395724</v>
      </c>
      <c r="Q183" s="8">
        <v>218.51515677644</v>
      </c>
      <c r="R183" s="8">
        <v>202.473159319144</v>
      </c>
      <c r="S183" s="8">
        <v>266.101429208757</v>
      </c>
      <c r="T183" s="8">
        <v>225.735710231281</v>
      </c>
      <c r="U183" s="8">
        <v>296.711396056171</v>
      </c>
      <c r="V183" s="8">
        <v>333.017626001015</v>
      </c>
    </row>
    <row r="184" s="1" customFormat="1" ht="13" spans="1:22">
      <c r="A184" s="6">
        <v>182</v>
      </c>
      <c r="B184" s="7" t="s">
        <v>205</v>
      </c>
      <c r="C184" s="8">
        <v>5151.5</v>
      </c>
      <c r="D184" s="8">
        <v>1581.26982340962</v>
      </c>
      <c r="E184" s="8">
        <v>2918.00700310666</v>
      </c>
      <c r="F184" s="8">
        <v>2516.40870041625</v>
      </c>
      <c r="G184" s="8">
        <v>8402.59012544707</v>
      </c>
      <c r="H184" s="8">
        <v>6371.46499107256</v>
      </c>
      <c r="I184" s="8">
        <v>5350.73659397555</v>
      </c>
      <c r="J184" s="8">
        <v>3643.7927257655</v>
      </c>
      <c r="K184" s="8">
        <v>1438.99229887008</v>
      </c>
      <c r="L184" s="8">
        <v>1595.06777523921</v>
      </c>
      <c r="M184" s="8">
        <v>5183.60526292479</v>
      </c>
      <c r="N184" s="8">
        <v>974.840236522842</v>
      </c>
      <c r="O184" s="8">
        <v>4747.53215655292</v>
      </c>
      <c r="P184" s="8">
        <v>7301.4083467521</v>
      </c>
      <c r="Q184" s="8">
        <v>3740.49754582227</v>
      </c>
      <c r="R184" s="8">
        <v>4531.34930556244</v>
      </c>
      <c r="S184" s="8">
        <v>2507.04365380326</v>
      </c>
      <c r="T184" s="8">
        <v>3445.77232996808</v>
      </c>
      <c r="U184" s="8">
        <v>4938.3565809058</v>
      </c>
      <c r="V184" s="8">
        <v>7712.30840174652</v>
      </c>
    </row>
    <row r="185" s="1" customFormat="1" ht="13" spans="1:22">
      <c r="A185" s="6">
        <v>183</v>
      </c>
      <c r="B185" s="7" t="s">
        <v>206</v>
      </c>
      <c r="C185" s="8">
        <v>2194.5</v>
      </c>
      <c r="D185" s="8">
        <v>1117.30767549774</v>
      </c>
      <c r="E185" s="8">
        <v>1086.75940075941</v>
      </c>
      <c r="F185" s="8">
        <v>1090.21675992323</v>
      </c>
      <c r="G185" s="8">
        <v>2627.35128702323</v>
      </c>
      <c r="H185" s="8">
        <v>2442.39491324448</v>
      </c>
      <c r="I185" s="8">
        <v>1502.09698722077</v>
      </c>
      <c r="J185" s="8">
        <v>2026.27770063727</v>
      </c>
      <c r="K185" s="8">
        <v>889.367201699258</v>
      </c>
      <c r="L185" s="8">
        <v>927.448910037277</v>
      </c>
      <c r="M185" s="8">
        <v>1854.68445187217</v>
      </c>
      <c r="N185" s="8">
        <v>796.775441499477</v>
      </c>
      <c r="O185" s="8">
        <v>1797.48353335937</v>
      </c>
      <c r="P185" s="8">
        <v>1783.21292850147</v>
      </c>
      <c r="Q185" s="8">
        <v>823.676179929237</v>
      </c>
      <c r="R185" s="8">
        <v>935.425996054445</v>
      </c>
      <c r="S185" s="8">
        <v>1182.67301870559</v>
      </c>
      <c r="T185" s="8">
        <v>880.54158723805</v>
      </c>
      <c r="U185" s="8">
        <v>1867.66336935721</v>
      </c>
      <c r="V185" s="8">
        <v>1688.14841367928</v>
      </c>
    </row>
    <row r="186" s="1" customFormat="1" ht="13" spans="1:22">
      <c r="A186" s="6">
        <v>184</v>
      </c>
      <c r="B186" s="7" t="s">
        <v>207</v>
      </c>
      <c r="C186" s="8">
        <v>5224.5</v>
      </c>
      <c r="D186" s="8">
        <v>3180.9896035783</v>
      </c>
      <c r="E186" s="8">
        <v>4211.67611183983</v>
      </c>
      <c r="F186" s="8">
        <v>1825.72999306249</v>
      </c>
      <c r="G186" s="8">
        <v>4053.76867120805</v>
      </c>
      <c r="H186" s="8">
        <v>5545.33436087417</v>
      </c>
      <c r="I186" s="8">
        <v>4595.81671637748</v>
      </c>
      <c r="J186" s="8">
        <v>3869.33781151236</v>
      </c>
      <c r="K186" s="8">
        <v>746.570097116079</v>
      </c>
      <c r="L186" s="8">
        <v>1429.66670503152</v>
      </c>
      <c r="M186" s="8">
        <v>4004.52632348208</v>
      </c>
      <c r="N186" s="8">
        <v>868.388456889308</v>
      </c>
      <c r="O186" s="8">
        <v>3004.95734208003</v>
      </c>
      <c r="P186" s="8">
        <v>4219.1468865685</v>
      </c>
      <c r="Q186" s="8">
        <v>2233.89304383734</v>
      </c>
      <c r="R186" s="8">
        <v>4898.69346604146</v>
      </c>
      <c r="S186" s="8">
        <v>4115.92525094803</v>
      </c>
      <c r="T186" s="8">
        <v>1604.84878978676</v>
      </c>
      <c r="U186" s="8">
        <v>5527.46357089369</v>
      </c>
      <c r="V186" s="8">
        <v>6180.15602468686</v>
      </c>
    </row>
    <row r="187" s="1" customFormat="1" ht="13" spans="1:22">
      <c r="A187" s="6">
        <v>185</v>
      </c>
      <c r="B187" s="7" t="s">
        <v>208</v>
      </c>
      <c r="C187" s="8">
        <v>1169.5</v>
      </c>
      <c r="D187" s="8">
        <v>1734.83858113951</v>
      </c>
      <c r="E187" s="8">
        <v>746.421937176389</v>
      </c>
      <c r="F187" s="8">
        <v>761.051887067702</v>
      </c>
      <c r="G187" s="8">
        <v>1521.15005030847</v>
      </c>
      <c r="H187" s="8">
        <v>1537.67088249708</v>
      </c>
      <c r="I187" s="8">
        <v>1637.1115037912</v>
      </c>
      <c r="J187" s="8">
        <v>731.661002020621</v>
      </c>
      <c r="K187" s="8">
        <v>504.102530273502</v>
      </c>
      <c r="L187" s="8">
        <v>761.446381392473</v>
      </c>
      <c r="M187" s="8">
        <v>835.84859494908</v>
      </c>
      <c r="N187" s="8">
        <v>869.678781490927</v>
      </c>
      <c r="O187" s="8">
        <v>794.104396726201</v>
      </c>
      <c r="P187" s="8">
        <v>1583.85111804645</v>
      </c>
      <c r="Q187" s="8">
        <v>827.509779170929</v>
      </c>
      <c r="R187" s="8">
        <v>1217.15293487851</v>
      </c>
      <c r="S187" s="8">
        <v>1015.31362926612</v>
      </c>
      <c r="T187" s="8">
        <v>704.203513342367</v>
      </c>
      <c r="U187" s="8">
        <v>1517.54392201093</v>
      </c>
      <c r="V187" s="8">
        <v>1383.61702045228</v>
      </c>
    </row>
    <row r="188" s="1" customFormat="1" ht="13" spans="1:22">
      <c r="A188" s="6">
        <v>186</v>
      </c>
      <c r="B188" s="7" t="s">
        <v>209</v>
      </c>
      <c r="C188" s="8">
        <v>11113.5</v>
      </c>
      <c r="D188" s="8">
        <v>7440.21638598808</v>
      </c>
      <c r="E188" s="8">
        <v>8534.05858612358</v>
      </c>
      <c r="F188" s="8">
        <v>7487.36580617763</v>
      </c>
      <c r="G188" s="8">
        <v>11347.197164124</v>
      </c>
      <c r="H188" s="8">
        <v>13153.8954735655</v>
      </c>
      <c r="I188" s="8">
        <v>10856.3285474584</v>
      </c>
      <c r="J188" s="8">
        <v>13564.1484275426</v>
      </c>
      <c r="K188" s="8">
        <v>4382.14604501062</v>
      </c>
      <c r="L188" s="8">
        <v>9565.5949839383</v>
      </c>
      <c r="M188" s="8">
        <v>9194.33454443988</v>
      </c>
      <c r="N188" s="8">
        <v>7465.81814496514</v>
      </c>
      <c r="O188" s="8">
        <v>8400.51598284984</v>
      </c>
      <c r="P188" s="8">
        <v>10660.9164063148</v>
      </c>
      <c r="Q188" s="8">
        <v>7392.82230908562</v>
      </c>
      <c r="R188" s="8">
        <v>9520.86644592706</v>
      </c>
      <c r="S188" s="8">
        <v>8399.20989133552</v>
      </c>
      <c r="T188" s="8">
        <v>6318.30232199514</v>
      </c>
      <c r="U188" s="8">
        <v>12179.1935952075</v>
      </c>
      <c r="V188" s="8">
        <v>12562.4286533418</v>
      </c>
    </row>
    <row r="189" s="1" customFormat="1" ht="13" spans="1:22">
      <c r="A189" s="6">
        <v>187</v>
      </c>
      <c r="B189" s="7" t="s">
        <v>210</v>
      </c>
      <c r="C189" s="8">
        <v>493.5</v>
      </c>
      <c r="D189" s="8">
        <v>420.007839162335</v>
      </c>
      <c r="E189" s="8">
        <v>289.09347048671</v>
      </c>
      <c r="F189" s="8">
        <v>391.592693569511</v>
      </c>
      <c r="G189" s="8">
        <v>1091.39925763294</v>
      </c>
      <c r="H189" s="8">
        <v>539.954660260387</v>
      </c>
      <c r="I189" s="8">
        <v>528.443914318649</v>
      </c>
      <c r="J189" s="8">
        <v>527.2796642661</v>
      </c>
      <c r="K189" s="8">
        <v>256.363929369129</v>
      </c>
      <c r="L189" s="8">
        <v>416.810696923368</v>
      </c>
      <c r="M189" s="8">
        <v>669.40255439645</v>
      </c>
      <c r="N189" s="8">
        <v>398.710301900143</v>
      </c>
      <c r="O189" s="8">
        <v>442.895798565494</v>
      </c>
      <c r="P189" s="8">
        <v>775.941740400737</v>
      </c>
      <c r="Q189" s="8">
        <v>423.886544724222</v>
      </c>
      <c r="R189" s="8">
        <v>329.163507578837</v>
      </c>
      <c r="S189" s="8">
        <v>340.855289825053</v>
      </c>
      <c r="T189" s="8">
        <v>425.049428934218</v>
      </c>
      <c r="U189" s="8">
        <v>583.712237332323</v>
      </c>
      <c r="V189" s="8">
        <v>524.282331769419</v>
      </c>
    </row>
    <row r="190" s="1" customFormat="1" ht="13" spans="1:22">
      <c r="A190" s="6">
        <v>188</v>
      </c>
      <c r="B190" s="7" t="s">
        <v>211</v>
      </c>
      <c r="C190" s="8">
        <v>1968.5</v>
      </c>
      <c r="D190" s="8">
        <v>2412.06052335475</v>
      </c>
      <c r="E190" s="8">
        <v>2028.00519848119</v>
      </c>
      <c r="F190" s="8">
        <v>1941.50522420478</v>
      </c>
      <c r="G190" s="8">
        <v>2665.34303333324</v>
      </c>
      <c r="H190" s="8">
        <v>2540.18670171386</v>
      </c>
      <c r="I190" s="8">
        <v>2258.95255681268</v>
      </c>
      <c r="J190" s="8">
        <v>2597.69889643024</v>
      </c>
      <c r="K190" s="8">
        <v>947.348576379005</v>
      </c>
      <c r="L190" s="8">
        <v>1927.07283252882</v>
      </c>
      <c r="M190" s="8">
        <v>2110.03955756472</v>
      </c>
      <c r="N190" s="8">
        <v>1625.16383573861</v>
      </c>
      <c r="O190" s="8">
        <v>1971.53381209388</v>
      </c>
      <c r="P190" s="8">
        <v>2290.04528627633</v>
      </c>
      <c r="Q190" s="8">
        <v>1575.60928833538</v>
      </c>
      <c r="R190" s="8">
        <v>1679.37023286707</v>
      </c>
      <c r="S190" s="8">
        <v>1755.59999522004</v>
      </c>
      <c r="T190" s="8">
        <v>1992.56279590919</v>
      </c>
      <c r="U190" s="8">
        <v>3243.32529652673</v>
      </c>
      <c r="V190" s="8">
        <v>2953.07279757316</v>
      </c>
    </row>
    <row r="191" s="1" customFormat="1" ht="13" spans="1:22">
      <c r="A191" s="6">
        <v>189</v>
      </c>
      <c r="B191" s="7" t="s">
        <v>212</v>
      </c>
      <c r="C191" s="8">
        <v>1317</v>
      </c>
      <c r="D191" s="8">
        <v>1163.43256739541</v>
      </c>
      <c r="E191" s="8">
        <v>923.358743527787</v>
      </c>
      <c r="F191" s="8">
        <v>927.336900424031</v>
      </c>
      <c r="G191" s="8">
        <v>1929.19127366401</v>
      </c>
      <c r="H191" s="8">
        <v>1675.65929567473</v>
      </c>
      <c r="I191" s="8">
        <v>1339.01493673965</v>
      </c>
      <c r="J191" s="8">
        <v>1509.88224962437</v>
      </c>
      <c r="K191" s="8">
        <v>815.093539919417</v>
      </c>
      <c r="L191" s="8">
        <v>1681.0763317472</v>
      </c>
      <c r="M191" s="8">
        <v>2173.61987740314</v>
      </c>
      <c r="N191" s="8">
        <v>1369.67956461813</v>
      </c>
      <c r="O191" s="8">
        <v>1236.48218850975</v>
      </c>
      <c r="P191" s="8">
        <v>2038.95402646126</v>
      </c>
      <c r="Q191" s="8">
        <v>1056.43041960339</v>
      </c>
      <c r="R191" s="8">
        <v>978.813101622833</v>
      </c>
      <c r="S191" s="8">
        <v>1294.80380963003</v>
      </c>
      <c r="T191" s="8">
        <v>1164.86519172783</v>
      </c>
      <c r="U191" s="8">
        <v>1350.84606495391</v>
      </c>
      <c r="V191" s="8">
        <v>1291.37588575546</v>
      </c>
    </row>
    <row r="192" s="1" customFormat="1" ht="13" spans="1:22">
      <c r="A192" s="6">
        <v>190</v>
      </c>
      <c r="B192" s="7" t="s">
        <v>213</v>
      </c>
      <c r="C192" s="8">
        <v>497</v>
      </c>
      <c r="D192" s="8">
        <v>524.738476059403</v>
      </c>
      <c r="E192" s="8">
        <v>324.867578874698</v>
      </c>
      <c r="F192" s="8">
        <v>392.160219212366</v>
      </c>
      <c r="G192" s="8">
        <v>668.062655892856</v>
      </c>
      <c r="H192" s="8">
        <v>548.95390459806</v>
      </c>
      <c r="I192" s="8">
        <v>521.668992340204</v>
      </c>
      <c r="J192" s="8">
        <v>534.5358064349</v>
      </c>
      <c r="K192" s="8">
        <v>366.576459752119</v>
      </c>
      <c r="L192" s="8">
        <v>3811.44211602219</v>
      </c>
      <c r="M192" s="8">
        <v>1803.51004809978</v>
      </c>
      <c r="N192" s="8">
        <v>420.00065782685</v>
      </c>
      <c r="O192" s="8">
        <v>424.765561197316</v>
      </c>
      <c r="P192" s="8">
        <v>739.90549477913</v>
      </c>
      <c r="Q192" s="8">
        <v>456.198309761339</v>
      </c>
      <c r="R192" s="8">
        <v>318.172107501512</v>
      </c>
      <c r="S192" s="8">
        <v>389.947377393964</v>
      </c>
      <c r="T192" s="8">
        <v>691.566908698377</v>
      </c>
      <c r="U192" s="8">
        <v>467.185579972081</v>
      </c>
      <c r="V192" s="8">
        <v>457.136211659235</v>
      </c>
    </row>
    <row r="193" s="1" customFormat="1" ht="13" spans="1:22">
      <c r="A193" s="6">
        <v>191</v>
      </c>
      <c r="B193" s="7" t="s">
        <v>214</v>
      </c>
      <c r="C193" s="8">
        <v>4972</v>
      </c>
      <c r="D193" s="8">
        <v>4722.64628453463</v>
      </c>
      <c r="E193" s="8">
        <v>4699.46091404902</v>
      </c>
      <c r="F193" s="8">
        <v>4032.26969248026</v>
      </c>
      <c r="G193" s="8">
        <v>6386.06717520032</v>
      </c>
      <c r="H193" s="8">
        <v>6832.22630116142</v>
      </c>
      <c r="I193" s="8">
        <v>5826.91682446048</v>
      </c>
      <c r="J193" s="8">
        <v>5107.71940832081</v>
      </c>
      <c r="K193" s="8">
        <v>2950.82070477588</v>
      </c>
      <c r="L193" s="8">
        <v>5172.54255922217</v>
      </c>
      <c r="M193" s="8">
        <v>6650.08792456396</v>
      </c>
      <c r="N193" s="8">
        <v>5055.49178914162</v>
      </c>
      <c r="O193" s="8">
        <v>3703.23048414587</v>
      </c>
      <c r="P193" s="8">
        <v>6900.94103653779</v>
      </c>
      <c r="Q193" s="8">
        <v>4864.28978067253</v>
      </c>
      <c r="R193" s="8">
        <v>4325.98367253874</v>
      </c>
      <c r="S193" s="8">
        <v>4133.21905452344</v>
      </c>
      <c r="T193" s="8">
        <v>4107.47090041702</v>
      </c>
      <c r="U193" s="8">
        <v>5601.91115754051</v>
      </c>
      <c r="V193" s="8">
        <v>4525.24154924394</v>
      </c>
    </row>
    <row r="194" s="1" customFormat="1" ht="13" spans="1:22">
      <c r="A194" s="6">
        <v>192</v>
      </c>
      <c r="B194" s="7" t="s">
        <v>215</v>
      </c>
      <c r="C194" s="8">
        <v>2532.5</v>
      </c>
      <c r="D194" s="8">
        <v>2526.55878441839</v>
      </c>
      <c r="E194" s="8">
        <v>2024.62116120124</v>
      </c>
      <c r="F194" s="8">
        <v>1975.55676277604</v>
      </c>
      <c r="G194" s="8">
        <v>5233.97980333191</v>
      </c>
      <c r="H194" s="8">
        <v>3351.31859134947</v>
      </c>
      <c r="I194" s="8">
        <v>2840.62800096197</v>
      </c>
      <c r="J194" s="8">
        <v>4277.49580850733</v>
      </c>
      <c r="K194" s="8">
        <v>1238.21381960716</v>
      </c>
      <c r="L194" s="8">
        <v>2906.24716815832</v>
      </c>
      <c r="M194" s="8">
        <v>3137.66293836791</v>
      </c>
      <c r="N194" s="8">
        <v>1828.38996049354</v>
      </c>
      <c r="O194" s="8">
        <v>1449.9009826723</v>
      </c>
      <c r="P194" s="8">
        <v>2509.16890884643</v>
      </c>
      <c r="Q194" s="8">
        <v>2073.97718975533</v>
      </c>
      <c r="R194" s="8">
        <v>1585.07559009844</v>
      </c>
      <c r="S194" s="8">
        <v>1890.60323603454</v>
      </c>
      <c r="T194" s="8">
        <v>2473.32816350101</v>
      </c>
      <c r="U194" s="8">
        <v>2691.98157512781</v>
      </c>
      <c r="V194" s="8">
        <v>2061.86065792889</v>
      </c>
    </row>
    <row r="195" s="1" customFormat="1" ht="13" spans="1:22">
      <c r="A195" s="6">
        <v>193</v>
      </c>
      <c r="B195" s="7" t="s">
        <v>216</v>
      </c>
      <c r="C195" s="8">
        <v>6393.5</v>
      </c>
      <c r="D195" s="8">
        <v>7790.22291862336</v>
      </c>
      <c r="E195" s="8">
        <v>6284.64066275457</v>
      </c>
      <c r="F195" s="8">
        <v>4626.46904054878</v>
      </c>
      <c r="G195" s="8">
        <v>6625.85923632582</v>
      </c>
      <c r="H195" s="8">
        <v>8116.71844295863</v>
      </c>
      <c r="I195" s="8">
        <v>7044.95101158506</v>
      </c>
      <c r="J195" s="8">
        <v>5244.37675249987</v>
      </c>
      <c r="K195" s="8">
        <v>3800.89474346903</v>
      </c>
      <c r="L195" s="8">
        <v>5642.28159861199</v>
      </c>
      <c r="M195" s="8">
        <v>9327.69814214976</v>
      </c>
      <c r="N195" s="8">
        <v>5352.9116098147</v>
      </c>
      <c r="O195" s="8">
        <v>4112.97384866669</v>
      </c>
      <c r="P195" s="8">
        <v>8343.55332093826</v>
      </c>
      <c r="Q195" s="8">
        <v>5461.23594830742</v>
      </c>
      <c r="R195" s="8">
        <v>5256.78171066589</v>
      </c>
      <c r="S195" s="8">
        <v>4962.76376151174</v>
      </c>
      <c r="T195" s="8">
        <v>4707.70962100656</v>
      </c>
      <c r="U195" s="8">
        <v>6123.58373933382</v>
      </c>
      <c r="V195" s="8">
        <v>5663.33437292969</v>
      </c>
    </row>
    <row r="196" s="1" customFormat="1" ht="13" spans="1:22">
      <c r="A196" s="6">
        <v>194</v>
      </c>
      <c r="B196" s="7" t="s">
        <v>217</v>
      </c>
      <c r="C196" s="8">
        <v>6899</v>
      </c>
      <c r="D196" s="8">
        <v>7841.77426839134</v>
      </c>
      <c r="E196" s="8">
        <v>6050.65865654125</v>
      </c>
      <c r="F196" s="8">
        <v>4554.39328390627</v>
      </c>
      <c r="G196" s="8">
        <v>6989.00112313316</v>
      </c>
      <c r="H196" s="8">
        <v>7548.5661504402</v>
      </c>
      <c r="I196" s="8">
        <v>5990.48279794007</v>
      </c>
      <c r="J196" s="8">
        <v>4134.79167918761</v>
      </c>
      <c r="K196" s="8">
        <v>2912.00672668448</v>
      </c>
      <c r="L196" s="8">
        <v>6126.45564049267</v>
      </c>
      <c r="M196" s="8">
        <v>8920.88747781771</v>
      </c>
      <c r="N196" s="8">
        <v>4978.0723130445</v>
      </c>
      <c r="O196" s="8">
        <v>4716.45174963605</v>
      </c>
      <c r="P196" s="8">
        <v>7275.25300718803</v>
      </c>
      <c r="Q196" s="8">
        <v>4644.67930982703</v>
      </c>
      <c r="R196" s="8">
        <v>4659.19664330396</v>
      </c>
      <c r="S196" s="8">
        <v>5245.60112966445</v>
      </c>
      <c r="T196" s="8">
        <v>3820.27534032633</v>
      </c>
      <c r="U196" s="8">
        <v>6018.38606255027</v>
      </c>
      <c r="V196" s="8">
        <v>5067.15821558775</v>
      </c>
    </row>
    <row r="197" s="1" customFormat="1" ht="13" spans="1:22">
      <c r="A197" s="6">
        <v>195</v>
      </c>
      <c r="B197" s="7" t="s">
        <v>218</v>
      </c>
      <c r="C197" s="8">
        <v>1113</v>
      </c>
      <c r="D197" s="8">
        <v>1266.53526693138</v>
      </c>
      <c r="E197" s="8">
        <v>709.197527096997</v>
      </c>
      <c r="F197" s="8">
        <v>1312.11928627929</v>
      </c>
      <c r="G197" s="8">
        <v>1730.84475396761</v>
      </c>
      <c r="H197" s="8">
        <v>1422.48055497486</v>
      </c>
      <c r="I197" s="8">
        <v>1261.10333398754</v>
      </c>
      <c r="J197" s="8">
        <v>1122.88800062173</v>
      </c>
      <c r="K197" s="8">
        <v>643.545340453719</v>
      </c>
      <c r="L197" s="8">
        <v>8341.0256059643</v>
      </c>
      <c r="M197" s="8">
        <v>1766.29229990167</v>
      </c>
      <c r="N197" s="8">
        <v>781.936708580863</v>
      </c>
      <c r="O197" s="8">
        <v>945.362377055001</v>
      </c>
      <c r="P197" s="8">
        <v>1392.62652434469</v>
      </c>
      <c r="Q197" s="8">
        <v>721.26431447261</v>
      </c>
      <c r="R197" s="8">
        <v>715.597994507946</v>
      </c>
      <c r="S197" s="8">
        <v>1009.17711832</v>
      </c>
      <c r="T197" s="8">
        <v>982.208815510153</v>
      </c>
      <c r="U197" s="8">
        <v>928.976407288595</v>
      </c>
      <c r="V197" s="8">
        <v>969.888401591551</v>
      </c>
    </row>
    <row r="198" s="1" customFormat="1" ht="13" spans="1:22">
      <c r="A198" s="6">
        <v>196</v>
      </c>
      <c r="B198" s="7" t="s">
        <v>219</v>
      </c>
      <c r="C198" s="8">
        <v>1571</v>
      </c>
      <c r="D198" s="8">
        <v>2335.54746738332</v>
      </c>
      <c r="E198" s="8">
        <v>1908.59702588885</v>
      </c>
      <c r="F198" s="8">
        <v>1287.71568363655</v>
      </c>
      <c r="G198" s="8">
        <v>1938.0724611131</v>
      </c>
      <c r="H198" s="8">
        <v>4831.99425970795</v>
      </c>
      <c r="I198" s="8">
        <v>3015.32420340613</v>
      </c>
      <c r="J198" s="8">
        <v>4245.4478472618</v>
      </c>
      <c r="K198" s="8">
        <v>1233.42197046007</v>
      </c>
      <c r="L198" s="8">
        <v>1660.62674488516</v>
      </c>
      <c r="M198" s="8">
        <v>2791.8480280272</v>
      </c>
      <c r="N198" s="8">
        <v>1778.71246333122</v>
      </c>
      <c r="O198" s="8">
        <v>1355.10574157583</v>
      </c>
      <c r="P198" s="8">
        <v>1366.47118478062</v>
      </c>
      <c r="Q198" s="8">
        <v>2455.14648578642</v>
      </c>
      <c r="R198" s="8">
        <v>1589.12505328482</v>
      </c>
      <c r="S198" s="8">
        <v>9782.15631273701</v>
      </c>
      <c r="T198" s="8">
        <v>1533.04989976409</v>
      </c>
      <c r="U198" s="8">
        <v>1923.7687969751</v>
      </c>
      <c r="V198" s="8">
        <v>1677.29651547965</v>
      </c>
    </row>
    <row r="199" s="1" customFormat="1" ht="13" spans="1:22">
      <c r="A199" s="6">
        <v>197</v>
      </c>
      <c r="B199" s="7" t="s">
        <v>220</v>
      </c>
      <c r="C199" s="8">
        <v>15546.5</v>
      </c>
      <c r="D199" s="8">
        <v>7398.43266038666</v>
      </c>
      <c r="E199" s="8">
        <v>5916.74746703486</v>
      </c>
      <c r="F199" s="8">
        <v>7589.52042189141</v>
      </c>
      <c r="G199" s="8">
        <v>9440.20885908272</v>
      </c>
      <c r="H199" s="8">
        <v>18322.4614715024</v>
      </c>
      <c r="I199" s="8">
        <v>10288.202947266</v>
      </c>
      <c r="J199" s="8">
        <v>15113.9394590954</v>
      </c>
      <c r="K199" s="8">
        <v>4652.4063369063</v>
      </c>
      <c r="L199" s="8">
        <v>8448.68666620858</v>
      </c>
      <c r="M199" s="8">
        <v>11089.3382235267</v>
      </c>
      <c r="N199" s="8">
        <v>2732.90750622816</v>
      </c>
      <c r="O199" s="8">
        <v>10811.8375528175</v>
      </c>
      <c r="P199" s="8">
        <v>14524.9319045801</v>
      </c>
      <c r="Q199" s="8">
        <v>7766.87206366785</v>
      </c>
      <c r="R199" s="8">
        <v>6613.35187810415</v>
      </c>
      <c r="S199" s="8">
        <v>7956.26537395239</v>
      </c>
      <c r="T199" s="8">
        <v>8790.48170325578</v>
      </c>
      <c r="U199" s="8">
        <v>10975.6242777506</v>
      </c>
      <c r="V199" s="8">
        <v>13935.1937755944</v>
      </c>
    </row>
    <row r="200" s="1" customFormat="1" ht="13" spans="1:22">
      <c r="A200" s="6">
        <v>198</v>
      </c>
      <c r="B200" s="7" t="s">
        <v>221</v>
      </c>
      <c r="C200" s="8">
        <v>392</v>
      </c>
      <c r="D200" s="8">
        <v>339.696262681682</v>
      </c>
      <c r="E200" s="8">
        <v>228.664233344839</v>
      </c>
      <c r="F200" s="8">
        <v>418.266398783666</v>
      </c>
      <c r="G200" s="8">
        <v>663.622062168309</v>
      </c>
      <c r="H200" s="8">
        <v>519.556373094994</v>
      </c>
      <c r="I200" s="8">
        <v>498.92461141257</v>
      </c>
      <c r="J200" s="8">
        <v>676.030578726491</v>
      </c>
      <c r="K200" s="8">
        <v>239.592457354326</v>
      </c>
      <c r="L200" s="8">
        <v>5195.39797983268</v>
      </c>
      <c r="M200" s="8">
        <v>1181.14659212038</v>
      </c>
      <c r="N200" s="8">
        <v>247.742323510768</v>
      </c>
      <c r="O200" s="8">
        <v>777.010172921919</v>
      </c>
      <c r="P200" s="8">
        <v>645.165042580388</v>
      </c>
      <c r="Q200" s="8">
        <v>260.137091400524</v>
      </c>
      <c r="R200" s="8">
        <v>319.907591724247</v>
      </c>
      <c r="S200" s="8">
        <v>395.526023708613</v>
      </c>
      <c r="T200" s="8">
        <v>305.576075936492</v>
      </c>
      <c r="U200" s="8">
        <v>426.72493505533</v>
      </c>
      <c r="V200" s="8">
        <v>1040.42573988912</v>
      </c>
    </row>
    <row r="201" s="1" customFormat="1" ht="13" spans="1:22">
      <c r="A201" s="6">
        <v>199</v>
      </c>
      <c r="B201" s="7" t="s">
        <v>222</v>
      </c>
      <c r="C201" s="8">
        <v>647</v>
      </c>
      <c r="D201" s="8">
        <v>600.166240456773</v>
      </c>
      <c r="E201" s="8">
        <v>588.339052813255</v>
      </c>
      <c r="F201" s="8">
        <v>583.983886497141</v>
      </c>
      <c r="G201" s="8">
        <v>1051.43391411202</v>
      </c>
      <c r="H201" s="8">
        <v>1176.50120974513</v>
      </c>
      <c r="I201" s="8">
        <v>965.910304926761</v>
      </c>
      <c r="J201" s="8">
        <v>922.739412465675</v>
      </c>
      <c r="K201" s="8">
        <v>373.28504855804</v>
      </c>
      <c r="L201" s="8">
        <v>407.788820366585</v>
      </c>
      <c r="M201" s="8">
        <v>767.099143416472</v>
      </c>
      <c r="N201" s="8">
        <v>472.903966493212</v>
      </c>
      <c r="O201" s="8">
        <v>815.860681568015</v>
      </c>
      <c r="P201" s="8">
        <v>563.792875047727</v>
      </c>
      <c r="Q201" s="8">
        <v>497.820244385423</v>
      </c>
      <c r="R201" s="8">
        <v>536.843119566187</v>
      </c>
      <c r="S201" s="8">
        <v>503.751762212804</v>
      </c>
      <c r="T201" s="8">
        <v>421.028691092949</v>
      </c>
      <c r="U201" s="8">
        <v>875.028880732927</v>
      </c>
      <c r="V201" s="8">
        <v>788.797350385296</v>
      </c>
    </row>
    <row r="202" s="1" customFormat="1" ht="13" spans="1:22">
      <c r="A202" s="6">
        <v>200</v>
      </c>
      <c r="B202" s="7" t="s">
        <v>223</v>
      </c>
      <c r="C202" s="8">
        <v>1147.5</v>
      </c>
      <c r="D202" s="8">
        <v>631.097050317565</v>
      </c>
      <c r="E202" s="8">
        <v>1165.07569209527</v>
      </c>
      <c r="F202" s="8">
        <v>772.969925567644</v>
      </c>
      <c r="G202" s="8">
        <v>1379.54445042572</v>
      </c>
      <c r="H202" s="8">
        <v>1033.71319958738</v>
      </c>
      <c r="I202" s="8">
        <v>989.138608852855</v>
      </c>
      <c r="J202" s="8">
        <v>2510.62519040464</v>
      </c>
      <c r="K202" s="8">
        <v>492.122907405785</v>
      </c>
      <c r="L202" s="8">
        <v>10204.3438441585</v>
      </c>
      <c r="M202" s="8">
        <v>1488.70992792415</v>
      </c>
      <c r="N202" s="8">
        <v>551.613767191945</v>
      </c>
      <c r="O202" s="8">
        <v>686.876992862976</v>
      </c>
      <c r="P202" s="8">
        <v>1586.17603711881</v>
      </c>
      <c r="Q202" s="8">
        <v>623.233705292202</v>
      </c>
      <c r="R202" s="8">
        <v>615.518404330197</v>
      </c>
      <c r="S202" s="8">
        <v>1739.97978553902</v>
      </c>
      <c r="T202" s="8">
        <v>751.877976317421</v>
      </c>
      <c r="U202" s="8">
        <v>906.857921400771</v>
      </c>
      <c r="V202" s="8">
        <v>812.535877696978</v>
      </c>
    </row>
    <row r="203" s="1" customFormat="1" ht="13" spans="1:22">
      <c r="A203" s="6">
        <v>201</v>
      </c>
      <c r="B203" s="7" t="s">
        <v>224</v>
      </c>
      <c r="C203" s="8">
        <v>454</v>
      </c>
      <c r="D203" s="8">
        <v>499.234124068925</v>
      </c>
      <c r="E203" s="8">
        <v>359.191385571281</v>
      </c>
      <c r="F203" s="8">
        <v>394.997847426637</v>
      </c>
      <c r="G203" s="8">
        <v>1336.61871108844</v>
      </c>
      <c r="H203" s="8">
        <v>661.744433630229</v>
      </c>
      <c r="I203" s="8">
        <v>665.878045881374</v>
      </c>
      <c r="J203" s="8">
        <v>1095.67746748873</v>
      </c>
      <c r="K203" s="8">
        <v>267.385182407428</v>
      </c>
      <c r="L203" s="8">
        <v>581.008850256816</v>
      </c>
      <c r="M203" s="8">
        <v>564.469181004574</v>
      </c>
      <c r="N203" s="8">
        <v>400.645788802571</v>
      </c>
      <c r="O203" s="8">
        <v>319.610184461883</v>
      </c>
      <c r="P203" s="8">
        <v>616.684783943957</v>
      </c>
      <c r="Q203" s="8">
        <v>384.455238238248</v>
      </c>
      <c r="R203" s="8">
        <v>406.681802861023</v>
      </c>
      <c r="S203" s="8">
        <v>381.021543290526</v>
      </c>
      <c r="T203" s="8">
        <v>380.821312680252</v>
      </c>
      <c r="U203" s="8">
        <v>762.818025497139</v>
      </c>
      <c r="V203" s="8">
        <v>464.596891671477</v>
      </c>
    </row>
    <row r="204" s="1" customFormat="1" ht="13" spans="1:22">
      <c r="A204" s="6">
        <v>202</v>
      </c>
      <c r="B204" s="7" t="s">
        <v>225</v>
      </c>
      <c r="C204" s="8">
        <v>247</v>
      </c>
      <c r="D204" s="8">
        <v>272.408185089783</v>
      </c>
      <c r="E204" s="8">
        <v>150.83137590611</v>
      </c>
      <c r="F204" s="8">
        <v>320.084462569861</v>
      </c>
      <c r="G204" s="8">
        <v>358.207893780069</v>
      </c>
      <c r="H204" s="8">
        <v>333.571990116417</v>
      </c>
      <c r="I204" s="8">
        <v>351.812019880639</v>
      </c>
      <c r="J204" s="8">
        <v>241.871405626651</v>
      </c>
      <c r="K204" s="8">
        <v>199.340924518799</v>
      </c>
      <c r="L204" s="8">
        <v>1260.055425764</v>
      </c>
      <c r="M204" s="8">
        <v>1737.86207558368</v>
      </c>
      <c r="N204" s="8">
        <v>181.935768828221</v>
      </c>
      <c r="O204" s="8">
        <v>282.831702943578</v>
      </c>
      <c r="P204" s="8">
        <v>639.352744899484</v>
      </c>
      <c r="Q204" s="8">
        <v>209.752644224001</v>
      </c>
      <c r="R204" s="8">
        <v>191.481759241819</v>
      </c>
      <c r="S204" s="8">
        <v>201.389131958829</v>
      </c>
      <c r="T204" s="8">
        <v>229.182056952369</v>
      </c>
      <c r="U204" s="8">
        <v>351.737873142952</v>
      </c>
      <c r="V204" s="8">
        <v>318.09626597653</v>
      </c>
    </row>
    <row r="205" s="1" customFormat="1" ht="13" spans="1:22">
      <c r="A205" s="6">
        <v>203</v>
      </c>
      <c r="B205" s="7" t="s">
        <v>226</v>
      </c>
      <c r="C205" s="8">
        <v>1430.5</v>
      </c>
      <c r="D205" s="8">
        <v>1694.68279289919</v>
      </c>
      <c r="E205" s="8">
        <v>1212.93564791163</v>
      </c>
      <c r="F205" s="8">
        <v>961.955964638147</v>
      </c>
      <c r="G205" s="8">
        <v>2228.19125111679</v>
      </c>
      <c r="H205" s="8">
        <v>1827.44655017015</v>
      </c>
      <c r="I205" s="8">
        <v>1618.23850685125</v>
      </c>
      <c r="J205" s="8">
        <v>1341.78162271385</v>
      </c>
      <c r="K205" s="8">
        <v>929.618734534784</v>
      </c>
      <c r="L205" s="8">
        <v>1551.16130932953</v>
      </c>
      <c r="M205" s="8">
        <v>3219.33521913598</v>
      </c>
      <c r="N205" s="8">
        <v>1889.03521676961</v>
      </c>
      <c r="O205" s="8">
        <v>1332.31344317012</v>
      </c>
      <c r="P205" s="8">
        <v>2685.86275834592</v>
      </c>
      <c r="Q205" s="8">
        <v>1344.49801976481</v>
      </c>
      <c r="R205" s="8">
        <v>1370.45404122015</v>
      </c>
      <c r="S205" s="8">
        <v>1223.39713680252</v>
      </c>
      <c r="T205" s="8">
        <v>1437.70097381398</v>
      </c>
      <c r="U205" s="8">
        <v>1736.03140456138</v>
      </c>
      <c r="V205" s="8">
        <v>1324.60982399182</v>
      </c>
    </row>
    <row r="206" s="1" customFormat="1" ht="13" spans="1:22">
      <c r="A206" s="6">
        <v>204</v>
      </c>
      <c r="B206" s="7" t="s">
        <v>227</v>
      </c>
      <c r="C206" s="8">
        <v>415.5</v>
      </c>
      <c r="D206" s="8">
        <v>401.557882403266</v>
      </c>
      <c r="E206" s="8">
        <v>280.391660338281</v>
      </c>
      <c r="F206" s="8">
        <v>410.321039783705</v>
      </c>
      <c r="G206" s="8">
        <v>923.150095402905</v>
      </c>
      <c r="H206" s="8">
        <v>467.960705559002</v>
      </c>
      <c r="I206" s="8">
        <v>398.268627732828</v>
      </c>
      <c r="J206" s="8">
        <v>558.722946997565</v>
      </c>
      <c r="K206" s="8">
        <v>275.052141042766</v>
      </c>
      <c r="L206" s="8">
        <v>398.165485372683</v>
      </c>
      <c r="M206" s="8">
        <v>579.459662917699</v>
      </c>
      <c r="N206" s="8">
        <v>425.807118534133</v>
      </c>
      <c r="O206" s="8">
        <v>409.743364520825</v>
      </c>
      <c r="P206" s="8">
        <v>556.818117830641</v>
      </c>
      <c r="Q206" s="8">
        <v>398.146664101433</v>
      </c>
      <c r="R206" s="8">
        <v>285.197907269537</v>
      </c>
      <c r="S206" s="8">
        <v>345.876071508237</v>
      </c>
      <c r="T206" s="8">
        <v>310.745596018125</v>
      </c>
      <c r="U206" s="8">
        <v>478.514560548771</v>
      </c>
      <c r="V206" s="8">
        <v>432.719440710077</v>
      </c>
    </row>
    <row r="207" s="1" customFormat="1" ht="13" spans="1:22">
      <c r="A207" s="6">
        <v>205</v>
      </c>
      <c r="B207" s="7" t="s">
        <v>228</v>
      </c>
      <c r="C207" s="8">
        <v>287.5</v>
      </c>
      <c r="D207" s="8">
        <v>238.221500506802</v>
      </c>
      <c r="E207" s="8">
        <v>160.983487745944</v>
      </c>
      <c r="F207" s="8">
        <v>343.920539569745</v>
      </c>
      <c r="G207" s="8">
        <v>610.334937473754</v>
      </c>
      <c r="H207" s="8">
        <v>290.375617295586</v>
      </c>
      <c r="I207" s="8">
        <v>333.906868937608</v>
      </c>
      <c r="J207" s="8">
        <v>449.880814465572</v>
      </c>
      <c r="K207" s="8">
        <v>218.987506021854</v>
      </c>
      <c r="L207" s="8">
        <v>1778.51259856046</v>
      </c>
      <c r="M207" s="8">
        <v>453.332849579681</v>
      </c>
      <c r="N207" s="8">
        <v>218.064857673541</v>
      </c>
      <c r="O207" s="8">
        <v>261.593424883713</v>
      </c>
      <c r="P207" s="8">
        <v>494.045302876874</v>
      </c>
      <c r="Q207" s="8">
        <v>239.326124088482</v>
      </c>
      <c r="R207" s="8">
        <v>262.636612373975</v>
      </c>
      <c r="S207" s="8">
        <v>240.997520792836</v>
      </c>
      <c r="T207" s="8">
        <v>214.247887827653</v>
      </c>
      <c r="U207" s="8">
        <v>284.303464948368</v>
      </c>
      <c r="V207" s="8">
        <v>242.132978579149</v>
      </c>
    </row>
    <row r="208" s="1" customFormat="1" ht="13" spans="1:22">
      <c r="A208" s="6">
        <v>206</v>
      </c>
      <c r="B208" s="7" t="s">
        <v>229</v>
      </c>
      <c r="C208" s="8">
        <v>281.5</v>
      </c>
      <c r="D208" s="8">
        <v>277.291997173066</v>
      </c>
      <c r="E208" s="8">
        <v>147.9307725233</v>
      </c>
      <c r="F208" s="8">
        <v>293.410757355706</v>
      </c>
      <c r="G208" s="8">
        <v>336.991723762792</v>
      </c>
      <c r="H208" s="8">
        <v>232.780453534478</v>
      </c>
      <c r="I208" s="8">
        <v>286.482415088498</v>
      </c>
      <c r="J208" s="8">
        <v>470.439883943837</v>
      </c>
      <c r="K208" s="8">
        <v>194.549075371713</v>
      </c>
      <c r="L208" s="8">
        <v>2334.8616528954</v>
      </c>
      <c r="M208" s="8">
        <v>544.826480566686</v>
      </c>
      <c r="N208" s="8">
        <v>178.064795023365</v>
      </c>
      <c r="O208" s="8">
        <v>219.634875545929</v>
      </c>
      <c r="P208" s="8">
        <v>479.514558674613</v>
      </c>
      <c r="Q208" s="8">
        <v>202.085445740617</v>
      </c>
      <c r="R208" s="8">
        <v>406.681802861023</v>
      </c>
      <c r="S208" s="8">
        <v>213.104289219591</v>
      </c>
      <c r="T208" s="8">
        <v>211.950323346928</v>
      </c>
      <c r="U208" s="8">
        <v>466.106629440967</v>
      </c>
      <c r="V208" s="8">
        <v>280.792865915316</v>
      </c>
    </row>
    <row r="209" s="1" customFormat="1" ht="13" spans="1:22">
      <c r="A209" s="6">
        <v>207</v>
      </c>
      <c r="B209" s="7" t="s">
        <v>230</v>
      </c>
      <c r="C209" s="8">
        <v>237.5</v>
      </c>
      <c r="D209" s="8">
        <v>214.345085877419</v>
      </c>
      <c r="E209" s="8">
        <v>207.876575768036</v>
      </c>
      <c r="F209" s="8">
        <v>472.181334854831</v>
      </c>
      <c r="G209" s="8">
        <v>308.867963507332</v>
      </c>
      <c r="H209" s="8">
        <v>327.572493891301</v>
      </c>
      <c r="I209" s="8">
        <v>335.842560931449</v>
      </c>
      <c r="J209" s="8">
        <v>515.790772498834</v>
      </c>
      <c r="K209" s="8">
        <v>220.904245680688</v>
      </c>
      <c r="L209" s="8">
        <v>1035.71142871867</v>
      </c>
      <c r="M209" s="8">
        <v>349.950215696059</v>
      </c>
      <c r="N209" s="8">
        <v>186.451904933886</v>
      </c>
      <c r="O209" s="8">
        <v>246.053221425274</v>
      </c>
      <c r="P209" s="8">
        <v>308.051777087933</v>
      </c>
      <c r="Q209" s="8">
        <v>250.27926477903</v>
      </c>
      <c r="R209" s="8">
        <v>238.339833255678</v>
      </c>
      <c r="S209" s="8">
        <v>275.58512794366</v>
      </c>
      <c r="T209" s="8">
        <v>369.907881396806</v>
      </c>
      <c r="U209" s="8">
        <v>376.553735358559</v>
      </c>
      <c r="V209" s="8">
        <v>358.11264058765</v>
      </c>
    </row>
    <row r="210" s="1" customFormat="1" ht="13" spans="1:22">
      <c r="A210" s="6">
        <v>208</v>
      </c>
      <c r="B210" s="7" t="s">
        <v>231</v>
      </c>
      <c r="C210" s="8">
        <v>565.5</v>
      </c>
      <c r="D210" s="8">
        <v>519.85466397612</v>
      </c>
      <c r="E210" s="8">
        <v>328.251616154643</v>
      </c>
      <c r="F210" s="8">
        <v>574.335950568617</v>
      </c>
      <c r="G210" s="8">
        <v>1239.41904845115</v>
      </c>
      <c r="H210" s="8">
        <v>682.142720795622</v>
      </c>
      <c r="I210" s="8">
        <v>2925.79844869098</v>
      </c>
      <c r="J210" s="8">
        <v>819.944065074348</v>
      </c>
      <c r="K210" s="8">
        <v>489.247797917533</v>
      </c>
      <c r="L210" s="8">
        <v>5834.14684005291</v>
      </c>
      <c r="M210" s="8">
        <v>1643.26696558016</v>
      </c>
      <c r="N210" s="8">
        <v>325.161799607884</v>
      </c>
      <c r="O210" s="8">
        <v>387.987079679012</v>
      </c>
      <c r="P210" s="8">
        <v>1097.94303192284</v>
      </c>
      <c r="Q210" s="8">
        <v>340.095018441527</v>
      </c>
      <c r="R210" s="8">
        <v>323.378560169718</v>
      </c>
      <c r="S210" s="8">
        <v>593.010103247188</v>
      </c>
      <c r="T210" s="8">
        <v>396.32987292515</v>
      </c>
      <c r="U210" s="8">
        <v>493.080392718801</v>
      </c>
      <c r="V210" s="8">
        <v>467.98810985886</v>
      </c>
    </row>
    <row r="211" s="1" customFormat="1" ht="13" spans="1:22">
      <c r="A211" s="6">
        <v>209</v>
      </c>
      <c r="B211" s="7" t="s">
        <v>232</v>
      </c>
      <c r="C211" s="8">
        <v>689.5</v>
      </c>
      <c r="D211" s="8">
        <v>548.072244901755</v>
      </c>
      <c r="E211" s="8">
        <v>455.878164998274</v>
      </c>
      <c r="F211" s="8">
        <v>569.228219782927</v>
      </c>
      <c r="G211" s="8">
        <v>1350.92729086753</v>
      </c>
      <c r="H211" s="8">
        <v>600.549572134052</v>
      </c>
      <c r="I211" s="8">
        <v>606.355517070757</v>
      </c>
      <c r="J211" s="8">
        <v>630.679690171494</v>
      </c>
      <c r="K211" s="8">
        <v>311.949379475332</v>
      </c>
      <c r="L211" s="8">
        <v>550.935928400873</v>
      </c>
      <c r="M211" s="8">
        <v>710.23869478048</v>
      </c>
      <c r="N211" s="8">
        <v>394.839328095287</v>
      </c>
      <c r="O211" s="8">
        <v>380.216977949792</v>
      </c>
      <c r="P211" s="8">
        <v>824.765040920334</v>
      </c>
      <c r="Q211" s="8">
        <v>465.508479348306</v>
      </c>
      <c r="R211" s="8">
        <v>378.914055297255</v>
      </c>
      <c r="S211" s="8">
        <v>444.618111277525</v>
      </c>
      <c r="T211" s="8">
        <v>411.264042049865</v>
      </c>
      <c r="U211" s="8">
        <v>572.383256755632</v>
      </c>
      <c r="V211" s="8">
        <v>520.891113582036</v>
      </c>
    </row>
    <row r="212" s="1" customFormat="1" ht="13" spans="1:22">
      <c r="A212" s="6">
        <v>210</v>
      </c>
      <c r="B212" s="7" t="s">
        <v>233</v>
      </c>
      <c r="C212" s="8">
        <v>1339</v>
      </c>
      <c r="D212" s="8">
        <v>737.998270362759</v>
      </c>
      <c r="E212" s="8">
        <v>827.638831895064</v>
      </c>
      <c r="F212" s="8">
        <v>1024.95131099498</v>
      </c>
      <c r="G212" s="8">
        <v>885.158349092897</v>
      </c>
      <c r="H212" s="8">
        <v>765.535718324726</v>
      </c>
      <c r="I212" s="8">
        <v>861.382937259336</v>
      </c>
      <c r="J212" s="8">
        <v>730.451644992487</v>
      </c>
      <c r="K212" s="8">
        <v>488.768613002825</v>
      </c>
      <c r="L212" s="8">
        <v>769.866799512136</v>
      </c>
      <c r="M212" s="8">
        <v>906.665699159361</v>
      </c>
      <c r="N212" s="8">
        <v>574.83961002108</v>
      </c>
      <c r="O212" s="8">
        <v>643.882429961297</v>
      </c>
      <c r="P212" s="8">
        <v>992.159214130381</v>
      </c>
      <c r="Q212" s="8">
        <v>878.441883381979</v>
      </c>
      <c r="R212" s="8">
        <v>1131.53571322356</v>
      </c>
      <c r="S212" s="8">
        <v>1183.23088333705</v>
      </c>
      <c r="T212" s="8">
        <v>1029.30888736503</v>
      </c>
      <c r="U212" s="8">
        <v>1047.66096571106</v>
      </c>
      <c r="V212" s="8">
        <v>1124.52795093622</v>
      </c>
    </row>
    <row r="213" s="1" customFormat="1" ht="13" spans="1:22">
      <c r="A213" s="6">
        <v>211</v>
      </c>
      <c r="B213" s="7" t="s">
        <v>234</v>
      </c>
      <c r="C213" s="8">
        <v>12132.5</v>
      </c>
      <c r="D213" s="8">
        <v>6564.38608571933</v>
      </c>
      <c r="E213" s="8">
        <v>7161.5897521574</v>
      </c>
      <c r="F213" s="8">
        <v>9260.88344009752</v>
      </c>
      <c r="G213" s="8">
        <v>10710.218664303</v>
      </c>
      <c r="H213" s="8">
        <v>10864.4877140615</v>
      </c>
      <c r="I213" s="8">
        <v>7148.99445625402</v>
      </c>
      <c r="J213" s="8">
        <v>9853.84106522978</v>
      </c>
      <c r="K213" s="8">
        <v>4879.5399864782</v>
      </c>
      <c r="L213" s="8">
        <v>7651.75423702609</v>
      </c>
      <c r="M213" s="8">
        <v>6797.92509101754</v>
      </c>
      <c r="N213" s="8">
        <v>4449.03922638088</v>
      </c>
      <c r="O213" s="8">
        <v>5968.47414160423</v>
      </c>
      <c r="P213" s="8">
        <v>8479.56108667143</v>
      </c>
      <c r="Q213" s="8">
        <v>6953.0537103601</v>
      </c>
      <c r="R213" s="8">
        <v>7720.59081220941</v>
      </c>
      <c r="S213" s="8">
        <v>8448.8598435359</v>
      </c>
      <c r="T213" s="8">
        <v>7778.97894061638</v>
      </c>
      <c r="U213" s="8">
        <v>9317.27731142934</v>
      </c>
      <c r="V213" s="8">
        <v>9492.01970648514</v>
      </c>
    </row>
    <row r="214" s="1" customFormat="1" ht="13" spans="1:22">
      <c r="A214" s="6">
        <v>212</v>
      </c>
      <c r="B214" s="7" t="s">
        <v>235</v>
      </c>
      <c r="C214" s="8">
        <v>183</v>
      </c>
      <c r="D214" s="8">
        <v>187.212796525847</v>
      </c>
      <c r="E214" s="8">
        <v>167.268128408699</v>
      </c>
      <c r="F214" s="8">
        <v>343.35301392689</v>
      </c>
      <c r="G214" s="8">
        <v>251.633644390957</v>
      </c>
      <c r="H214" s="8">
        <v>231.580554289455</v>
      </c>
      <c r="I214" s="8">
        <v>262.286265165483</v>
      </c>
      <c r="J214" s="8">
        <v>273.314688358116</v>
      </c>
      <c r="K214" s="8">
        <v>125.067262738958</v>
      </c>
      <c r="L214" s="8">
        <v>972.558292821191</v>
      </c>
      <c r="M214" s="8">
        <v>326.172209902826</v>
      </c>
      <c r="N214" s="8">
        <v>156.129276795849</v>
      </c>
      <c r="O214" s="8">
        <v>199.432611049959</v>
      </c>
      <c r="P214" s="8">
        <v>249.928800278889</v>
      </c>
      <c r="Q214" s="8">
        <v>150.058027460513</v>
      </c>
      <c r="R214" s="8">
        <v>203.630148800968</v>
      </c>
      <c r="S214" s="8">
        <v>182.979599120487</v>
      </c>
      <c r="T214" s="8">
        <v>175.763682775501</v>
      </c>
      <c r="U214" s="8">
        <v>237.369116844937</v>
      </c>
      <c r="V214" s="8">
        <v>233.315811291954</v>
      </c>
    </row>
    <row r="215" s="1" customFormat="1" ht="13" spans="1:22">
      <c r="A215" s="6">
        <v>213</v>
      </c>
      <c r="B215" s="7" t="s">
        <v>236</v>
      </c>
      <c r="C215" s="8">
        <v>276</v>
      </c>
      <c r="D215" s="8">
        <v>227.368584766174</v>
      </c>
      <c r="E215" s="8">
        <v>214.644650327925</v>
      </c>
      <c r="F215" s="8">
        <v>392.160219212366</v>
      </c>
      <c r="G215" s="8">
        <v>993.212796390191</v>
      </c>
      <c r="H215" s="8">
        <v>304.774408235863</v>
      </c>
      <c r="I215" s="8">
        <v>398.752550731288</v>
      </c>
      <c r="J215" s="8">
        <v>257.593046992384</v>
      </c>
      <c r="K215" s="8">
        <v>168.673089977445</v>
      </c>
      <c r="L215" s="8">
        <v>294.71463418824</v>
      </c>
      <c r="M215" s="8">
        <v>457.468154935025</v>
      </c>
      <c r="N215" s="8">
        <v>234.193915193773</v>
      </c>
      <c r="O215" s="8">
        <v>636.112328232078</v>
      </c>
      <c r="P215" s="8">
        <v>504.507438702502</v>
      </c>
      <c r="Q215" s="8">
        <v>305.044968231772</v>
      </c>
      <c r="R215" s="8">
        <v>197.266706650937</v>
      </c>
      <c r="S215" s="8">
        <v>248.24976100188</v>
      </c>
      <c r="T215" s="8">
        <v>233.202794793639</v>
      </c>
      <c r="U215" s="8">
        <v>319.369357209552</v>
      </c>
      <c r="V215" s="8">
        <v>295.714225939802</v>
      </c>
    </row>
    <row r="216" s="1" customFormat="1" ht="13" spans="1:22">
      <c r="A216" s="6">
        <v>214</v>
      </c>
      <c r="B216" s="7" t="s">
        <v>237</v>
      </c>
      <c r="C216" s="8">
        <v>284.5</v>
      </c>
      <c r="D216" s="8">
        <v>224.655355831016</v>
      </c>
      <c r="E216" s="8">
        <v>225.280196064895</v>
      </c>
      <c r="F216" s="8">
        <v>412.023616712268</v>
      </c>
      <c r="G216" s="8">
        <v>400.640233814622</v>
      </c>
      <c r="H216" s="8">
        <v>301.774660123305</v>
      </c>
      <c r="I216" s="8">
        <v>311.646411008434</v>
      </c>
      <c r="J216" s="8">
        <v>486.766203823636</v>
      </c>
      <c r="K216" s="8">
        <v>191.673965883461</v>
      </c>
      <c r="L216" s="8">
        <v>2034.13243433597</v>
      </c>
      <c r="M216" s="8">
        <v>756.76088002811</v>
      </c>
      <c r="N216" s="8">
        <v>178.709957324174</v>
      </c>
      <c r="O216" s="8">
        <v>302.5159606576</v>
      </c>
      <c r="P216" s="8">
        <v>416.160513952755</v>
      </c>
      <c r="Q216" s="8">
        <v>269.994918022017</v>
      </c>
      <c r="R216" s="8">
        <v>229.083917401088</v>
      </c>
      <c r="S216" s="8">
        <v>230.398092795003</v>
      </c>
      <c r="T216" s="8">
        <v>214.247887827653</v>
      </c>
      <c r="U216" s="8">
        <v>302.645623977295</v>
      </c>
      <c r="V216" s="8">
        <v>321.487484163913</v>
      </c>
    </row>
    <row r="217" s="1" customFormat="1" ht="13" spans="1:22">
      <c r="A217" s="6">
        <v>215</v>
      </c>
      <c r="B217" s="7" t="s">
        <v>238</v>
      </c>
      <c r="C217" s="8">
        <v>2276</v>
      </c>
      <c r="D217" s="8">
        <v>2619.35121400076</v>
      </c>
      <c r="E217" s="8">
        <v>1259.82873593372</v>
      </c>
      <c r="F217" s="8">
        <v>2063.52323741847</v>
      </c>
      <c r="G217" s="8">
        <v>4006.89573744895</v>
      </c>
      <c r="H217" s="8">
        <v>4346.0350654736</v>
      </c>
      <c r="I217" s="8">
        <v>3199.21494282105</v>
      </c>
      <c r="J217" s="8">
        <v>2355.22281228952</v>
      </c>
      <c r="K217" s="8">
        <v>1613.41560782403</v>
      </c>
      <c r="L217" s="8">
        <v>5425.15510281209</v>
      </c>
      <c r="M217" s="8">
        <v>5537.17387080677</v>
      </c>
      <c r="N217" s="8">
        <v>2278.71324645842</v>
      </c>
      <c r="O217" s="8">
        <v>2461.56822781664</v>
      </c>
      <c r="P217" s="8">
        <v>2770.14107471904</v>
      </c>
      <c r="Q217" s="8">
        <v>2349.99633515715</v>
      </c>
      <c r="R217" s="8">
        <v>1862.17457099521</v>
      </c>
      <c r="S217" s="8">
        <v>2066.33059494599</v>
      </c>
      <c r="T217" s="8">
        <v>2064.93607705205</v>
      </c>
      <c r="U217" s="8">
        <v>3059.3642309719</v>
      </c>
      <c r="V217" s="8">
        <v>2468.12859677738</v>
      </c>
    </row>
    <row r="218" s="1" customFormat="1" ht="13" spans="1:22">
      <c r="A218" s="6">
        <v>216</v>
      </c>
      <c r="B218" s="7" t="s">
        <v>239</v>
      </c>
      <c r="C218" s="8">
        <v>276</v>
      </c>
      <c r="D218" s="8">
        <v>428.690171754838</v>
      </c>
      <c r="E218" s="8">
        <v>164.367525025889</v>
      </c>
      <c r="F218" s="8">
        <v>483.531847711918</v>
      </c>
      <c r="G218" s="8">
        <v>452.940559903723</v>
      </c>
      <c r="H218" s="8">
        <v>364.169420864505</v>
      </c>
      <c r="I218" s="8">
        <v>412.786317686637</v>
      </c>
      <c r="J218" s="8">
        <v>460.160349204704</v>
      </c>
      <c r="K218" s="8">
        <v>231.925498718987</v>
      </c>
      <c r="L218" s="8">
        <v>3504.09685465446</v>
      </c>
      <c r="M218" s="8">
        <v>816.72280768061</v>
      </c>
      <c r="N218" s="8">
        <v>200.64547555169</v>
      </c>
      <c r="O218" s="8">
        <v>1125.62873717289</v>
      </c>
      <c r="P218" s="8">
        <v>594.59805275652</v>
      </c>
      <c r="Q218" s="8">
        <v>197.156532429871</v>
      </c>
      <c r="R218" s="8">
        <v>204.787138282791</v>
      </c>
      <c r="S218" s="8">
        <v>231.513822057933</v>
      </c>
      <c r="T218" s="8">
        <v>275.133346566879</v>
      </c>
      <c r="U218" s="8">
        <v>658.6992992447</v>
      </c>
      <c r="V218" s="8">
        <v>332.339382363538</v>
      </c>
    </row>
    <row r="219" s="1" customFormat="1" ht="13" spans="1:22">
      <c r="A219" s="6">
        <v>217</v>
      </c>
      <c r="B219" s="7" t="s">
        <v>240</v>
      </c>
      <c r="C219" s="8">
        <v>470</v>
      </c>
      <c r="D219" s="8">
        <v>426.519588606712</v>
      </c>
      <c r="E219" s="8">
        <v>260.087436658612</v>
      </c>
      <c r="F219" s="8">
        <v>497.152463140423</v>
      </c>
      <c r="G219" s="8">
        <v>668.556055195583</v>
      </c>
      <c r="H219" s="8">
        <v>528.555617432667</v>
      </c>
      <c r="I219" s="8">
        <v>541.993758275537</v>
      </c>
      <c r="J219" s="8">
        <v>519.418843583234</v>
      </c>
      <c r="K219" s="8">
        <v>262.114148345632</v>
      </c>
      <c r="L219" s="8">
        <v>5464.24990122481</v>
      </c>
      <c r="M219" s="8">
        <v>1271.60639676855</v>
      </c>
      <c r="N219" s="8">
        <v>250.322972714006</v>
      </c>
      <c r="O219" s="8">
        <v>605.549928097149</v>
      </c>
      <c r="P219" s="8">
        <v>935.779926625608</v>
      </c>
      <c r="Q219" s="8">
        <v>995.092831736319</v>
      </c>
      <c r="R219" s="8">
        <v>337.840928692514</v>
      </c>
      <c r="S219" s="8">
        <v>329.697997195755</v>
      </c>
      <c r="T219" s="8">
        <v>460.661678385464</v>
      </c>
      <c r="U219" s="8">
        <v>459.632926254287</v>
      </c>
      <c r="V219" s="8">
        <v>493.083124445495</v>
      </c>
    </row>
    <row r="220" s="1" customFormat="1" ht="13" spans="1:22">
      <c r="A220" s="6">
        <v>218</v>
      </c>
      <c r="B220" s="7" t="s">
        <v>241</v>
      </c>
      <c r="C220" s="8">
        <v>391.5</v>
      </c>
      <c r="D220" s="8">
        <v>338.068325320587</v>
      </c>
      <c r="E220" s="8">
        <v>171.619033482913</v>
      </c>
      <c r="F220" s="8">
        <v>427.346809069336</v>
      </c>
      <c r="G220" s="8">
        <v>346.859709817339</v>
      </c>
      <c r="H220" s="8">
        <v>310.773904460978</v>
      </c>
      <c r="I220" s="8">
        <v>609.742978059979</v>
      </c>
      <c r="J220" s="8">
        <v>230.382513859386</v>
      </c>
      <c r="K220" s="8">
        <v>210.362177557098</v>
      </c>
      <c r="L220" s="8">
        <v>1112.69810866988</v>
      </c>
      <c r="M220" s="8">
        <v>490.033684608366</v>
      </c>
      <c r="N220" s="8">
        <v>188.387391836314</v>
      </c>
      <c r="O220" s="8">
        <v>232.06703831268</v>
      </c>
      <c r="P220" s="8">
        <v>494.045302876874</v>
      </c>
      <c r="Q220" s="8">
        <v>193.870590222706</v>
      </c>
      <c r="R220" s="8">
        <v>263.215107114887</v>
      </c>
      <c r="S220" s="8">
        <v>236.534603741117</v>
      </c>
      <c r="T220" s="8">
        <v>210.801541106565</v>
      </c>
      <c r="U220" s="8">
        <v>301.566673446181</v>
      </c>
      <c r="V220" s="8">
        <v>244.845953129056</v>
      </c>
    </row>
    <row r="221" s="1" customFormat="1" ht="13" spans="1:22">
      <c r="A221" s="6">
        <v>219</v>
      </c>
      <c r="B221" s="7" t="s">
        <v>242</v>
      </c>
      <c r="C221" s="8">
        <v>358</v>
      </c>
      <c r="D221" s="8">
        <v>336.983033746524</v>
      </c>
      <c r="E221" s="8">
        <v>280.391660338281</v>
      </c>
      <c r="F221" s="8">
        <v>609.522540425587</v>
      </c>
      <c r="G221" s="8">
        <v>554.580816265561</v>
      </c>
      <c r="H221" s="8">
        <v>509.357229512298</v>
      </c>
      <c r="I221" s="8">
        <v>595.70921110463</v>
      </c>
      <c r="J221" s="8">
        <v>513.976736956634</v>
      </c>
      <c r="K221" s="8">
        <v>277.927250531018</v>
      </c>
      <c r="L221" s="8">
        <v>531.08779997595</v>
      </c>
      <c r="M221" s="8">
        <v>539.140435703086</v>
      </c>
      <c r="N221" s="8">
        <v>359.355401550776</v>
      </c>
      <c r="O221" s="8">
        <v>315.984136988247</v>
      </c>
      <c r="P221" s="8">
        <v>413.835594880393</v>
      </c>
      <c r="Q221" s="8">
        <v>430.458429138551</v>
      </c>
      <c r="R221" s="8">
        <v>468.002245397678</v>
      </c>
      <c r="S221" s="8">
        <v>433.460818648227</v>
      </c>
      <c r="T221" s="8">
        <v>403.222566367326</v>
      </c>
      <c r="U221" s="8">
        <v>589.106989987889</v>
      </c>
      <c r="V221" s="8">
        <v>754.206924873989</v>
      </c>
    </row>
    <row r="222" s="1" customFormat="1" ht="13" spans="1:22">
      <c r="A222" s="6">
        <v>220</v>
      </c>
      <c r="B222" s="7" t="s">
        <v>243</v>
      </c>
      <c r="C222" s="8">
        <v>392.5</v>
      </c>
      <c r="D222" s="8">
        <v>328.843346941053</v>
      </c>
      <c r="E222" s="8">
        <v>172.102467380048</v>
      </c>
      <c r="F222" s="8">
        <v>330.29992414124</v>
      </c>
      <c r="G222" s="8">
        <v>506.721083901006</v>
      </c>
      <c r="H222" s="8">
        <v>275.976826355309</v>
      </c>
      <c r="I222" s="8">
        <v>310.678565011513</v>
      </c>
      <c r="J222" s="8">
        <v>779.430604631884</v>
      </c>
      <c r="K222" s="8">
        <v>197.903369774673</v>
      </c>
      <c r="L222" s="8">
        <v>1557.17589370072</v>
      </c>
      <c r="M222" s="8">
        <v>510.193298215672</v>
      </c>
      <c r="N222" s="8">
        <v>190.968041039551</v>
      </c>
      <c r="O222" s="8">
        <v>711.22331161453</v>
      </c>
      <c r="P222" s="8">
        <v>468.471193080894</v>
      </c>
      <c r="Q222" s="8">
        <v>215.229214569275</v>
      </c>
      <c r="R222" s="8">
        <v>230.240906882912</v>
      </c>
      <c r="S222" s="8">
        <v>246.576167107485</v>
      </c>
      <c r="T222" s="8">
        <v>225.161319111099</v>
      </c>
      <c r="U222" s="8">
        <v>300.487722915068</v>
      </c>
      <c r="V222" s="8">
        <v>323.522215076343</v>
      </c>
    </row>
    <row r="223" s="1" customFormat="1" ht="13" spans="1:22">
      <c r="A223" s="6">
        <v>221</v>
      </c>
      <c r="B223" s="7" t="s">
        <v>244</v>
      </c>
      <c r="C223" s="8">
        <v>305.5</v>
      </c>
      <c r="D223" s="8">
        <v>278.377288747129</v>
      </c>
      <c r="E223" s="8">
        <v>176.453372454263</v>
      </c>
      <c r="F223" s="8">
        <v>372.864347355317</v>
      </c>
      <c r="G223" s="8">
        <v>289.131991398237</v>
      </c>
      <c r="H223" s="8">
        <v>308.974055593443</v>
      </c>
      <c r="I223" s="8">
        <v>348.424558891417</v>
      </c>
      <c r="J223" s="8">
        <v>356.760323299311</v>
      </c>
      <c r="K223" s="8">
        <v>217.070766363019</v>
      </c>
      <c r="L223" s="8">
        <v>219.532329548383</v>
      </c>
      <c r="M223" s="8">
        <v>243.983015965347</v>
      </c>
      <c r="N223" s="8">
        <v>270.323004039094</v>
      </c>
      <c r="O223" s="8">
        <v>248.125248553066</v>
      </c>
      <c r="P223" s="8">
        <v>263.297084944969</v>
      </c>
      <c r="Q223" s="8">
        <v>271.090232091072</v>
      </c>
      <c r="R223" s="8">
        <v>267.843065042182</v>
      </c>
      <c r="S223" s="8">
        <v>272.237940154871</v>
      </c>
      <c r="T223" s="8">
        <v>356.122494512453</v>
      </c>
      <c r="U223" s="8">
        <v>515.738353872182</v>
      </c>
      <c r="V223" s="8">
        <v>354.04317876279</v>
      </c>
    </row>
    <row r="224" s="1" customFormat="1" ht="13" spans="1:22">
      <c r="A224" s="6">
        <v>222</v>
      </c>
      <c r="B224" s="7" t="s">
        <v>245</v>
      </c>
      <c r="C224" s="8">
        <v>1641.5</v>
      </c>
      <c r="D224" s="8">
        <v>1474.36860336442</v>
      </c>
      <c r="E224" s="8">
        <v>807.334608215395</v>
      </c>
      <c r="F224" s="8">
        <v>774.104976853353</v>
      </c>
      <c r="G224" s="8">
        <v>1581.34476524121</v>
      </c>
      <c r="H224" s="8">
        <v>1225.69707879108</v>
      </c>
      <c r="I224" s="8">
        <v>1238.84287605837</v>
      </c>
      <c r="J224" s="8">
        <v>1872.08467955028</v>
      </c>
      <c r="K224" s="8">
        <v>492.122907405785</v>
      </c>
      <c r="L224" s="8">
        <v>11873.3910071633</v>
      </c>
      <c r="M224" s="8">
        <v>3589.96196160876</v>
      </c>
      <c r="N224" s="8">
        <v>785.162520084909</v>
      </c>
      <c r="O224" s="8">
        <v>864.553319071122</v>
      </c>
      <c r="P224" s="8">
        <v>1668.71066418765</v>
      </c>
      <c r="Q224" s="8">
        <v>910.205991384569</v>
      </c>
      <c r="R224" s="8">
        <v>679.731320571412</v>
      </c>
      <c r="S224" s="8">
        <v>1297.03526815589</v>
      </c>
      <c r="T224" s="8">
        <v>929.364832453467</v>
      </c>
      <c r="U224" s="8">
        <v>1370.80664977951</v>
      </c>
      <c r="V224" s="8">
        <v>1734.94722466517</v>
      </c>
    </row>
    <row r="225" s="1" customFormat="1" ht="13" spans="1:22">
      <c r="A225" s="6">
        <v>223</v>
      </c>
      <c r="B225" s="7" t="s">
        <v>246</v>
      </c>
      <c r="C225" s="8">
        <v>204</v>
      </c>
      <c r="D225" s="8">
        <v>224.112710043985</v>
      </c>
      <c r="E225" s="8">
        <v>190.472955471177</v>
      </c>
      <c r="F225" s="8">
        <v>388.755065355239</v>
      </c>
      <c r="G225" s="8">
        <v>429.25739337281</v>
      </c>
      <c r="H225" s="8">
        <v>420.56468538059</v>
      </c>
      <c r="I225" s="8">
        <v>353.26378887602</v>
      </c>
      <c r="J225" s="8">
        <v>342.852717475778</v>
      </c>
      <c r="K225" s="8">
        <v>215.154026704185</v>
      </c>
      <c r="L225" s="8">
        <v>2659.64920893958</v>
      </c>
      <c r="M225" s="8">
        <v>819.824286697119</v>
      </c>
      <c r="N225" s="8">
        <v>207.097098559783</v>
      </c>
      <c r="O225" s="8">
        <v>190.626495756844</v>
      </c>
      <c r="P225" s="8">
        <v>693.988343099985</v>
      </c>
      <c r="Q225" s="8">
        <v>213.038586431166</v>
      </c>
      <c r="R225" s="8">
        <v>233.133380587471</v>
      </c>
      <c r="S225" s="8">
        <v>308.499141200089</v>
      </c>
      <c r="T225" s="8">
        <v>231.479621433095</v>
      </c>
      <c r="U225" s="8">
        <v>322.066733537335</v>
      </c>
      <c r="V225" s="8">
        <v>288.253545927559</v>
      </c>
    </row>
    <row r="226" s="1" customFormat="1" ht="13" spans="1:22">
      <c r="A226" s="6">
        <v>224</v>
      </c>
      <c r="B226" s="7" t="s">
        <v>247</v>
      </c>
      <c r="C226" s="8">
        <v>211.5</v>
      </c>
      <c r="D226" s="8">
        <v>264.268498284311</v>
      </c>
      <c r="E226" s="8">
        <v>195.307294442527</v>
      </c>
      <c r="F226" s="8">
        <v>375.134449926735</v>
      </c>
      <c r="G226" s="8">
        <v>477.117125737364</v>
      </c>
      <c r="H226" s="8">
        <v>322.172947288697</v>
      </c>
      <c r="I226" s="8">
        <v>794.117640473354</v>
      </c>
      <c r="J226" s="8">
        <v>1027.3487953992</v>
      </c>
      <c r="K226" s="8">
        <v>169.152274892154</v>
      </c>
      <c r="L226" s="8">
        <v>3053.60448525244</v>
      </c>
      <c r="M226" s="8">
        <v>885.989172382637</v>
      </c>
      <c r="N226" s="8">
        <v>165.806711307988</v>
      </c>
      <c r="O226" s="8">
        <v>210.310753470866</v>
      </c>
      <c r="P226" s="8">
        <v>606.803877886419</v>
      </c>
      <c r="Q226" s="8">
        <v>189.489333946487</v>
      </c>
      <c r="R226" s="8">
        <v>196.688211910025</v>
      </c>
      <c r="S226" s="8">
        <v>254.944136579459</v>
      </c>
      <c r="T226" s="8">
        <v>203.908847664389</v>
      </c>
      <c r="U226" s="8">
        <v>292.395593931718</v>
      </c>
      <c r="V226" s="8">
        <v>311.313829601764</v>
      </c>
    </row>
    <row r="227" s="1" customFormat="1" ht="13" spans="1:22">
      <c r="A227" s="6">
        <v>225</v>
      </c>
      <c r="B227" s="7" t="s">
        <v>248</v>
      </c>
      <c r="C227" s="8">
        <v>5768</v>
      </c>
      <c r="D227" s="8">
        <v>3386.10971107619</v>
      </c>
      <c r="E227" s="8">
        <v>6905.36978667587</v>
      </c>
      <c r="F227" s="8">
        <v>1570.91097942088</v>
      </c>
      <c r="G227" s="8">
        <v>6493.13482389216</v>
      </c>
      <c r="H227" s="8">
        <v>4251.24302511678</v>
      </c>
      <c r="I227" s="8">
        <v>4641.78940123121</v>
      </c>
      <c r="J227" s="8">
        <v>7643.13641780219</v>
      </c>
      <c r="K227" s="8">
        <v>1587.06043751505</v>
      </c>
      <c r="L227" s="8">
        <v>3398.24016972154</v>
      </c>
      <c r="M227" s="8">
        <v>5736.70235420216</v>
      </c>
      <c r="N227" s="8">
        <v>765.162488759821</v>
      </c>
      <c r="O227" s="8">
        <v>4506.65900294713</v>
      </c>
      <c r="P227" s="8">
        <v>5830.89703348329</v>
      </c>
      <c r="Q227" s="8">
        <v>2805.09933084944</v>
      </c>
      <c r="R227" s="8">
        <v>6266.25503355705</v>
      </c>
      <c r="S227" s="8">
        <v>5082.14679264523</v>
      </c>
      <c r="T227" s="8">
        <v>3399.24664923338</v>
      </c>
      <c r="U227" s="8">
        <v>6125.20216513049</v>
      </c>
      <c r="V227" s="8">
        <v>6109.61868638929</v>
      </c>
    </row>
    <row r="228" s="1" customFormat="1" ht="13" spans="1:22">
      <c r="A228" s="6">
        <v>226</v>
      </c>
      <c r="B228" s="7" t="s">
        <v>249</v>
      </c>
      <c r="C228" s="8">
        <v>600.5</v>
      </c>
      <c r="D228" s="8">
        <v>487.838562541265</v>
      </c>
      <c r="E228" s="8">
        <v>404.634171901968</v>
      </c>
      <c r="F228" s="8">
        <v>507.935450354656</v>
      </c>
      <c r="G228" s="8">
        <v>944.859664722909</v>
      </c>
      <c r="H228" s="8">
        <v>526.155818942621</v>
      </c>
      <c r="I228" s="8">
        <v>436.498544611191</v>
      </c>
      <c r="J228" s="8">
        <v>821.758100616548</v>
      </c>
      <c r="K228" s="8">
        <v>287.031763910482</v>
      </c>
      <c r="L228" s="8">
        <v>398.766943809802</v>
      </c>
      <c r="M228" s="8">
        <v>506.057992860328</v>
      </c>
      <c r="N228" s="8">
        <v>271.613328640712</v>
      </c>
      <c r="O228" s="8">
        <v>369.856842310833</v>
      </c>
      <c r="P228" s="8">
        <v>716.656304055512</v>
      </c>
      <c r="Q228" s="8">
        <v>394.860721894269</v>
      </c>
      <c r="R228" s="8">
        <v>410.731266047406</v>
      </c>
      <c r="S228" s="8">
        <v>423.977119913323</v>
      </c>
      <c r="T228" s="8">
        <v>406.094521968233</v>
      </c>
      <c r="U228" s="8">
        <v>492.001442187688</v>
      </c>
      <c r="V228" s="8">
        <v>446.962557097085</v>
      </c>
    </row>
    <row r="229" s="1" customFormat="1" ht="13" spans="1:22">
      <c r="A229" s="6">
        <v>227</v>
      </c>
      <c r="B229" s="7" t="s">
        <v>250</v>
      </c>
      <c r="C229" s="8">
        <v>3168</v>
      </c>
      <c r="D229" s="8">
        <v>4114.88300305941</v>
      </c>
      <c r="E229" s="8">
        <v>2947.4964708319</v>
      </c>
      <c r="F229" s="8">
        <v>2719.01535491526</v>
      </c>
      <c r="G229" s="8">
        <v>4492.89405063541</v>
      </c>
      <c r="H229" s="8">
        <v>5507.53753465594</v>
      </c>
      <c r="I229" s="8">
        <v>3499.24720186644</v>
      </c>
      <c r="J229" s="8">
        <v>3483.55291953785</v>
      </c>
      <c r="K229" s="8">
        <v>2584.72342993847</v>
      </c>
      <c r="L229" s="8">
        <v>5638.07138955216</v>
      </c>
      <c r="M229" s="8">
        <v>6354.4135916568</v>
      </c>
      <c r="N229" s="8">
        <v>2981.94015434055</v>
      </c>
      <c r="O229" s="8">
        <v>2813.81283954124</v>
      </c>
      <c r="P229" s="8">
        <v>6076.75722538555</v>
      </c>
      <c r="Q229" s="8">
        <v>2723.49843270485</v>
      </c>
      <c r="R229" s="8">
        <v>2168.19828893757</v>
      </c>
      <c r="S229" s="8">
        <v>2786.53383416717</v>
      </c>
      <c r="T229" s="8">
        <v>2077.57268169604</v>
      </c>
      <c r="U229" s="8">
        <v>3009.73250654069</v>
      </c>
      <c r="V229" s="8">
        <v>2821.49353190269</v>
      </c>
    </row>
    <row r="230" s="1" customFormat="1" ht="13" spans="1:22">
      <c r="A230" s="6">
        <v>228</v>
      </c>
      <c r="B230" s="7" t="s">
        <v>251</v>
      </c>
      <c r="C230" s="8">
        <v>251.5</v>
      </c>
      <c r="D230" s="8">
        <v>213.259794303356</v>
      </c>
      <c r="E230" s="8">
        <v>195.307294442527</v>
      </c>
      <c r="F230" s="8">
        <v>345.623116498308</v>
      </c>
      <c r="G230" s="8">
        <v>576.290385585565</v>
      </c>
      <c r="H230" s="8">
        <v>431.363778585798</v>
      </c>
      <c r="I230" s="8">
        <v>436.498544611191</v>
      </c>
      <c r="J230" s="8">
        <v>754.034107041086</v>
      </c>
      <c r="K230" s="8">
        <v>201.257664177634</v>
      </c>
      <c r="L230" s="8">
        <v>2962.18280281037</v>
      </c>
      <c r="M230" s="8">
        <v>925.274573258413</v>
      </c>
      <c r="N230" s="8">
        <v>358.065076949158</v>
      </c>
      <c r="O230" s="8">
        <v>895.633725987998</v>
      </c>
      <c r="P230" s="8">
        <v>567.280253656269</v>
      </c>
      <c r="Q230" s="8">
        <v>221.253441949077</v>
      </c>
      <c r="R230" s="8">
        <v>211.150580432821</v>
      </c>
      <c r="S230" s="8">
        <v>319.656433829387</v>
      </c>
      <c r="T230" s="8">
        <v>254.45526624035</v>
      </c>
      <c r="U230" s="8">
        <v>421.330182399763</v>
      </c>
      <c r="V230" s="8">
        <v>315.383291426623</v>
      </c>
    </row>
    <row r="231" s="1" customFormat="1" ht="13" spans="1:22">
      <c r="A231" s="6">
        <v>229</v>
      </c>
      <c r="B231" s="7" t="s">
        <v>252</v>
      </c>
      <c r="C231" s="8">
        <v>3291</v>
      </c>
      <c r="D231" s="8">
        <v>2426.7119596046</v>
      </c>
      <c r="E231" s="8">
        <v>2077.31545598895</v>
      </c>
      <c r="F231" s="8">
        <v>2812.65708598623</v>
      </c>
      <c r="G231" s="8">
        <v>3435.53934489066</v>
      </c>
      <c r="H231" s="8">
        <v>3290.12372985329</v>
      </c>
      <c r="I231" s="8">
        <v>3120.81941707048</v>
      </c>
      <c r="J231" s="8">
        <v>2418.10937775245</v>
      </c>
      <c r="K231" s="8">
        <v>932.014659108328</v>
      </c>
      <c r="L231" s="8">
        <v>1288.92543074571</v>
      </c>
      <c r="M231" s="8">
        <v>2511.68109020259</v>
      </c>
      <c r="N231" s="8">
        <v>898.065922726536</v>
      </c>
      <c r="O231" s="8">
        <v>1926.46722206441</v>
      </c>
      <c r="P231" s="8">
        <v>2600.42198243663</v>
      </c>
      <c r="Q231" s="8">
        <v>1071.21715953563</v>
      </c>
      <c r="R231" s="8">
        <v>1475.16158932519</v>
      </c>
      <c r="S231" s="8">
        <v>1571.50466683662</v>
      </c>
      <c r="T231" s="8">
        <v>1207.94452574143</v>
      </c>
      <c r="U231" s="8">
        <v>3959.20897392044</v>
      </c>
      <c r="V231" s="8">
        <v>2391.48706574252</v>
      </c>
    </row>
    <row r="232" s="1" customFormat="1" ht="13" spans="1:22">
      <c r="A232" s="6">
        <v>230</v>
      </c>
      <c r="B232" s="7" t="s">
        <v>253</v>
      </c>
      <c r="C232" s="8">
        <v>765</v>
      </c>
      <c r="D232" s="8">
        <v>722.261542538847</v>
      </c>
      <c r="E232" s="8">
        <v>890.48523852261</v>
      </c>
      <c r="F232" s="8">
        <v>1106.67500356601</v>
      </c>
      <c r="G232" s="8">
        <v>1314.41574246571</v>
      </c>
      <c r="H232" s="8">
        <v>2253.41078215335</v>
      </c>
      <c r="I232" s="8">
        <v>1178.83642424929</v>
      </c>
      <c r="J232" s="8">
        <v>1253.49855966012</v>
      </c>
      <c r="K232" s="8">
        <v>302.844866095868</v>
      </c>
      <c r="L232" s="8">
        <v>461.920079707282</v>
      </c>
      <c r="M232" s="8">
        <v>986.27032724975</v>
      </c>
      <c r="N232" s="8">
        <v>434.194228444654</v>
      </c>
      <c r="O232" s="8">
        <v>915.835990483968</v>
      </c>
      <c r="P232" s="8">
        <v>842.783163731138</v>
      </c>
      <c r="Q232" s="8">
        <v>557.514861148912</v>
      </c>
      <c r="R232" s="8">
        <v>716.176489248857</v>
      </c>
      <c r="S232" s="8">
        <v>587.431456932539</v>
      </c>
      <c r="T232" s="8">
        <v>418.156735492042</v>
      </c>
      <c r="U232" s="8">
        <v>1446.872662223</v>
      </c>
      <c r="V232" s="8">
        <v>937.332706992674</v>
      </c>
    </row>
    <row r="233" s="1" customFormat="1" ht="13" spans="1:22">
      <c r="A233" s="6">
        <v>231</v>
      </c>
      <c r="B233" s="7" t="s">
        <v>254</v>
      </c>
      <c r="C233" s="8">
        <v>2500.5</v>
      </c>
      <c r="D233" s="8">
        <v>1664.29462882543</v>
      </c>
      <c r="E233" s="8">
        <v>2618.27798688298</v>
      </c>
      <c r="F233" s="8">
        <v>2530.02931584476</v>
      </c>
      <c r="G233" s="8">
        <v>3172.06411723425</v>
      </c>
      <c r="H233" s="8">
        <v>4081.45728194601</v>
      </c>
      <c r="I233" s="8">
        <v>2599.63434772874</v>
      </c>
      <c r="J233" s="8">
        <v>1840.03671830475</v>
      </c>
      <c r="K233" s="8">
        <v>960.286569076138</v>
      </c>
      <c r="L233" s="8">
        <v>1156.60457457956</v>
      </c>
      <c r="M233" s="8">
        <v>2571.12610468567</v>
      </c>
      <c r="N233" s="8">
        <v>1229.67934534251</v>
      </c>
      <c r="O233" s="8">
        <v>1554.02034584384</v>
      </c>
      <c r="P233" s="8">
        <v>2817.22068593436</v>
      </c>
      <c r="Q233" s="8">
        <v>2259.0852674256</v>
      </c>
      <c r="R233" s="8">
        <v>2053.07783549612</v>
      </c>
      <c r="S233" s="8">
        <v>1992.69246359262</v>
      </c>
      <c r="T233" s="8">
        <v>1920.18951476634</v>
      </c>
      <c r="U233" s="8">
        <v>3117.62755965203</v>
      </c>
      <c r="V233" s="8">
        <v>4106.08698128339</v>
      </c>
    </row>
    <row r="234" s="1" customFormat="1" ht="13" spans="1:22">
      <c r="A234" s="6">
        <v>232</v>
      </c>
      <c r="B234" s="7" t="s">
        <v>255</v>
      </c>
      <c r="C234" s="8">
        <v>2543</v>
      </c>
      <c r="D234" s="8">
        <v>1090.17538614616</v>
      </c>
      <c r="E234" s="8">
        <v>1048.08468898861</v>
      </c>
      <c r="F234" s="8">
        <v>881.367323352828</v>
      </c>
      <c r="G234" s="8">
        <v>1458.4883388621</v>
      </c>
      <c r="H234" s="8">
        <v>2138.22045463113</v>
      </c>
      <c r="I234" s="8">
        <v>1368.53423964573</v>
      </c>
      <c r="J234" s="8">
        <v>1185.16988757059</v>
      </c>
      <c r="K234" s="8">
        <v>667.504586189152</v>
      </c>
      <c r="L234" s="8">
        <v>7874.29385876007</v>
      </c>
      <c r="M234" s="8">
        <v>1564.17925065919</v>
      </c>
      <c r="N234" s="8">
        <v>733.549536020166</v>
      </c>
      <c r="O234" s="8">
        <v>829.846864680609</v>
      </c>
      <c r="P234" s="8">
        <v>1819.24917412308</v>
      </c>
      <c r="Q234" s="8">
        <v>588.183655082447</v>
      </c>
      <c r="R234" s="8">
        <v>757.249615853598</v>
      </c>
      <c r="S234" s="8">
        <v>724.666156272904</v>
      </c>
      <c r="T234" s="8">
        <v>634.127796680239</v>
      </c>
      <c r="U234" s="8">
        <v>959.187022159768</v>
      </c>
      <c r="V234" s="8">
        <v>940.723925180057</v>
      </c>
    </row>
    <row r="235" s="1" customFormat="1" ht="13" spans="1:22">
      <c r="A235" s="6">
        <v>233</v>
      </c>
      <c r="B235" s="7" t="s">
        <v>256</v>
      </c>
      <c r="C235" s="8">
        <v>961</v>
      </c>
      <c r="D235" s="8">
        <v>589.855970503176</v>
      </c>
      <c r="E235" s="8">
        <v>422.037792198826</v>
      </c>
      <c r="F235" s="8">
        <v>493.747309283297</v>
      </c>
      <c r="G235" s="8">
        <v>933.511480760179</v>
      </c>
      <c r="H235" s="8">
        <v>819.531184350764</v>
      </c>
      <c r="I235" s="8">
        <v>1076.72867157417</v>
      </c>
      <c r="J235" s="8">
        <v>882.225952023211</v>
      </c>
      <c r="K235" s="8">
        <v>498.831496211706</v>
      </c>
      <c r="L235" s="8">
        <v>1140.96665521447</v>
      </c>
      <c r="M235" s="8">
        <v>682.325383631902</v>
      </c>
      <c r="N235" s="8">
        <v>421.936144729278</v>
      </c>
      <c r="O235" s="8">
        <v>565.663405887157</v>
      </c>
      <c r="P235" s="8">
        <v>833.483487441691</v>
      </c>
      <c r="Q235" s="8">
        <v>393.765407825214</v>
      </c>
      <c r="R235" s="8">
        <v>509.075372002419</v>
      </c>
      <c r="S235" s="8">
        <v>760.927357318122</v>
      </c>
      <c r="T235" s="8">
        <v>465.831198467096</v>
      </c>
      <c r="U235" s="8">
        <v>804.897096210559</v>
      </c>
      <c r="V235" s="8">
        <v>741.320295761934</v>
      </c>
    </row>
    <row r="236" s="1" customFormat="1" ht="13" spans="1:22">
      <c r="A236" s="6">
        <v>234</v>
      </c>
      <c r="B236" s="7" t="s">
        <v>257</v>
      </c>
      <c r="C236" s="8">
        <v>507.5</v>
      </c>
      <c r="D236" s="8">
        <v>355.432990505593</v>
      </c>
      <c r="E236" s="8">
        <v>312.298297549189</v>
      </c>
      <c r="F236" s="8">
        <v>381.377231998133</v>
      </c>
      <c r="G236" s="8">
        <v>1154.55436838204</v>
      </c>
      <c r="H236" s="8">
        <v>502.157834042159</v>
      </c>
      <c r="I236" s="8">
        <v>449.080542571159</v>
      </c>
      <c r="J236" s="8">
        <v>530.303056836433</v>
      </c>
      <c r="K236" s="8">
        <v>298.53220186349</v>
      </c>
      <c r="L236" s="8">
        <v>459.514245958806</v>
      </c>
      <c r="M236" s="8">
        <v>495.202816302547</v>
      </c>
      <c r="N236" s="8">
        <v>376.774783672627</v>
      </c>
      <c r="O236" s="8">
        <v>366.230794837198</v>
      </c>
      <c r="P236" s="8">
        <v>509.157276847225</v>
      </c>
      <c r="Q236" s="8">
        <v>388.836494514467</v>
      </c>
      <c r="R236" s="8">
        <v>317.015118019688</v>
      </c>
      <c r="S236" s="8">
        <v>369.306386029763</v>
      </c>
      <c r="T236" s="8">
        <v>353.250538911546</v>
      </c>
      <c r="U236" s="8">
        <v>435.356539304237</v>
      </c>
      <c r="V236" s="8">
        <v>449.675531646992</v>
      </c>
    </row>
    <row r="237" s="1" customFormat="1" ht="13" spans="1:22">
      <c r="A237" s="6">
        <v>235</v>
      </c>
      <c r="B237" s="7" t="s">
        <v>258</v>
      </c>
      <c r="C237" s="8">
        <v>1581</v>
      </c>
      <c r="D237" s="8">
        <v>1253.51176804263</v>
      </c>
      <c r="E237" s="8">
        <v>920.941574042113</v>
      </c>
      <c r="F237" s="8">
        <v>1075.46109320902</v>
      </c>
      <c r="G237" s="8">
        <v>2091.51964426131</v>
      </c>
      <c r="H237" s="8">
        <v>1319.28921990288</v>
      </c>
      <c r="I237" s="8">
        <v>1330.78824576583</v>
      </c>
      <c r="J237" s="8">
        <v>1567.3267084607</v>
      </c>
      <c r="K237" s="8">
        <v>884.096167637462</v>
      </c>
      <c r="L237" s="8">
        <v>1416.43461941491</v>
      </c>
      <c r="M237" s="8">
        <v>1608.11687005973</v>
      </c>
      <c r="N237" s="8">
        <v>1138.06629862759</v>
      </c>
      <c r="O237" s="8">
        <v>998.71707559564</v>
      </c>
      <c r="P237" s="8">
        <v>1514.1035458756</v>
      </c>
      <c r="Q237" s="8">
        <v>1041.09602263662</v>
      </c>
      <c r="R237" s="8">
        <v>1097.98301825067</v>
      </c>
      <c r="S237" s="8">
        <v>1341.66443867308</v>
      </c>
      <c r="T237" s="8">
        <v>1279.74341576411</v>
      </c>
      <c r="U237" s="8">
        <v>1727.93927557803</v>
      </c>
      <c r="V237" s="8">
        <v>1587.76835533274</v>
      </c>
    </row>
    <row r="238" s="1" customFormat="1" ht="13" spans="1:22">
      <c r="A238" s="6">
        <v>236</v>
      </c>
      <c r="B238" s="7" t="s">
        <v>259</v>
      </c>
      <c r="C238" s="8">
        <v>470.5</v>
      </c>
      <c r="D238" s="8">
        <v>350.54917842231</v>
      </c>
      <c r="E238" s="8">
        <v>242.683816361754</v>
      </c>
      <c r="F238" s="8">
        <v>472.181334854831</v>
      </c>
      <c r="G238" s="8">
        <v>494.87950063555</v>
      </c>
      <c r="H238" s="8">
        <v>530.355466300202</v>
      </c>
      <c r="I238" s="8">
        <v>432.143237625049</v>
      </c>
      <c r="J238" s="8">
        <v>541.791948603699</v>
      </c>
      <c r="K238" s="8">
        <v>295.657092375238</v>
      </c>
      <c r="L238" s="8">
        <v>2793.17298197997</v>
      </c>
      <c r="M238" s="8">
        <v>935.612836646775</v>
      </c>
      <c r="N238" s="8">
        <v>361.936050754013</v>
      </c>
      <c r="O238" s="8">
        <v>336.704408266165</v>
      </c>
      <c r="P238" s="8">
        <v>599.829120669334</v>
      </c>
      <c r="Q238" s="8">
        <v>304.497311197245</v>
      </c>
      <c r="R238" s="8">
        <v>275.941991414947</v>
      </c>
      <c r="S238" s="8">
        <v>335.834508141869</v>
      </c>
      <c r="T238" s="8">
        <v>342.911498748282</v>
      </c>
      <c r="U238" s="8">
        <v>462.330302582071</v>
      </c>
      <c r="V238" s="8">
        <v>509.360971744933</v>
      </c>
    </row>
    <row r="239" s="1" customFormat="1" ht="13" spans="1:22">
      <c r="A239" s="6">
        <v>237</v>
      </c>
      <c r="B239" s="7" t="s">
        <v>260</v>
      </c>
      <c r="C239" s="8">
        <v>3131.5</v>
      </c>
      <c r="D239" s="8">
        <v>943.661023647675</v>
      </c>
      <c r="E239" s="8">
        <v>901.604218156714</v>
      </c>
      <c r="F239" s="8">
        <v>1136.75386263729</v>
      </c>
      <c r="G239" s="8">
        <v>968.542831253822</v>
      </c>
      <c r="H239" s="8">
        <v>863.927456416618</v>
      </c>
      <c r="I239" s="8">
        <v>980.91191787903</v>
      </c>
      <c r="J239" s="8">
        <v>926.367483550075</v>
      </c>
      <c r="K239" s="8">
        <v>919.555851325903</v>
      </c>
      <c r="L239" s="8">
        <v>6002.55520244619</v>
      </c>
      <c r="M239" s="8">
        <v>1382.22581502402</v>
      </c>
      <c r="N239" s="8">
        <v>549.678280289517</v>
      </c>
      <c r="O239" s="8">
        <v>626.270199375067</v>
      </c>
      <c r="P239" s="8">
        <v>1000.29643088365</v>
      </c>
      <c r="Q239" s="8">
        <v>485.77178962582</v>
      </c>
      <c r="R239" s="8">
        <v>683.202289016883</v>
      </c>
      <c r="S239" s="8">
        <v>750.885793951754</v>
      </c>
      <c r="T239" s="8">
        <v>782.895096807216</v>
      </c>
      <c r="U239" s="8">
        <v>740.160064343758</v>
      </c>
      <c r="V239" s="8">
        <v>813.892364971931</v>
      </c>
    </row>
    <row r="240" s="1" customFormat="1" ht="13" spans="1:22">
      <c r="A240" s="6">
        <v>238</v>
      </c>
      <c r="B240" s="7" t="s">
        <v>261</v>
      </c>
      <c r="C240" s="8">
        <v>702.5</v>
      </c>
      <c r="D240" s="8">
        <v>736.370333001665</v>
      </c>
      <c r="E240" s="8">
        <v>532.260720745599</v>
      </c>
      <c r="F240" s="8">
        <v>712.244681782227</v>
      </c>
      <c r="G240" s="8">
        <v>1268.52960731206</v>
      </c>
      <c r="H240" s="8">
        <v>799.732846807884</v>
      </c>
      <c r="I240" s="8">
        <v>727.820189684293</v>
      </c>
      <c r="J240" s="8">
        <v>666.355722501425</v>
      </c>
      <c r="K240" s="8">
        <v>464.809367267392</v>
      </c>
      <c r="L240" s="8">
        <v>686.865535189734</v>
      </c>
      <c r="M240" s="8">
        <v>990.405632605095</v>
      </c>
      <c r="N240" s="8">
        <v>623.226782581777</v>
      </c>
      <c r="O240" s="8">
        <v>609.693982352732</v>
      </c>
      <c r="P240" s="8">
        <v>935.779926625608</v>
      </c>
      <c r="Q240" s="8">
        <v>464.413165279251</v>
      </c>
      <c r="R240" s="8">
        <v>523.537740525215</v>
      </c>
      <c r="S240" s="8">
        <v>559.538225359294</v>
      </c>
      <c r="T240" s="8">
        <v>712.244989024906</v>
      </c>
      <c r="U240" s="8">
        <v>746.633767530438</v>
      </c>
      <c r="V240" s="8">
        <v>685.026073851375</v>
      </c>
    </row>
    <row r="241" s="1" customFormat="1" ht="13" spans="1:22">
      <c r="A241" s="6">
        <v>239</v>
      </c>
      <c r="B241" s="7" t="s">
        <v>262</v>
      </c>
      <c r="C241" s="8">
        <v>250</v>
      </c>
      <c r="D241" s="8">
        <v>324.502180644801</v>
      </c>
      <c r="E241" s="8">
        <v>255.736531584398</v>
      </c>
      <c r="F241" s="8">
        <v>423.94165521221</v>
      </c>
      <c r="G241" s="8">
        <v>298.01317884733</v>
      </c>
      <c r="H241" s="8">
        <v>366.569219354551</v>
      </c>
      <c r="I241" s="8">
        <v>334.390791936068</v>
      </c>
      <c r="J241" s="8">
        <v>494.627024506502</v>
      </c>
      <c r="K241" s="8">
        <v>154.776727450895</v>
      </c>
      <c r="L241" s="8">
        <v>216.525037362788</v>
      </c>
      <c r="M241" s="8">
        <v>286.88680902705</v>
      </c>
      <c r="N241" s="8">
        <v>177.419632722556</v>
      </c>
      <c r="O241" s="8">
        <v>184.928421155417</v>
      </c>
      <c r="P241" s="8">
        <v>255.741097959794</v>
      </c>
      <c r="Q241" s="8">
        <v>213.038586431166</v>
      </c>
      <c r="R241" s="8">
        <v>263.793601855799</v>
      </c>
      <c r="S241" s="8">
        <v>318.540704566457</v>
      </c>
      <c r="T241" s="8">
        <v>258.476004081619</v>
      </c>
      <c r="U241" s="8">
        <v>368.461606375209</v>
      </c>
      <c r="V241" s="8">
        <v>401.520233386153</v>
      </c>
    </row>
    <row r="242" s="1" customFormat="1" ht="13" spans="1:22">
      <c r="A242" s="6">
        <v>240</v>
      </c>
      <c r="B242" s="7" t="s">
        <v>263</v>
      </c>
      <c r="C242" s="8">
        <v>9447</v>
      </c>
      <c r="D242" s="8">
        <v>6473.22159349805</v>
      </c>
      <c r="E242" s="8">
        <v>4166.71675940628</v>
      </c>
      <c r="F242" s="8">
        <v>7607.68124246275</v>
      </c>
      <c r="G242" s="8">
        <v>6042.66126050207</v>
      </c>
      <c r="H242" s="8">
        <v>6855.62433643937</v>
      </c>
      <c r="I242" s="8">
        <v>6616.67915794769</v>
      </c>
      <c r="J242" s="8">
        <v>7490.7574322574</v>
      </c>
      <c r="K242" s="8">
        <v>2706.43639827446</v>
      </c>
      <c r="L242" s="8">
        <v>5614.01305206741</v>
      </c>
      <c r="M242" s="8">
        <v>6278.94426892176</v>
      </c>
      <c r="N242" s="8">
        <v>2007.74508011852</v>
      </c>
      <c r="O242" s="8">
        <v>4024.39468895359</v>
      </c>
      <c r="P242" s="8">
        <v>7102.04653629708</v>
      </c>
      <c r="Q242" s="8">
        <v>4215.31619475754</v>
      </c>
      <c r="R242" s="8">
        <v>5628.17533433129</v>
      </c>
      <c r="S242" s="8">
        <v>6664.25088747968</v>
      </c>
      <c r="T242" s="8">
        <v>4804.20732919703</v>
      </c>
      <c r="U242" s="8">
        <v>6690.03276816833</v>
      </c>
      <c r="V242" s="8">
        <v>8915.51261463003</v>
      </c>
    </row>
    <row r="243" s="1" customFormat="1" ht="13" spans="1:22">
      <c r="A243" s="6">
        <v>241</v>
      </c>
      <c r="B243" s="7" t="s">
        <v>264</v>
      </c>
      <c r="C243" s="8">
        <v>417</v>
      </c>
      <c r="D243" s="8">
        <v>463.962147911882</v>
      </c>
      <c r="E243" s="8">
        <v>276.524189161201</v>
      </c>
      <c r="F243" s="8">
        <v>740.053438282091</v>
      </c>
      <c r="G243" s="8">
        <v>695.199617542861</v>
      </c>
      <c r="H243" s="8">
        <v>671.943577212925</v>
      </c>
      <c r="I243" s="8">
        <v>610.226901058439</v>
      </c>
      <c r="J243" s="8">
        <v>659.099580332625</v>
      </c>
      <c r="K243" s="8">
        <v>290.386058313443</v>
      </c>
      <c r="L243" s="8">
        <v>4886.24834315359</v>
      </c>
      <c r="M243" s="8">
        <v>1357.41398289195</v>
      </c>
      <c r="N243" s="8">
        <v>381.290919778292</v>
      </c>
      <c r="O243" s="8">
        <v>330.48832688279</v>
      </c>
      <c r="P243" s="8">
        <v>816.627824167068</v>
      </c>
      <c r="Q243" s="8">
        <v>329.141877750978</v>
      </c>
      <c r="R243" s="8">
        <v>358.088244624429</v>
      </c>
      <c r="S243" s="8">
        <v>455.217539275358</v>
      </c>
      <c r="T243" s="8">
        <v>452.045811582743</v>
      </c>
      <c r="U243" s="8">
        <v>627.94920910797</v>
      </c>
      <c r="V243" s="8">
        <v>574.472360942688</v>
      </c>
    </row>
    <row r="244" s="1" customFormat="1" ht="13" spans="1:22">
      <c r="A244" s="6">
        <v>242</v>
      </c>
      <c r="B244" s="7" t="s">
        <v>265</v>
      </c>
      <c r="C244" s="8">
        <v>770</v>
      </c>
      <c r="D244" s="8">
        <v>1015.29026753582</v>
      </c>
      <c r="E244" s="8">
        <v>448.62665654125</v>
      </c>
      <c r="F244" s="8">
        <v>673.085412425276</v>
      </c>
      <c r="G244" s="8">
        <v>1147.64677814386</v>
      </c>
      <c r="H244" s="8">
        <v>1155.50297295723</v>
      </c>
      <c r="I244" s="8">
        <v>911.227006100747</v>
      </c>
      <c r="J244" s="8">
        <v>1301.26816227138</v>
      </c>
      <c r="K244" s="8">
        <v>614.315060656491</v>
      </c>
      <c r="L244" s="8">
        <v>5585.1430470857</v>
      </c>
      <c r="M244" s="8">
        <v>1418.40973688329</v>
      </c>
      <c r="N244" s="8">
        <v>2607.74601987116</v>
      </c>
      <c r="O244" s="8">
        <v>1146.86701523275</v>
      </c>
      <c r="P244" s="8">
        <v>940.429764770332</v>
      </c>
      <c r="Q244" s="8">
        <v>633.091531913696</v>
      </c>
      <c r="R244" s="8">
        <v>871.791574554142</v>
      </c>
      <c r="S244" s="8">
        <v>1062.73212294063</v>
      </c>
      <c r="T244" s="8">
        <v>791.510963609936</v>
      </c>
      <c r="U244" s="8">
        <v>936.529061006388</v>
      </c>
      <c r="V244" s="8">
        <v>1136.7363364108</v>
      </c>
    </row>
    <row r="245" s="1" customFormat="1" ht="13" spans="1:22">
      <c r="A245" s="6">
        <v>243</v>
      </c>
      <c r="B245" s="7" t="s">
        <v>266</v>
      </c>
      <c r="C245" s="8">
        <v>3041.5</v>
      </c>
      <c r="D245" s="8">
        <v>4065.50223643955</v>
      </c>
      <c r="E245" s="8">
        <v>3207.10047359337</v>
      </c>
      <c r="F245" s="8">
        <v>3216.73534369854</v>
      </c>
      <c r="G245" s="8">
        <v>4496.3478457545</v>
      </c>
      <c r="H245" s="8">
        <v>5125.36962511609</v>
      </c>
      <c r="I245" s="8">
        <v>3593.61218656619</v>
      </c>
      <c r="J245" s="8">
        <v>2999.20542977048</v>
      </c>
      <c r="K245" s="8">
        <v>1944.053198973</v>
      </c>
      <c r="L245" s="8">
        <v>4135.62821362926</v>
      </c>
      <c r="M245" s="8">
        <v>6172.97706919104</v>
      </c>
      <c r="N245" s="8">
        <v>3402.58597446821</v>
      </c>
      <c r="O245" s="8">
        <v>2912.7521348933</v>
      </c>
      <c r="P245" s="8">
        <v>4872.44914590216</v>
      </c>
      <c r="Q245" s="8">
        <v>2807.28995898755</v>
      </c>
      <c r="R245" s="8">
        <v>2746.1145351085</v>
      </c>
      <c r="S245" s="8">
        <v>2085.85585704726</v>
      </c>
      <c r="T245" s="8">
        <v>2679.53457564612</v>
      </c>
      <c r="U245" s="8">
        <v>2976.82451534173</v>
      </c>
      <c r="V245" s="8">
        <v>2847.94503376428</v>
      </c>
    </row>
    <row r="246" s="1" customFormat="1" ht="13" spans="1:22">
      <c r="A246" s="6">
        <v>244</v>
      </c>
      <c r="B246" s="7" t="s">
        <v>267</v>
      </c>
      <c r="C246" s="8">
        <v>1117</v>
      </c>
      <c r="D246" s="8">
        <v>1035.91080744302</v>
      </c>
      <c r="E246" s="8">
        <v>679.708059371764</v>
      </c>
      <c r="F246" s="8">
        <v>911.446182424109</v>
      </c>
      <c r="G246" s="8">
        <v>1142.71278511658</v>
      </c>
      <c r="H246" s="8">
        <v>2070.42614728733</v>
      </c>
      <c r="I246" s="8">
        <v>1600.33335590822</v>
      </c>
      <c r="J246" s="8">
        <v>1360.52665664991</v>
      </c>
      <c r="K246" s="8">
        <v>750.403576433749</v>
      </c>
      <c r="L246" s="8">
        <v>6149.31106110319</v>
      </c>
      <c r="M246" s="8">
        <v>2095.56598882101</v>
      </c>
      <c r="N246" s="8">
        <v>1669.68003449445</v>
      </c>
      <c r="O246" s="8">
        <v>1638.45545130135</v>
      </c>
      <c r="P246" s="8">
        <v>1329.27247962284</v>
      </c>
      <c r="Q246" s="8">
        <v>743.718252888234</v>
      </c>
      <c r="R246" s="8">
        <v>607.419477957432</v>
      </c>
      <c r="S246" s="8">
        <v>912.666537076575</v>
      </c>
      <c r="T246" s="8">
        <v>2096.52758866202</v>
      </c>
      <c r="U246" s="8">
        <v>1099.99006647006</v>
      </c>
      <c r="V246" s="8">
        <v>948.1846051923</v>
      </c>
    </row>
    <row r="247" s="1" customFormat="1" ht="13" spans="1:22">
      <c r="A247" s="6">
        <v>245</v>
      </c>
      <c r="B247" s="7" t="s">
        <v>268</v>
      </c>
      <c r="C247" s="8">
        <v>513</v>
      </c>
      <c r="D247" s="8">
        <v>469.388605782196</v>
      </c>
      <c r="E247" s="8">
        <v>310.364561960649</v>
      </c>
      <c r="F247" s="8">
        <v>501.125142640404</v>
      </c>
      <c r="G247" s="8">
        <v>796.839873904698</v>
      </c>
      <c r="H247" s="8">
        <v>610.148766094237</v>
      </c>
      <c r="I247" s="8">
        <v>669.749429869056</v>
      </c>
      <c r="J247" s="8">
        <v>694.17093414849</v>
      </c>
      <c r="K247" s="8">
        <v>334.950255381348</v>
      </c>
      <c r="L247" s="8">
        <v>5100.96900520502</v>
      </c>
      <c r="M247" s="8">
        <v>1227.15186419859</v>
      </c>
      <c r="N247" s="8">
        <v>314.839202794935</v>
      </c>
      <c r="O247" s="8">
        <v>555.303270248198</v>
      </c>
      <c r="P247" s="8">
        <v>861.382516310032</v>
      </c>
      <c r="Q247" s="8">
        <v>364.191927960733</v>
      </c>
      <c r="R247" s="8">
        <v>374.28609736996</v>
      </c>
      <c r="S247" s="8">
        <v>486.457958637392</v>
      </c>
      <c r="T247" s="8">
        <v>465.831198467096</v>
      </c>
      <c r="U247" s="8">
        <v>515.738353872182</v>
      </c>
      <c r="V247" s="8">
        <v>553.446808180913</v>
      </c>
    </row>
    <row r="248" s="1" customFormat="1" ht="13" spans="1:22">
      <c r="A248" s="6">
        <v>246</v>
      </c>
      <c r="B248" s="7" t="s">
        <v>269</v>
      </c>
      <c r="C248" s="8">
        <v>387</v>
      </c>
      <c r="D248" s="8">
        <v>323.416889070738</v>
      </c>
      <c r="E248" s="8">
        <v>218.512121505005</v>
      </c>
      <c r="F248" s="8">
        <v>353.568475498269</v>
      </c>
      <c r="G248" s="8">
        <v>626.617114463757</v>
      </c>
      <c r="H248" s="8">
        <v>579.551335346148</v>
      </c>
      <c r="I248" s="8">
        <v>505.215610392554</v>
      </c>
      <c r="J248" s="8">
        <v>486.766203823636</v>
      </c>
      <c r="K248" s="8">
        <v>255.88474445442</v>
      </c>
      <c r="L248" s="8">
        <v>4852.56667067494</v>
      </c>
      <c r="M248" s="8">
        <v>904.598046481689</v>
      </c>
      <c r="N248" s="8">
        <v>218.71001997435</v>
      </c>
      <c r="O248" s="8">
        <v>409.743364520825</v>
      </c>
      <c r="P248" s="8">
        <v>595.17928252461</v>
      </c>
      <c r="Q248" s="8">
        <v>273.280860229182</v>
      </c>
      <c r="R248" s="8">
        <v>248.174243851179</v>
      </c>
      <c r="S248" s="8">
        <v>314.635652146203</v>
      </c>
      <c r="T248" s="8">
        <v>326.828547383203</v>
      </c>
      <c r="U248" s="8">
        <v>439.132866163134</v>
      </c>
      <c r="V248" s="8">
        <v>421.189298872974</v>
      </c>
    </row>
    <row r="249" s="1" customFormat="1" ht="13" spans="1:22">
      <c r="A249" s="6">
        <v>247</v>
      </c>
      <c r="B249" s="7" t="s">
        <v>270</v>
      </c>
      <c r="C249" s="8">
        <v>580.5</v>
      </c>
      <c r="D249" s="8">
        <v>543.731078605503</v>
      </c>
      <c r="E249" s="8">
        <v>524.525778391439</v>
      </c>
      <c r="F249" s="8">
        <v>788.293117924712</v>
      </c>
      <c r="G249" s="8">
        <v>876.770560946532</v>
      </c>
      <c r="H249" s="8">
        <v>778.134660397468</v>
      </c>
      <c r="I249" s="8">
        <v>767.501875558037</v>
      </c>
      <c r="J249" s="8">
        <v>672.402507642091</v>
      </c>
      <c r="K249" s="8">
        <v>480.143284538069</v>
      </c>
      <c r="L249" s="8">
        <v>5324.71154381324</v>
      </c>
      <c r="M249" s="8">
        <v>1035.37707834447</v>
      </c>
      <c r="N249" s="8">
        <v>489.678186314253</v>
      </c>
      <c r="O249" s="8">
        <v>561.519351631573</v>
      </c>
      <c r="P249" s="8">
        <v>1074.11261143113</v>
      </c>
      <c r="Q249" s="8">
        <v>524.655439077267</v>
      </c>
      <c r="R249" s="8">
        <v>593.535604175547</v>
      </c>
      <c r="S249" s="8">
        <v>635.40781523852</v>
      </c>
      <c r="T249" s="8">
        <v>616.896063074798</v>
      </c>
      <c r="U249" s="8">
        <v>761.199599700469</v>
      </c>
      <c r="V249" s="8">
        <v>674.174175651749</v>
      </c>
    </row>
    <row r="250" s="1" customFormat="1" ht="13" spans="1:22">
      <c r="A250" s="6">
        <v>248</v>
      </c>
      <c r="B250" s="7" t="s">
        <v>271</v>
      </c>
      <c r="C250" s="8">
        <v>253.5</v>
      </c>
      <c r="D250" s="8">
        <v>224.112710043985</v>
      </c>
      <c r="E250" s="8">
        <v>162.433789437349</v>
      </c>
      <c r="F250" s="8">
        <v>321.21951385557</v>
      </c>
      <c r="G250" s="8">
        <v>331.564331432791</v>
      </c>
      <c r="H250" s="8">
        <v>272.377128620239</v>
      </c>
      <c r="I250" s="8">
        <v>321.32487097764</v>
      </c>
      <c r="J250" s="8">
        <v>214.660872493653</v>
      </c>
      <c r="K250" s="8">
        <v>206.04951332472</v>
      </c>
      <c r="L250" s="8">
        <v>1021.87788466494</v>
      </c>
      <c r="M250" s="8">
        <v>403.192272146124</v>
      </c>
      <c r="N250" s="8">
        <v>165.161549007179</v>
      </c>
      <c r="O250" s="8">
        <v>250.197275680858</v>
      </c>
      <c r="P250" s="8">
        <v>331.882197579641</v>
      </c>
      <c r="Q250" s="8">
        <v>195.513561326288</v>
      </c>
      <c r="R250" s="8">
        <v>498.662466666006</v>
      </c>
      <c r="S250" s="8">
        <v>264.985699945827</v>
      </c>
      <c r="T250" s="8">
        <v>196.441763102031</v>
      </c>
      <c r="U250" s="8">
        <v>300.487722915068</v>
      </c>
      <c r="V250" s="8">
        <v>277.401647727933</v>
      </c>
    </row>
    <row r="251" s="1" customFormat="1" ht="13" spans="1:22">
      <c r="A251" s="6">
        <v>249</v>
      </c>
      <c r="B251" s="7" t="s">
        <v>272</v>
      </c>
      <c r="C251" s="8">
        <v>567.5</v>
      </c>
      <c r="D251" s="8">
        <v>453.109232171253</v>
      </c>
      <c r="E251" s="8">
        <v>461.679371763894</v>
      </c>
      <c r="F251" s="8">
        <v>456.858142497763</v>
      </c>
      <c r="G251" s="8">
        <v>1048.47351829566</v>
      </c>
      <c r="H251" s="8">
        <v>1264.69380425433</v>
      </c>
      <c r="I251" s="8">
        <v>637.326588972216</v>
      </c>
      <c r="J251" s="8">
        <v>767.337034350552</v>
      </c>
      <c r="K251" s="8">
        <v>500.748235870541</v>
      </c>
      <c r="L251" s="8">
        <v>5269.3773675983</v>
      </c>
      <c r="M251" s="8">
        <v>1348.62645901184</v>
      </c>
      <c r="N251" s="8">
        <v>497.420133923965</v>
      </c>
      <c r="O251" s="8">
        <v>621.608138337535</v>
      </c>
      <c r="P251" s="8">
        <v>925.31779079998</v>
      </c>
      <c r="Q251" s="8">
        <v>555.87189004533</v>
      </c>
      <c r="R251" s="8">
        <v>400.318360710993</v>
      </c>
      <c r="S251" s="8">
        <v>547.823068098531</v>
      </c>
      <c r="T251" s="8">
        <v>427.921384535125</v>
      </c>
      <c r="U251" s="8">
        <v>622.554456452403</v>
      </c>
      <c r="V251" s="8">
        <v>703.338652063244</v>
      </c>
    </row>
    <row r="252" s="1" customFormat="1" ht="13" spans="1:22">
      <c r="A252" s="6">
        <v>250</v>
      </c>
      <c r="B252" s="7" t="s">
        <v>273</v>
      </c>
      <c r="C252" s="8">
        <v>16220.5</v>
      </c>
      <c r="D252" s="8">
        <v>9229.31954583074</v>
      </c>
      <c r="E252" s="8">
        <v>10184.9853448395</v>
      </c>
      <c r="F252" s="8">
        <v>13140.4887346499</v>
      </c>
      <c r="G252" s="8">
        <v>14566.6276144201</v>
      </c>
      <c r="H252" s="8">
        <v>17543.12691186</v>
      </c>
      <c r="I252" s="8">
        <v>11067.3189747871</v>
      </c>
      <c r="J252" s="8">
        <v>12569.452271903</v>
      </c>
      <c r="K252" s="8">
        <v>5465.58313716688</v>
      </c>
      <c r="L252" s="8">
        <v>15602.4333173003</v>
      </c>
      <c r="M252" s="8">
        <v>8814.92027808699</v>
      </c>
      <c r="N252" s="8">
        <v>10707.113544231</v>
      </c>
      <c r="O252" s="8">
        <v>8826.31755761105</v>
      </c>
      <c r="P252" s="8">
        <v>13939.0522983449</v>
      </c>
      <c r="Q252" s="8">
        <v>12653.0681257215</v>
      </c>
      <c r="R252" s="8">
        <v>11657.2475241145</v>
      </c>
      <c r="S252" s="8">
        <v>12564.2272298525</v>
      </c>
      <c r="T252" s="8">
        <v>10892.1788119994</v>
      </c>
      <c r="U252" s="8">
        <v>15523.9402416589</v>
      </c>
      <c r="V252" s="8">
        <v>12498.673751419</v>
      </c>
    </row>
    <row r="253" s="1" customFormat="1" ht="13" spans="1:22">
      <c r="A253" s="6">
        <v>251</v>
      </c>
      <c r="B253" s="7" t="s">
        <v>274</v>
      </c>
      <c r="C253" s="8">
        <v>2160.5</v>
      </c>
      <c r="D253" s="8">
        <v>3006.25766015418</v>
      </c>
      <c r="E253" s="8">
        <v>1847.68435484984</v>
      </c>
      <c r="F253" s="8">
        <v>1645.2568386348</v>
      </c>
      <c r="G253" s="8">
        <v>2499.06746831412</v>
      </c>
      <c r="H253" s="8">
        <v>3118.53813781499</v>
      </c>
      <c r="I253" s="8">
        <v>2598.66650173182</v>
      </c>
      <c r="J253" s="8">
        <v>2056.5116263406</v>
      </c>
      <c r="K253" s="8">
        <v>1426.53349108766</v>
      </c>
      <c r="L253" s="8">
        <v>4202.39010014945</v>
      </c>
      <c r="M253" s="8">
        <v>3983.33288353594</v>
      </c>
      <c r="N253" s="8">
        <v>2000.00313250881</v>
      </c>
      <c r="O253" s="8">
        <v>1986.03800198842</v>
      </c>
      <c r="P253" s="8">
        <v>4863.14946961271</v>
      </c>
      <c r="Q253" s="8">
        <v>2335.20959522491</v>
      </c>
      <c r="R253" s="8">
        <v>2050.18536179156</v>
      </c>
      <c r="S253" s="8">
        <v>1877.21448487939</v>
      </c>
      <c r="T253" s="8">
        <v>1987.96766694774</v>
      </c>
      <c r="U253" s="8">
        <v>2281.98037330474</v>
      </c>
      <c r="V253" s="8">
        <v>2202.93533452403</v>
      </c>
    </row>
    <row r="254" s="1" customFormat="1" ht="13" spans="1:22">
      <c r="A254" s="6">
        <v>252</v>
      </c>
      <c r="B254" s="7" t="s">
        <v>275</v>
      </c>
      <c r="C254" s="8">
        <v>494.5</v>
      </c>
      <c r="D254" s="8">
        <v>353.262407357468</v>
      </c>
      <c r="E254" s="8">
        <v>288.12660269244</v>
      </c>
      <c r="F254" s="8">
        <v>427.346809069336</v>
      </c>
      <c r="G254" s="8">
        <v>564.942201622836</v>
      </c>
      <c r="H254" s="8">
        <v>725.939043238964</v>
      </c>
      <c r="I254" s="8">
        <v>491.181843437205</v>
      </c>
      <c r="J254" s="8">
        <v>585.328801616497</v>
      </c>
      <c r="K254" s="8">
        <v>260.197408686798</v>
      </c>
      <c r="L254" s="8">
        <v>6293.66108601172</v>
      </c>
      <c r="M254" s="8">
        <v>1033.82633883622</v>
      </c>
      <c r="N254" s="8">
        <v>254.839108819671</v>
      </c>
      <c r="O254" s="8">
        <v>287.49376398111</v>
      </c>
      <c r="P254" s="8">
        <v>1623.3747422766</v>
      </c>
      <c r="Q254" s="8">
        <v>313.259823749683</v>
      </c>
      <c r="R254" s="8">
        <v>340.154907656162</v>
      </c>
      <c r="S254" s="8">
        <v>381.579407921991</v>
      </c>
      <c r="T254" s="8">
        <v>319.361462820845</v>
      </c>
      <c r="U254" s="8">
        <v>406.764350229733</v>
      </c>
      <c r="V254" s="8">
        <v>383.885898811761</v>
      </c>
    </row>
    <row r="255" s="1" customFormat="1" ht="13" spans="1:22">
      <c r="A255" s="6">
        <v>253</v>
      </c>
      <c r="B255" s="7" t="s">
        <v>276</v>
      </c>
      <c r="C255" s="8">
        <v>2563.5</v>
      </c>
      <c r="D255" s="8">
        <v>3452.85514288106</v>
      </c>
      <c r="E255" s="8">
        <v>1930.83498515706</v>
      </c>
      <c r="F255" s="8">
        <v>2079.98148106124</v>
      </c>
      <c r="G255" s="8">
        <v>3294.92054361336</v>
      </c>
      <c r="H255" s="8">
        <v>3474.30826396433</v>
      </c>
      <c r="I255" s="8">
        <v>3014.35635740921</v>
      </c>
      <c r="J255" s="8">
        <v>2142.37597533807</v>
      </c>
      <c r="K255" s="8">
        <v>1447.61762733484</v>
      </c>
      <c r="L255" s="8">
        <v>5255.54382354457</v>
      </c>
      <c r="M255" s="8">
        <v>5326.27329768418</v>
      </c>
      <c r="N255" s="8">
        <v>2829.03668904875</v>
      </c>
      <c r="O255" s="8">
        <v>1877.7745845613</v>
      </c>
      <c r="P255" s="8">
        <v>3693.71517621474</v>
      </c>
      <c r="Q255" s="8">
        <v>2592.06074441827</v>
      </c>
      <c r="R255" s="8">
        <v>2153.73592041478</v>
      </c>
      <c r="S255" s="8">
        <v>2211.37539912686</v>
      </c>
      <c r="T255" s="8">
        <v>2458.39399437629</v>
      </c>
      <c r="U255" s="8">
        <v>2743.77120062125</v>
      </c>
      <c r="V255" s="8">
        <v>2343.33176748168</v>
      </c>
    </row>
    <row r="256" s="1" customFormat="1" ht="13" spans="1:22">
      <c r="A256" s="6">
        <v>254</v>
      </c>
      <c r="B256" s="7" t="s">
        <v>277</v>
      </c>
      <c r="C256" s="8">
        <v>650</v>
      </c>
      <c r="D256" s="8">
        <v>921.955192166417</v>
      </c>
      <c r="E256" s="8">
        <v>484.400764929237</v>
      </c>
      <c r="F256" s="8">
        <v>566.95811721151</v>
      </c>
      <c r="G256" s="8">
        <v>1010.48177198565</v>
      </c>
      <c r="H256" s="8">
        <v>715.139950033756</v>
      </c>
      <c r="I256" s="8">
        <v>945.585538991428</v>
      </c>
      <c r="J256" s="8">
        <v>1275.87166468059</v>
      </c>
      <c r="K256" s="8">
        <v>467.205291840935</v>
      </c>
      <c r="L256" s="8">
        <v>5178.55714359336</v>
      </c>
      <c r="M256" s="8">
        <v>1367.75224628031</v>
      </c>
      <c r="N256" s="8">
        <v>392.903841192859</v>
      </c>
      <c r="O256" s="8">
        <v>448.075866384973</v>
      </c>
      <c r="P256" s="8">
        <v>938.10484569797</v>
      </c>
      <c r="Q256" s="8">
        <v>1764.55096524734</v>
      </c>
      <c r="R256" s="8">
        <v>473.787192806797</v>
      </c>
      <c r="S256" s="8">
        <v>555.075308307575</v>
      </c>
      <c r="T256" s="8">
        <v>511.208096961425</v>
      </c>
      <c r="U256" s="8">
        <v>632.265011232423</v>
      </c>
      <c r="V256" s="8">
        <v>679.600124751562</v>
      </c>
    </row>
    <row r="257" s="1" customFormat="1" ht="13" spans="1:22">
      <c r="A257" s="6">
        <v>255</v>
      </c>
      <c r="B257" s="7" t="s">
        <v>278</v>
      </c>
      <c r="C257" s="8">
        <v>2854</v>
      </c>
      <c r="D257" s="8">
        <v>3799.60580079415</v>
      </c>
      <c r="E257" s="8">
        <v>1736.97799240594</v>
      </c>
      <c r="F257" s="8">
        <v>1726.41300556298</v>
      </c>
      <c r="G257" s="8">
        <v>3877.13172083165</v>
      </c>
      <c r="H257" s="8">
        <v>4001.06403252946</v>
      </c>
      <c r="I257" s="8">
        <v>3041.45604532299</v>
      </c>
      <c r="J257" s="8">
        <v>2696.86617273716</v>
      </c>
      <c r="K257" s="8">
        <v>1508.47411150284</v>
      </c>
      <c r="L257" s="8">
        <v>6228.70357480288</v>
      </c>
      <c r="M257" s="8">
        <v>5142.76912254076</v>
      </c>
      <c r="N257" s="8">
        <v>2547.10076359509</v>
      </c>
      <c r="O257" s="8">
        <v>1960.13766289103</v>
      </c>
      <c r="P257" s="8">
        <v>6423.17016716745</v>
      </c>
      <c r="Q257" s="8">
        <v>2770.04928063968</v>
      </c>
      <c r="R257" s="8">
        <v>2247.4520684425</v>
      </c>
      <c r="S257" s="8">
        <v>2769.79789522322</v>
      </c>
      <c r="T257" s="8">
        <v>2314.22182321076</v>
      </c>
      <c r="U257" s="8">
        <v>3099.2854006231</v>
      </c>
      <c r="V257" s="8">
        <v>2284.32457102122</v>
      </c>
    </row>
    <row r="258" s="1" customFormat="1" ht="13" spans="1:22">
      <c r="A258" s="6">
        <v>256</v>
      </c>
      <c r="B258" s="7" t="s">
        <v>279</v>
      </c>
      <c r="C258" s="8">
        <v>741</v>
      </c>
      <c r="D258" s="8">
        <v>704.35423156681</v>
      </c>
      <c r="E258" s="8">
        <v>471.348049706593</v>
      </c>
      <c r="F258" s="8">
        <v>574.903476211471</v>
      </c>
      <c r="G258" s="8">
        <v>1855.67477755763</v>
      </c>
      <c r="H258" s="8">
        <v>1381.08403102157</v>
      </c>
      <c r="I258" s="8">
        <v>1789.54724830619</v>
      </c>
      <c r="J258" s="8">
        <v>1208.14767110512</v>
      </c>
      <c r="K258" s="8">
        <v>402.036143440559</v>
      </c>
      <c r="L258" s="8">
        <v>6627.47051861268</v>
      </c>
      <c r="M258" s="8">
        <v>3493.29919892757</v>
      </c>
      <c r="N258" s="8">
        <v>847.743263263411</v>
      </c>
      <c r="O258" s="8">
        <v>752.663854170365</v>
      </c>
      <c r="P258" s="8">
        <v>1614.07506598715</v>
      </c>
      <c r="Q258" s="8">
        <v>763.981563165749</v>
      </c>
      <c r="R258" s="8">
        <v>704.606594430621</v>
      </c>
      <c r="S258" s="8">
        <v>745.86501226857</v>
      </c>
      <c r="T258" s="8">
        <v>561.754515537386</v>
      </c>
      <c r="U258" s="8">
        <v>1412.34624522738</v>
      </c>
      <c r="V258" s="8">
        <v>2677.02763712018</v>
      </c>
    </row>
    <row r="259" s="1" customFormat="1" ht="13" spans="1:22">
      <c r="A259" s="6">
        <v>257</v>
      </c>
      <c r="B259" s="7" t="s">
        <v>280</v>
      </c>
      <c r="C259" s="8">
        <v>5856</v>
      </c>
      <c r="D259" s="8">
        <v>5684.21461915434</v>
      </c>
      <c r="E259" s="8">
        <v>3417.39421884708</v>
      </c>
      <c r="F259" s="8">
        <v>5103.7581061893</v>
      </c>
      <c r="G259" s="8">
        <v>6083.61340262844</v>
      </c>
      <c r="H259" s="8">
        <v>6587.44685517671</v>
      </c>
      <c r="I259" s="8">
        <v>5200.72046445285</v>
      </c>
      <c r="J259" s="8">
        <v>4228.51684886793</v>
      </c>
      <c r="K259" s="8">
        <v>3185.62131298312</v>
      </c>
      <c r="L259" s="8">
        <v>3787.98523697456</v>
      </c>
      <c r="M259" s="8">
        <v>7114.79286387084</v>
      </c>
      <c r="N259" s="8">
        <v>4350.32939435706</v>
      </c>
      <c r="O259" s="8">
        <v>3210.60603451337</v>
      </c>
      <c r="P259" s="8">
        <v>5755.33716363154</v>
      </c>
      <c r="Q259" s="8">
        <v>3396.02127110452</v>
      </c>
      <c r="R259" s="8">
        <v>2951.48016813221</v>
      </c>
      <c r="S259" s="8">
        <v>4735.71285650553</v>
      </c>
      <c r="T259" s="8">
        <v>3512.40169990911</v>
      </c>
      <c r="U259" s="8">
        <v>5279.84442400318</v>
      </c>
      <c r="V259" s="8">
        <v>4213.92771964217</v>
      </c>
    </row>
    <row r="260" s="1" customFormat="1" ht="13" spans="1:22">
      <c r="A260" s="6">
        <v>258</v>
      </c>
      <c r="B260" s="7" t="s">
        <v>281</v>
      </c>
      <c r="C260" s="8">
        <v>724</v>
      </c>
      <c r="D260" s="8">
        <v>797.146661149186</v>
      </c>
      <c r="E260" s="8">
        <v>591.7230900932</v>
      </c>
      <c r="F260" s="8">
        <v>755.376630639159</v>
      </c>
      <c r="G260" s="8">
        <v>1953.36783949765</v>
      </c>
      <c r="H260" s="8">
        <v>1146.50372861955</v>
      </c>
      <c r="I260" s="8">
        <v>937.358848017603</v>
      </c>
      <c r="J260" s="8">
        <v>2393.92223718978</v>
      </c>
      <c r="K260" s="8">
        <v>410.661471905315</v>
      </c>
      <c r="L260" s="8">
        <v>953.913081270507</v>
      </c>
      <c r="M260" s="8">
        <v>1728.55763853415</v>
      </c>
      <c r="N260" s="8">
        <v>601.93642665507</v>
      </c>
      <c r="O260" s="8">
        <v>602.959894187409</v>
      </c>
      <c r="P260" s="8">
        <v>952.635589900231</v>
      </c>
      <c r="Q260" s="8">
        <v>730.026827025049</v>
      </c>
      <c r="R260" s="8">
        <v>820.305542612989</v>
      </c>
      <c r="S260" s="8">
        <v>651.028024919537</v>
      </c>
      <c r="T260" s="8">
        <v>688.120561977289</v>
      </c>
      <c r="U260" s="8">
        <v>1050.35834203885</v>
      </c>
      <c r="V260" s="8">
        <v>849.839277758191</v>
      </c>
    </row>
    <row r="261" s="1" customFormat="1" ht="13" spans="1:22">
      <c r="A261" s="6">
        <v>259</v>
      </c>
      <c r="B261" s="7" t="s">
        <v>282</v>
      </c>
      <c r="C261" s="8">
        <v>1550</v>
      </c>
      <c r="D261" s="8">
        <v>2076.70542696932</v>
      </c>
      <c r="E261" s="8">
        <v>1263.21277321367</v>
      </c>
      <c r="F261" s="8">
        <v>1255.36672199385</v>
      </c>
      <c r="G261" s="8">
        <v>2485.74568714048</v>
      </c>
      <c r="H261" s="8">
        <v>2574.38383019702</v>
      </c>
      <c r="I261" s="8">
        <v>1832.61639516916</v>
      </c>
      <c r="J261" s="8">
        <v>1569.74542251697</v>
      </c>
      <c r="K261" s="8">
        <v>1014.43446443822</v>
      </c>
      <c r="L261" s="8">
        <v>1721.97550547129</v>
      </c>
      <c r="M261" s="8">
        <v>3905.79590812322</v>
      </c>
      <c r="N261" s="8">
        <v>1806.45444226602</v>
      </c>
      <c r="O261" s="8">
        <v>1592.87085448993</v>
      </c>
      <c r="P261" s="8">
        <v>3486.79737877455</v>
      </c>
      <c r="Q261" s="8">
        <v>1365.85664411138</v>
      </c>
      <c r="R261" s="8">
        <v>1323.59596720629</v>
      </c>
      <c r="S261" s="8">
        <v>1423.67053949842</v>
      </c>
      <c r="T261" s="8">
        <v>1429.08510701126</v>
      </c>
      <c r="U261" s="8">
        <v>1752.75513779364</v>
      </c>
      <c r="V261" s="8">
        <v>1374.79985316509</v>
      </c>
    </row>
    <row r="262" s="1" customFormat="1" ht="13" spans="1:22">
      <c r="A262" s="6">
        <v>260</v>
      </c>
      <c r="B262" s="7" t="s">
        <v>283</v>
      </c>
      <c r="C262" s="8">
        <v>574.5</v>
      </c>
      <c r="D262" s="8">
        <v>578.460408975515</v>
      </c>
      <c r="E262" s="8">
        <v>361.125121159821</v>
      </c>
      <c r="F262" s="8">
        <v>549.932347925879</v>
      </c>
      <c r="G262" s="8">
        <v>779.077499006513</v>
      </c>
      <c r="H262" s="8">
        <v>785.334055867607</v>
      </c>
      <c r="I262" s="8">
        <v>727.336266685832</v>
      </c>
      <c r="J262" s="8">
        <v>619.795476918294</v>
      </c>
      <c r="K262" s="8">
        <v>379.035267534544</v>
      </c>
      <c r="L262" s="8">
        <v>5804.07391819697</v>
      </c>
      <c r="M262" s="8">
        <v>1372.40446480508</v>
      </c>
      <c r="N262" s="8">
        <v>304.516605981986</v>
      </c>
      <c r="O262" s="8">
        <v>524.222863331321</v>
      </c>
      <c r="P262" s="8">
        <v>946.242062451236</v>
      </c>
      <c r="Q262" s="8">
        <v>357.072386511877</v>
      </c>
      <c r="R262" s="8">
        <v>387.012981670021</v>
      </c>
      <c r="S262" s="8">
        <v>471.39561358784</v>
      </c>
      <c r="T262" s="8">
        <v>367.610316916081</v>
      </c>
      <c r="U262" s="8">
        <v>551.343721398922</v>
      </c>
      <c r="V262" s="8">
        <v>556.838026368296</v>
      </c>
    </row>
    <row r="263" s="1" customFormat="1" ht="13" spans="1:22">
      <c r="A263" s="6">
        <v>261</v>
      </c>
      <c r="B263" s="7" t="s">
        <v>284</v>
      </c>
      <c r="C263" s="8">
        <v>439</v>
      </c>
      <c r="D263" s="8">
        <v>411.325506569832</v>
      </c>
      <c r="E263" s="8">
        <v>367.89319571971</v>
      </c>
      <c r="F263" s="8">
        <v>397.835475640909</v>
      </c>
      <c r="G263" s="8">
        <v>643.392690756487</v>
      </c>
      <c r="H263" s="8">
        <v>481.759546876767</v>
      </c>
      <c r="I263" s="8">
        <v>707.97934674742</v>
      </c>
      <c r="J263" s="8">
        <v>651.238759649759</v>
      </c>
      <c r="K263" s="8">
        <v>502.664975529376</v>
      </c>
      <c r="L263" s="8">
        <v>7761.82113101884</v>
      </c>
      <c r="M263" s="8">
        <v>987.304153588586</v>
      </c>
      <c r="N263" s="8">
        <v>412.258710217138</v>
      </c>
      <c r="O263" s="8">
        <v>405.599310265242</v>
      </c>
      <c r="P263" s="8">
        <v>616.103554175866</v>
      </c>
      <c r="Q263" s="8">
        <v>335.713762165307</v>
      </c>
      <c r="R263" s="8">
        <v>318.750602242424</v>
      </c>
      <c r="S263" s="8">
        <v>382.695137184921</v>
      </c>
      <c r="T263" s="8">
        <v>407.817695328777</v>
      </c>
      <c r="U263" s="8">
        <v>550.264770867809</v>
      </c>
      <c r="V263" s="8">
        <v>584.646015504837</v>
      </c>
    </row>
    <row r="264" s="1" customFormat="1" ht="13" spans="1:22">
      <c r="A264" s="6">
        <v>262</v>
      </c>
      <c r="B264" s="7" t="s">
        <v>285</v>
      </c>
      <c r="C264" s="8">
        <v>619</v>
      </c>
      <c r="D264" s="8">
        <v>628.383821382408</v>
      </c>
      <c r="E264" s="8">
        <v>414.786283741802</v>
      </c>
      <c r="F264" s="8">
        <v>468.776180997705</v>
      </c>
      <c r="G264" s="8">
        <v>941.899268906545</v>
      </c>
      <c r="H264" s="8">
        <v>879.526146601918</v>
      </c>
      <c r="I264" s="8">
        <v>651.844278926025</v>
      </c>
      <c r="J264" s="8">
        <v>743.754572301953</v>
      </c>
      <c r="K264" s="8">
        <v>390.535705487551</v>
      </c>
      <c r="L264" s="8">
        <v>547.928636215278</v>
      </c>
      <c r="M264" s="8">
        <v>691.629820681428</v>
      </c>
      <c r="N264" s="8">
        <v>473.549128794021</v>
      </c>
      <c r="O264" s="8">
        <v>504.020598835351</v>
      </c>
      <c r="P264" s="8">
        <v>743.392873387672</v>
      </c>
      <c r="Q264" s="8">
        <v>478.104591142436</v>
      </c>
      <c r="R264" s="8">
        <v>522.959245784303</v>
      </c>
      <c r="S264" s="8">
        <v>565.116871673943</v>
      </c>
      <c r="T264" s="8">
        <v>542.7996085714</v>
      </c>
      <c r="U264" s="8">
        <v>767.673302887149</v>
      </c>
      <c r="V264" s="8">
        <v>693.164997501094</v>
      </c>
    </row>
    <row r="265" s="1" customFormat="1" ht="13" spans="1:22">
      <c r="A265" s="6">
        <v>263</v>
      </c>
      <c r="B265" s="7" t="s">
        <v>286</v>
      </c>
      <c r="C265" s="8">
        <v>385</v>
      </c>
      <c r="D265" s="8">
        <v>305.509578098701</v>
      </c>
      <c r="E265" s="8">
        <v>277.974490852606</v>
      </c>
      <c r="F265" s="8">
        <v>384.214860212405</v>
      </c>
      <c r="G265" s="8">
        <v>752.433936659235</v>
      </c>
      <c r="H265" s="8">
        <v>462.561158956398</v>
      </c>
      <c r="I265" s="8">
        <v>548.768680253981</v>
      </c>
      <c r="J265" s="8">
        <v>569.607160250764</v>
      </c>
      <c r="K265" s="8">
        <v>317.220413537127</v>
      </c>
      <c r="L265" s="8">
        <v>6259.37795509594</v>
      </c>
      <c r="M265" s="8">
        <v>948.01875271281</v>
      </c>
      <c r="N265" s="8">
        <v>239.355213600248</v>
      </c>
      <c r="O265" s="8">
        <v>368.30282196499</v>
      </c>
      <c r="P265" s="8">
        <v>956.704198276864</v>
      </c>
      <c r="Q265" s="8">
        <v>320.37936519854</v>
      </c>
      <c r="R265" s="8">
        <v>390.483950115492</v>
      </c>
      <c r="S265" s="8">
        <v>514.909054842102</v>
      </c>
      <c r="T265" s="8">
        <v>336.593196426286</v>
      </c>
      <c r="U265" s="8">
        <v>460.172401519844</v>
      </c>
      <c r="V265" s="8">
        <v>442.893095272226</v>
      </c>
    </row>
    <row r="266" s="1" customFormat="1" ht="13" spans="1:22">
      <c r="A266" s="6">
        <v>264</v>
      </c>
      <c r="B266" s="7" t="s">
        <v>287</v>
      </c>
      <c r="C266" s="8">
        <v>569</v>
      </c>
      <c r="D266" s="8">
        <v>508.45910244846</v>
      </c>
      <c r="E266" s="8">
        <v>444.275751467035</v>
      </c>
      <c r="F266" s="8">
        <v>737.215810067819</v>
      </c>
      <c r="G266" s="8">
        <v>715.92238825741</v>
      </c>
      <c r="H266" s="8">
        <v>709.140453808641</v>
      </c>
      <c r="I266" s="8">
        <v>653.296047921406</v>
      </c>
      <c r="J266" s="8">
        <v>660.913615874825</v>
      </c>
      <c r="K266" s="8">
        <v>462.413442693849</v>
      </c>
      <c r="L266" s="8">
        <v>3349.52203631491</v>
      </c>
      <c r="M266" s="8">
        <v>1019.35277009251</v>
      </c>
      <c r="N266" s="8">
        <v>469.032992688356</v>
      </c>
      <c r="O266" s="8">
        <v>573.951514398324</v>
      </c>
      <c r="P266" s="8">
        <v>848.014231643952</v>
      </c>
      <c r="Q266" s="8">
        <v>425.529515827804</v>
      </c>
      <c r="R266" s="8">
        <v>540.89258275257</v>
      </c>
      <c r="S266" s="8">
        <v>552.28598515025</v>
      </c>
      <c r="T266" s="8">
        <v>670.314437251666</v>
      </c>
      <c r="U266" s="8">
        <v>624.71235751463</v>
      </c>
      <c r="V266" s="8">
        <v>642.974968327825</v>
      </c>
    </row>
    <row r="267" s="1" customFormat="1" ht="13" spans="1:22">
      <c r="A267" s="6">
        <v>265</v>
      </c>
      <c r="B267" s="7" t="s">
        <v>288</v>
      </c>
      <c r="C267" s="8">
        <v>290.5</v>
      </c>
      <c r="D267" s="8">
        <v>306.052223885732</v>
      </c>
      <c r="E267" s="8">
        <v>162.433789437349</v>
      </c>
      <c r="F267" s="8">
        <v>343.35301392689</v>
      </c>
      <c r="G267" s="8">
        <v>403.107230328259</v>
      </c>
      <c r="H267" s="8">
        <v>283.776171447959</v>
      </c>
      <c r="I267" s="8">
        <v>285.030646093117</v>
      </c>
      <c r="J267" s="8">
        <v>226.754442774986</v>
      </c>
      <c r="K267" s="8">
        <v>236.717347866074</v>
      </c>
      <c r="L267" s="8">
        <v>1737.01196639926</v>
      </c>
      <c r="M267" s="8">
        <v>478.14468171175</v>
      </c>
      <c r="N267" s="8">
        <v>169.677685112844</v>
      </c>
      <c r="O267" s="8">
        <v>222.224909455669</v>
      </c>
      <c r="P267" s="8">
        <v>549.262130845466</v>
      </c>
      <c r="Q267" s="8">
        <v>192.227619119124</v>
      </c>
      <c r="R267" s="8">
        <v>500.397950888741</v>
      </c>
      <c r="S267" s="8">
        <v>296.226119307861</v>
      </c>
      <c r="T267" s="8">
        <v>232.054012553276</v>
      </c>
      <c r="U267" s="8">
        <v>281.066613355028</v>
      </c>
      <c r="V267" s="8">
        <v>333.017626001015</v>
      </c>
    </row>
    <row r="268" s="1" customFormat="1" ht="13" spans="1:22">
      <c r="A268" s="6">
        <v>266</v>
      </c>
      <c r="B268" s="7" t="s">
        <v>289</v>
      </c>
      <c r="C268" s="8">
        <v>314.5</v>
      </c>
      <c r="D268" s="8">
        <v>299.540474441355</v>
      </c>
      <c r="E268" s="8">
        <v>199.174765619606</v>
      </c>
      <c r="F268" s="8">
        <v>352.43342421256</v>
      </c>
      <c r="G268" s="8">
        <v>631.057708188303</v>
      </c>
      <c r="H268" s="8">
        <v>290.375617295586</v>
      </c>
      <c r="I268" s="8">
        <v>305.35541202845</v>
      </c>
      <c r="J268" s="8">
        <v>226.149764260919</v>
      </c>
      <c r="K268" s="8">
        <v>183.527822333414</v>
      </c>
      <c r="L268" s="8">
        <v>283.286923882981</v>
      </c>
      <c r="M268" s="8">
        <v>428.521017447611</v>
      </c>
      <c r="N268" s="8">
        <v>246.45199890915</v>
      </c>
      <c r="O268" s="8">
        <v>243.463187515535</v>
      </c>
      <c r="P268" s="8">
        <v>514.388344760039</v>
      </c>
      <c r="Q268" s="8">
        <v>311.616852646101</v>
      </c>
      <c r="R268" s="8">
        <v>252.802201778474</v>
      </c>
      <c r="S268" s="8">
        <v>245.460437844556</v>
      </c>
      <c r="T268" s="8">
        <v>273.984564326516</v>
      </c>
      <c r="U268" s="8">
        <v>328.540436724015</v>
      </c>
      <c r="V268" s="8">
        <v>379.138193349424</v>
      </c>
    </row>
    <row r="269" s="1" customFormat="1" ht="13" spans="1:22">
      <c r="A269" s="6">
        <v>267</v>
      </c>
      <c r="B269" s="7" t="s">
        <v>290</v>
      </c>
      <c r="C269" s="8">
        <v>1965.5</v>
      </c>
      <c r="D269" s="8">
        <v>3268.8982210774</v>
      </c>
      <c r="E269" s="8">
        <v>1765.98402623404</v>
      </c>
      <c r="F269" s="8">
        <v>1456.83832520715</v>
      </c>
      <c r="G269" s="8">
        <v>2570.11696790686</v>
      </c>
      <c r="H269" s="8">
        <v>2828.1625205194</v>
      </c>
      <c r="I269" s="8">
        <v>2353.31754151244</v>
      </c>
      <c r="J269" s="8">
        <v>1931.94785244288</v>
      </c>
      <c r="K269" s="8">
        <v>1197.96228677163</v>
      </c>
      <c r="L269" s="8">
        <v>4508.53244464295</v>
      </c>
      <c r="M269" s="8">
        <v>4981.49221368231</v>
      </c>
      <c r="N269" s="8">
        <v>2679.35903526099</v>
      </c>
      <c r="O269" s="8">
        <v>1637.41943773746</v>
      </c>
      <c r="P269" s="8">
        <v>3492.60967645545</v>
      </c>
      <c r="Q269" s="8">
        <v>2397.09484012651</v>
      </c>
      <c r="R269" s="8">
        <v>1667.22184330792</v>
      </c>
      <c r="S269" s="8">
        <v>2139.41086166789</v>
      </c>
      <c r="T269" s="8">
        <v>2017.83600519717</v>
      </c>
      <c r="U269" s="8">
        <v>2244.21710471577</v>
      </c>
      <c r="V269" s="8">
        <v>1697.64382460395</v>
      </c>
    </row>
    <row r="270" s="1" customFormat="1" ht="13" spans="1:22">
      <c r="A270" s="6">
        <v>268</v>
      </c>
      <c r="B270" s="7" t="s">
        <v>291</v>
      </c>
      <c r="C270" s="8">
        <v>1382.5</v>
      </c>
      <c r="D270" s="8">
        <v>1305.06311781061</v>
      </c>
      <c r="E270" s="8">
        <v>931.093685881947</v>
      </c>
      <c r="F270" s="8">
        <v>1058.43532392339</v>
      </c>
      <c r="G270" s="8">
        <v>964.595636832003</v>
      </c>
      <c r="H270" s="8">
        <v>1244.89546671145</v>
      </c>
      <c r="I270" s="8">
        <v>1158.51165831396</v>
      </c>
      <c r="J270" s="8">
        <v>1207.54299259106</v>
      </c>
      <c r="K270" s="8">
        <v>521.832372117722</v>
      </c>
      <c r="L270" s="8">
        <v>1157.20603301668</v>
      </c>
      <c r="M270" s="8">
        <v>770.717535602399</v>
      </c>
      <c r="N270" s="8">
        <v>550.968604891136</v>
      </c>
      <c r="O270" s="8">
        <v>562.037358413521</v>
      </c>
      <c r="P270" s="8">
        <v>856.151448397218</v>
      </c>
      <c r="Q270" s="8">
        <v>569.563315908515</v>
      </c>
      <c r="R270" s="8">
        <v>812.206616240223</v>
      </c>
      <c r="S270" s="8">
        <v>1028.70238042127</v>
      </c>
      <c r="T270" s="8">
        <v>866.181809233515</v>
      </c>
      <c r="U270" s="8">
        <v>1104.84534386007</v>
      </c>
      <c r="V270" s="8">
        <v>1275.09803845603</v>
      </c>
    </row>
    <row r="271" s="1" customFormat="1" ht="13" spans="1:22">
      <c r="A271" s="6">
        <v>269</v>
      </c>
      <c r="B271" s="7" t="s">
        <v>292</v>
      </c>
      <c r="C271" s="8">
        <v>235.5</v>
      </c>
      <c r="D271" s="8">
        <v>220.856835321796</v>
      </c>
      <c r="E271" s="8">
        <v>186.122050396962</v>
      </c>
      <c r="F271" s="8">
        <v>373.431872998172</v>
      </c>
      <c r="G271" s="8">
        <v>336.991723762792</v>
      </c>
      <c r="H271" s="8">
        <v>279.576524090378</v>
      </c>
      <c r="I271" s="8">
        <v>317.453486989957</v>
      </c>
      <c r="J271" s="8">
        <v>365.83050101031</v>
      </c>
      <c r="K271" s="8">
        <v>177.77760335691</v>
      </c>
      <c r="L271" s="8">
        <v>2241.63559514198</v>
      </c>
      <c r="M271" s="8">
        <v>680.25773095423</v>
      </c>
      <c r="N271" s="8">
        <v>163.87122440556</v>
      </c>
      <c r="O271" s="8">
        <v>184.928421155417</v>
      </c>
      <c r="P271" s="8">
        <v>431.272487923106</v>
      </c>
      <c r="Q271" s="8">
        <v>192.227619119124</v>
      </c>
      <c r="R271" s="8">
        <v>211.729075173733</v>
      </c>
      <c r="S271" s="8">
        <v>251.039084159205</v>
      </c>
      <c r="T271" s="8">
        <v>221.714972390011</v>
      </c>
      <c r="U271" s="8">
        <v>306.421950836192</v>
      </c>
      <c r="V271" s="8">
        <v>296.392469577278</v>
      </c>
    </row>
    <row r="272" s="1" customFormat="1" ht="13" spans="1:22">
      <c r="A272" s="6">
        <v>270</v>
      </c>
      <c r="B272" s="7" t="s">
        <v>293</v>
      </c>
      <c r="C272" s="8">
        <v>2694</v>
      </c>
      <c r="D272" s="8">
        <v>3487.04182746404</v>
      </c>
      <c r="E272" s="8">
        <v>1949.20547324819</v>
      </c>
      <c r="F272" s="8">
        <v>2419.92934113101</v>
      </c>
      <c r="G272" s="8">
        <v>3348.20766830792</v>
      </c>
      <c r="H272" s="8">
        <v>4175.04942305781</v>
      </c>
      <c r="I272" s="8">
        <v>2762.71639820986</v>
      </c>
      <c r="J272" s="8">
        <v>2304.42981710792</v>
      </c>
      <c r="K272" s="8">
        <v>1507.99492658813</v>
      </c>
      <c r="L272" s="8">
        <v>3626.19291738959</v>
      </c>
      <c r="M272" s="8">
        <v>5232.71201401951</v>
      </c>
      <c r="N272" s="8">
        <v>2905.81100284506</v>
      </c>
      <c r="O272" s="8">
        <v>2048.71682260413</v>
      </c>
      <c r="P272" s="8">
        <v>4758.52811135643</v>
      </c>
      <c r="Q272" s="8">
        <v>2261.27589556371</v>
      </c>
      <c r="R272" s="8">
        <v>2298.93810038365</v>
      </c>
      <c r="S272" s="8">
        <v>2058.52049010548</v>
      </c>
      <c r="T272" s="8">
        <v>2241.27415094773</v>
      </c>
      <c r="U272" s="8">
        <v>2614.29713688765</v>
      </c>
      <c r="V272" s="8">
        <v>2055.07822155413</v>
      </c>
    </row>
    <row r="273" s="1" customFormat="1" ht="13" spans="1:22">
      <c r="A273" s="6">
        <v>271</v>
      </c>
      <c r="B273" s="7" t="s">
        <v>294</v>
      </c>
      <c r="C273" s="8">
        <v>294</v>
      </c>
      <c r="D273" s="8">
        <v>232.252396849456</v>
      </c>
      <c r="E273" s="8">
        <v>214.16121643079</v>
      </c>
      <c r="F273" s="8">
        <v>420.536501355084</v>
      </c>
      <c r="G273" s="8">
        <v>268.902619986415</v>
      </c>
      <c r="H273" s="8">
        <v>291.575516540609</v>
      </c>
      <c r="I273" s="8">
        <v>1400.95708054257</v>
      </c>
      <c r="J273" s="8">
        <v>299.315864462981</v>
      </c>
      <c r="K273" s="8">
        <v>165.318795574485</v>
      </c>
      <c r="L273" s="8">
        <v>247.19941765585</v>
      </c>
      <c r="M273" s="8">
        <v>214.002052139097</v>
      </c>
      <c r="N273" s="8">
        <v>258.710082624526</v>
      </c>
      <c r="O273" s="8">
        <v>279.723662251891</v>
      </c>
      <c r="P273" s="8">
        <v>243.535272829894</v>
      </c>
      <c r="Q273" s="8">
        <v>206.466702016837</v>
      </c>
      <c r="R273" s="8">
        <v>214.043054137381</v>
      </c>
      <c r="S273" s="8">
        <v>253.270542685064</v>
      </c>
      <c r="T273" s="8">
        <v>221.714972390011</v>
      </c>
      <c r="U273" s="8">
        <v>361.987903188529</v>
      </c>
      <c r="V273" s="8">
        <v>340.478306013258</v>
      </c>
    </row>
    <row r="274" s="1" customFormat="1" ht="13" spans="1:22">
      <c r="A274" s="6">
        <v>272</v>
      </c>
      <c r="B274" s="7" t="s">
        <v>295</v>
      </c>
      <c r="C274" s="8">
        <v>176</v>
      </c>
      <c r="D274" s="8">
        <v>149.227591433646</v>
      </c>
      <c r="E274" s="8">
        <v>158.566318260269</v>
      </c>
      <c r="F274" s="8">
        <v>328.029821569823</v>
      </c>
      <c r="G274" s="8">
        <v>302.453772571876</v>
      </c>
      <c r="H274" s="8">
        <v>187.784231846112</v>
      </c>
      <c r="I274" s="8">
        <v>251.639959199356</v>
      </c>
      <c r="J274" s="8">
        <v>280.570830526916</v>
      </c>
      <c r="K274" s="8">
        <v>131.775851544879</v>
      </c>
      <c r="L274" s="8">
        <v>1401.39815848694</v>
      </c>
      <c r="M274" s="8">
        <v>600.653102863841</v>
      </c>
      <c r="N274" s="8">
        <v>140.645381576426</v>
      </c>
      <c r="O274" s="8">
        <v>305.624001349288</v>
      </c>
      <c r="P274" s="8">
        <v>375.474430186424</v>
      </c>
      <c r="Q274" s="8">
        <v>154.986940771259</v>
      </c>
      <c r="R274" s="8">
        <v>172.391432791728</v>
      </c>
      <c r="S274" s="8">
        <v>218.125070902776</v>
      </c>
      <c r="T274" s="8">
        <v>175.763682775501</v>
      </c>
      <c r="U274" s="8">
        <v>236.290166313824</v>
      </c>
      <c r="V274" s="8">
        <v>236.02878584186</v>
      </c>
    </row>
    <row r="275" s="1" customFormat="1" ht="13" spans="1:22">
      <c r="A275" s="6">
        <v>273</v>
      </c>
      <c r="B275" s="7" t="s">
        <v>296</v>
      </c>
      <c r="C275" s="8">
        <v>758.5</v>
      </c>
      <c r="D275" s="8">
        <v>890.481736518594</v>
      </c>
      <c r="E275" s="8">
        <v>629.430934069727</v>
      </c>
      <c r="F275" s="8">
        <v>599.874604497063</v>
      </c>
      <c r="G275" s="8">
        <v>1452.56754722937</v>
      </c>
      <c r="H275" s="8">
        <v>1075.70967316319</v>
      </c>
      <c r="I275" s="8">
        <v>916.55015908381</v>
      </c>
      <c r="J275" s="8">
        <v>1182.14649500026</v>
      </c>
      <c r="K275" s="8">
        <v>479.66409962336</v>
      </c>
      <c r="L275" s="8">
        <v>889.557028498789</v>
      </c>
      <c r="M275" s="8">
        <v>991.439458943931</v>
      </c>
      <c r="N275" s="8">
        <v>537.420196574141</v>
      </c>
      <c r="O275" s="8">
        <v>686.358986081028</v>
      </c>
      <c r="P275" s="8">
        <v>866.032354454755</v>
      </c>
      <c r="Q275" s="8">
        <v>663.760325847231</v>
      </c>
      <c r="R275" s="8">
        <v>654.277551971291</v>
      </c>
      <c r="S275" s="8">
        <v>638.75500302731</v>
      </c>
      <c r="T275" s="8">
        <v>584.15576922446</v>
      </c>
      <c r="U275" s="8">
        <v>991.555538093169</v>
      </c>
      <c r="V275" s="8">
        <v>853.908739583051</v>
      </c>
    </row>
    <row r="276" s="1" customFormat="1" ht="13" spans="1:22">
      <c r="A276" s="6">
        <v>274</v>
      </c>
      <c r="B276" s="7" t="s">
        <v>297</v>
      </c>
      <c r="C276" s="8">
        <v>401.5</v>
      </c>
      <c r="D276" s="8">
        <v>466.132731060007</v>
      </c>
      <c r="E276" s="8">
        <v>504.704988608906</v>
      </c>
      <c r="F276" s="8">
        <v>711.677156139373</v>
      </c>
      <c r="G276" s="8">
        <v>738.125356880142</v>
      </c>
      <c r="H276" s="8">
        <v>553.15355195564</v>
      </c>
      <c r="I276" s="8">
        <v>660.554892898311</v>
      </c>
      <c r="J276" s="8">
        <v>2539.64975907984</v>
      </c>
      <c r="K276" s="8">
        <v>216.591581448311</v>
      </c>
      <c r="L276" s="8">
        <v>300.127760122309</v>
      </c>
      <c r="M276" s="8">
        <v>509.676385046254</v>
      </c>
      <c r="N276" s="8">
        <v>296.129496071465</v>
      </c>
      <c r="O276" s="8">
        <v>642.846416397401</v>
      </c>
      <c r="P276" s="8">
        <v>408.023297199489</v>
      </c>
      <c r="Q276" s="8">
        <v>406.361519619344</v>
      </c>
      <c r="R276" s="8">
        <v>558.247424979925</v>
      </c>
      <c r="S276" s="8">
        <v>456.333268538287</v>
      </c>
      <c r="T276" s="8">
        <v>306.724858176855</v>
      </c>
      <c r="U276" s="8">
        <v>813.528700459466</v>
      </c>
      <c r="V276" s="8">
        <v>619.236441016144</v>
      </c>
    </row>
    <row r="277" s="1" customFormat="1" ht="13" spans="1:22">
      <c r="A277" s="6">
        <v>275</v>
      </c>
      <c r="B277" s="7" t="s">
        <v>298</v>
      </c>
      <c r="C277" s="8">
        <v>727</v>
      </c>
      <c r="D277" s="8">
        <v>613.732385132559</v>
      </c>
      <c r="E277" s="8">
        <v>671.973117017604</v>
      </c>
      <c r="F277" s="8">
        <v>856.396195067236</v>
      </c>
      <c r="G277" s="8">
        <v>939.925671695635</v>
      </c>
      <c r="H277" s="8">
        <v>901.124333012334</v>
      </c>
      <c r="I277" s="8">
        <v>877.352396208526</v>
      </c>
      <c r="J277" s="8">
        <v>877.388523910678</v>
      </c>
      <c r="K277" s="8">
        <v>387.181411084591</v>
      </c>
      <c r="L277" s="8">
        <v>575.595724322746</v>
      </c>
      <c r="M277" s="8">
        <v>1506.80188885378</v>
      </c>
      <c r="N277" s="8">
        <v>500.000783127202</v>
      </c>
      <c r="O277" s="8">
        <v>1058.28785551965</v>
      </c>
      <c r="P277" s="8">
        <v>536.475075947476</v>
      </c>
      <c r="Q277" s="8">
        <v>1584.91945792235</v>
      </c>
      <c r="R277" s="8">
        <v>576.759256689104</v>
      </c>
      <c r="S277" s="8">
        <v>887.562628660654</v>
      </c>
      <c r="T277" s="8">
        <v>583.006986984097</v>
      </c>
      <c r="U277" s="8">
        <v>1566.09669591103</v>
      </c>
      <c r="V277" s="8">
        <v>846.448059570808</v>
      </c>
    </row>
    <row r="278" s="1" customFormat="1" ht="13" spans="1:22">
      <c r="A278" s="6">
        <v>276</v>
      </c>
      <c r="B278" s="7" t="s">
        <v>299</v>
      </c>
      <c r="C278" s="8">
        <v>495.5</v>
      </c>
      <c r="D278" s="8">
        <v>447.140128513907</v>
      </c>
      <c r="E278" s="8">
        <v>636.682442526752</v>
      </c>
      <c r="F278" s="8">
        <v>794.53589999611</v>
      </c>
      <c r="G278" s="8">
        <v>556.554413476471</v>
      </c>
      <c r="H278" s="8">
        <v>373.76861482469</v>
      </c>
      <c r="I278" s="8">
        <v>810.087099422544</v>
      </c>
      <c r="J278" s="8">
        <v>422.670281332573</v>
      </c>
      <c r="K278" s="8">
        <v>137.526070521383</v>
      </c>
      <c r="L278" s="8">
        <v>219.532329548383</v>
      </c>
      <c r="M278" s="8">
        <v>701.451170900372</v>
      </c>
      <c r="N278" s="8">
        <v>196.129339446025</v>
      </c>
      <c r="O278" s="8">
        <v>493.142456414444</v>
      </c>
      <c r="P278" s="8">
        <v>401.629769750494</v>
      </c>
      <c r="Q278" s="8">
        <v>362.001299822623</v>
      </c>
      <c r="R278" s="8">
        <v>566.924846093603</v>
      </c>
      <c r="S278" s="8">
        <v>272.237940154871</v>
      </c>
      <c r="T278" s="8">
        <v>504.315403519248</v>
      </c>
      <c r="U278" s="8">
        <v>1098.91111593895</v>
      </c>
      <c r="V278" s="8">
        <v>847.126303208285</v>
      </c>
    </row>
    <row r="279" s="1" customFormat="1" ht="13" spans="1:22">
      <c r="A279" s="6">
        <v>277</v>
      </c>
      <c r="B279" s="7" t="s">
        <v>300</v>
      </c>
      <c r="C279" s="8">
        <v>1375</v>
      </c>
      <c r="D279" s="8">
        <v>1128.16059123836</v>
      </c>
      <c r="E279" s="8">
        <v>1410.1766779427</v>
      </c>
      <c r="F279" s="8">
        <v>912.013708066963</v>
      </c>
      <c r="G279" s="8">
        <v>1795.48006262489</v>
      </c>
      <c r="H279" s="8">
        <v>1376.88438366399</v>
      </c>
      <c r="I279" s="8">
        <v>1231.58403108147</v>
      </c>
      <c r="J279" s="8">
        <v>1268.61552251179</v>
      </c>
      <c r="K279" s="8">
        <v>547.22917259728</v>
      </c>
      <c r="L279" s="8">
        <v>734.380751722124</v>
      </c>
      <c r="M279" s="8">
        <v>609.440626743949</v>
      </c>
      <c r="N279" s="8">
        <v>518.710489850671</v>
      </c>
      <c r="O279" s="8">
        <v>587.419690728971</v>
      </c>
      <c r="P279" s="8">
        <v>624.822000697223</v>
      </c>
      <c r="Q279" s="8">
        <v>698.262719022458</v>
      </c>
      <c r="R279" s="8">
        <v>712.705520803386</v>
      </c>
      <c r="S279" s="8">
        <v>2960.02973455275</v>
      </c>
      <c r="T279" s="8">
        <v>897.19892972331</v>
      </c>
      <c r="U279" s="8">
        <v>2343.4805535782</v>
      </c>
      <c r="V279" s="8">
        <v>1463.64976967452</v>
      </c>
    </row>
    <row r="280" s="1" customFormat="1" ht="13" spans="1:22">
      <c r="A280" s="6">
        <v>278</v>
      </c>
      <c r="B280" s="7" t="s">
        <v>301</v>
      </c>
      <c r="C280" s="8">
        <v>390</v>
      </c>
      <c r="D280" s="8">
        <v>333.727159024336</v>
      </c>
      <c r="E280" s="8">
        <v>213.677782533656</v>
      </c>
      <c r="F280" s="8">
        <v>392.160219212366</v>
      </c>
      <c r="G280" s="8">
        <v>533.364646248284</v>
      </c>
      <c r="H280" s="8">
        <v>410.965491420405</v>
      </c>
      <c r="I280" s="8">
        <v>463.114309526508</v>
      </c>
      <c r="J280" s="8">
        <v>290.850365266048</v>
      </c>
      <c r="K280" s="8">
        <v>241.50919701316</v>
      </c>
      <c r="L280" s="8">
        <v>2372.75353443389</v>
      </c>
      <c r="M280" s="8">
        <v>796.563194073304</v>
      </c>
      <c r="N280" s="8">
        <v>212.258396966257</v>
      </c>
      <c r="O280" s="8">
        <v>322.71822515357</v>
      </c>
      <c r="P280" s="8">
        <v>580.067308554259</v>
      </c>
      <c r="Q280" s="8">
        <v>256.303492158832</v>
      </c>
      <c r="R280" s="8">
        <v>282.305433564978</v>
      </c>
      <c r="S280" s="8">
        <v>292.321066887607</v>
      </c>
      <c r="T280" s="8">
        <v>273.984564326516</v>
      </c>
      <c r="U280" s="8">
        <v>392.73799332526</v>
      </c>
      <c r="V280" s="8">
        <v>447.640800734562</v>
      </c>
    </row>
    <row r="281" s="1" customFormat="1" ht="13" spans="1:22">
      <c r="A281" s="6">
        <v>279</v>
      </c>
      <c r="B281" s="7" t="s">
        <v>302</v>
      </c>
      <c r="C281" s="8">
        <v>6739</v>
      </c>
      <c r="D281" s="8">
        <v>3314.48046718804</v>
      </c>
      <c r="E281" s="8">
        <v>4355.25597928892</v>
      </c>
      <c r="F281" s="8">
        <v>2869.40965027167</v>
      </c>
      <c r="G281" s="8">
        <v>4835.3131667282</v>
      </c>
      <c r="H281" s="8">
        <v>3364.51748304472</v>
      </c>
      <c r="I281" s="8">
        <v>2923.37883369868</v>
      </c>
      <c r="J281" s="8">
        <v>2303.22046007979</v>
      </c>
      <c r="K281" s="8">
        <v>1610.54049833578</v>
      </c>
      <c r="L281" s="8">
        <v>4571.68558054043</v>
      </c>
      <c r="M281" s="8">
        <v>945.951100035137</v>
      </c>
      <c r="N281" s="8">
        <v>2049.03546737031</v>
      </c>
      <c r="O281" s="8">
        <v>3901.10907484998</v>
      </c>
      <c r="P281" s="8">
        <v>3844.83491591826</v>
      </c>
      <c r="Q281" s="8">
        <v>3747.61708727112</v>
      </c>
      <c r="R281" s="8">
        <v>4248.46537725655</v>
      </c>
      <c r="S281" s="8">
        <v>2961.70332844715</v>
      </c>
      <c r="T281" s="8">
        <v>3645.66043979119</v>
      </c>
      <c r="U281" s="8">
        <v>5682.29297210846</v>
      </c>
      <c r="V281" s="8">
        <v>5533.78983817165</v>
      </c>
    </row>
    <row r="282" s="1" customFormat="1" ht="13" spans="1:22">
      <c r="A282" s="6">
        <v>280</v>
      </c>
      <c r="B282" s="7" t="s">
        <v>303</v>
      </c>
      <c r="C282" s="8">
        <v>308</v>
      </c>
      <c r="D282" s="8">
        <v>409.154923421706</v>
      </c>
      <c r="E282" s="8">
        <v>208.360009665171</v>
      </c>
      <c r="F282" s="8">
        <v>386.484962783822</v>
      </c>
      <c r="G282" s="8">
        <v>563.955403017381</v>
      </c>
      <c r="H282" s="8">
        <v>418.764836513055</v>
      </c>
      <c r="I282" s="8">
        <v>634.423050981454</v>
      </c>
      <c r="J282" s="8">
        <v>290.245686751982</v>
      </c>
      <c r="K282" s="8">
        <v>245.821861245538</v>
      </c>
      <c r="L282" s="8">
        <v>4854.97250442341</v>
      </c>
      <c r="M282" s="8">
        <v>780.538885821343</v>
      </c>
      <c r="N282" s="8">
        <v>252.903621917243</v>
      </c>
      <c r="O282" s="8">
        <v>337.740421830061</v>
      </c>
      <c r="P282" s="8">
        <v>1121.19222264646</v>
      </c>
      <c r="Q282" s="8">
        <v>248.08863664092</v>
      </c>
      <c r="R282" s="8">
        <v>266.686075560358</v>
      </c>
      <c r="S282" s="8">
        <v>285.068826678563</v>
      </c>
      <c r="T282" s="8">
        <v>338.890760907012</v>
      </c>
      <c r="U282" s="8">
        <v>488.764590594348</v>
      </c>
      <c r="V282" s="8">
        <v>362.182102412509</v>
      </c>
    </row>
    <row r="283" s="1" customFormat="1" ht="13" spans="1:22">
      <c r="A283" s="6">
        <v>281</v>
      </c>
      <c r="B283" s="7" t="s">
        <v>304</v>
      </c>
      <c r="C283" s="8">
        <v>11142</v>
      </c>
      <c r="D283" s="8">
        <v>11475.8731041409</v>
      </c>
      <c r="E283" s="8">
        <v>9495.12517362789</v>
      </c>
      <c r="F283" s="8">
        <v>9928.29359609425</v>
      </c>
      <c r="G283" s="8">
        <v>10196.0965908611</v>
      </c>
      <c r="H283" s="8">
        <v>10725.2994016388</v>
      </c>
      <c r="I283" s="8">
        <v>10664.2111170697</v>
      </c>
      <c r="J283" s="8">
        <v>11508.8461582301</v>
      </c>
      <c r="K283" s="8">
        <v>9794.53965664484</v>
      </c>
      <c r="L283" s="8">
        <v>10793.773112535</v>
      </c>
      <c r="M283" s="8">
        <v>10149.0731683551</v>
      </c>
      <c r="N283" s="8">
        <v>11765.1797175583</v>
      </c>
      <c r="O283" s="8">
        <v>9790.84618559813</v>
      </c>
      <c r="P283" s="8">
        <v>10348.7960208503</v>
      </c>
      <c r="Q283" s="8">
        <v>9871.51804735671</v>
      </c>
      <c r="R283" s="8">
        <v>10120.1869975117</v>
      </c>
      <c r="S283" s="8">
        <v>10374.0506867213</v>
      </c>
      <c r="T283" s="8">
        <v>10543.5234020493</v>
      </c>
      <c r="U283" s="8">
        <v>10690.2418622711</v>
      </c>
      <c r="V283" s="8">
        <v>10471.4035190014</v>
      </c>
    </row>
    <row r="284" s="1" customFormat="1" ht="13" spans="1:22">
      <c r="A284" s="6">
        <v>282</v>
      </c>
      <c r="B284" s="7" t="s">
        <v>305</v>
      </c>
      <c r="C284" s="8">
        <v>1717</v>
      </c>
      <c r="D284" s="8">
        <v>1986.6262263221</v>
      </c>
      <c r="E284" s="8">
        <v>1502.51255229548</v>
      </c>
      <c r="F284" s="8">
        <v>1773.51763391989</v>
      </c>
      <c r="G284" s="8">
        <v>2726.03114756871</v>
      </c>
      <c r="H284" s="8">
        <v>2173.0175327368</v>
      </c>
      <c r="I284" s="8">
        <v>1649.20957875271</v>
      </c>
      <c r="J284" s="8">
        <v>3159.44523599814</v>
      </c>
      <c r="K284" s="8">
        <v>809.343320942913</v>
      </c>
      <c r="L284" s="8">
        <v>1791.14322573996</v>
      </c>
      <c r="M284" s="8">
        <v>1817.98361684349</v>
      </c>
      <c r="N284" s="8">
        <v>1153.55019384702</v>
      </c>
      <c r="O284" s="8">
        <v>1466.47719969463</v>
      </c>
      <c r="P284" s="8">
        <v>2136.01939773237</v>
      </c>
      <c r="Q284" s="8">
        <v>1121.60160671215</v>
      </c>
      <c r="R284" s="8">
        <v>1185.33572412836</v>
      </c>
      <c r="S284" s="8">
        <v>1405.81887129155</v>
      </c>
      <c r="T284" s="8">
        <v>1468.1437031836</v>
      </c>
      <c r="U284" s="8">
        <v>1599.54416237554</v>
      </c>
      <c r="V284" s="8">
        <v>1313.75792579219</v>
      </c>
    </row>
    <row r="285" s="1" customFormat="1" ht="13" spans="1:22">
      <c r="A285" s="6">
        <v>283</v>
      </c>
      <c r="B285" s="7" t="s">
        <v>306</v>
      </c>
      <c r="C285" s="8">
        <v>800.5</v>
      </c>
      <c r="D285" s="8">
        <v>892.652319666719</v>
      </c>
      <c r="E285" s="8">
        <v>726.117713496721</v>
      </c>
      <c r="F285" s="8">
        <v>771.834874281935</v>
      </c>
      <c r="G285" s="8">
        <v>1111.62862904476</v>
      </c>
      <c r="H285" s="8">
        <v>1117.10619711649</v>
      </c>
      <c r="I285" s="8">
        <v>1113.02289645869</v>
      </c>
      <c r="J285" s="8">
        <v>1110.7944303404</v>
      </c>
      <c r="K285" s="8">
        <v>570.709233418004</v>
      </c>
      <c r="L285" s="8">
        <v>3396.43579441018</v>
      </c>
      <c r="M285" s="8">
        <v>1743.03120727786</v>
      </c>
      <c r="N285" s="8">
        <v>567.742824712178</v>
      </c>
      <c r="O285" s="8">
        <v>1187.78955100664</v>
      </c>
      <c r="P285" s="8">
        <v>1454.23687976228</v>
      </c>
      <c r="Q285" s="8">
        <v>734.955740335795</v>
      </c>
      <c r="R285" s="8">
        <v>676.838846866852</v>
      </c>
      <c r="S285" s="8">
        <v>910.435078550715</v>
      </c>
      <c r="T285" s="8">
        <v>705.35229558273</v>
      </c>
      <c r="U285" s="8">
        <v>860.463048562897</v>
      </c>
      <c r="V285" s="8">
        <v>845.769815933332</v>
      </c>
    </row>
    <row r="286" s="1" customFormat="1" ht="13" spans="1:22">
      <c r="A286" s="6">
        <v>284</v>
      </c>
      <c r="B286" s="7" t="s">
        <v>307</v>
      </c>
      <c r="C286" s="8">
        <v>755</v>
      </c>
      <c r="D286" s="8">
        <v>485.125333606108</v>
      </c>
      <c r="E286" s="8">
        <v>362.575422851225</v>
      </c>
      <c r="F286" s="8">
        <v>596.469450639937</v>
      </c>
      <c r="G286" s="8">
        <v>858.021387442892</v>
      </c>
      <c r="H286" s="8">
        <v>675.543274947995</v>
      </c>
      <c r="I286" s="8">
        <v>616.033977039963</v>
      </c>
      <c r="J286" s="8">
        <v>596.817693383763</v>
      </c>
      <c r="K286" s="8">
        <v>341.17965927256</v>
      </c>
      <c r="L286" s="8">
        <v>5878.05330596259</v>
      </c>
      <c r="M286" s="8">
        <v>1231.28716955393</v>
      </c>
      <c r="N286" s="8">
        <v>358.710239249967</v>
      </c>
      <c r="O286" s="8">
        <v>589.491717856762</v>
      </c>
      <c r="P286" s="8">
        <v>715.493844519331</v>
      </c>
      <c r="Q286" s="8">
        <v>594.755539496776</v>
      </c>
      <c r="R286" s="8">
        <v>790.223816085573</v>
      </c>
      <c r="S286" s="8">
        <v>601.935937350626</v>
      </c>
      <c r="T286" s="8">
        <v>393.457917324243</v>
      </c>
      <c r="U286" s="8">
        <v>787.633887712746</v>
      </c>
      <c r="V286" s="8">
        <v>546.664371806147</v>
      </c>
    </row>
    <row r="287" s="1" customFormat="1" ht="13" spans="1:22">
      <c r="A287" s="6">
        <v>285</v>
      </c>
      <c r="B287" s="7" t="s">
        <v>308</v>
      </c>
      <c r="C287" s="8">
        <v>634.5</v>
      </c>
      <c r="D287" s="8">
        <v>427.062234393744</v>
      </c>
      <c r="E287" s="8">
        <v>385.780249913704</v>
      </c>
      <c r="F287" s="8">
        <v>458.560719426326</v>
      </c>
      <c r="G287" s="8">
        <v>858.021387442892</v>
      </c>
      <c r="H287" s="8">
        <v>712.140201921199</v>
      </c>
      <c r="I287" s="8">
        <v>921.389389068413</v>
      </c>
      <c r="J287" s="8">
        <v>1388.34186829698</v>
      </c>
      <c r="K287" s="8">
        <v>273.61458629864</v>
      </c>
      <c r="L287" s="8">
        <v>4557.8520364867</v>
      </c>
      <c r="M287" s="8">
        <v>1697.54284836907</v>
      </c>
      <c r="N287" s="8">
        <v>271.613328640712</v>
      </c>
      <c r="O287" s="8">
        <v>697.755135283883</v>
      </c>
      <c r="P287" s="8">
        <v>987.509375985657</v>
      </c>
      <c r="Q287" s="8">
        <v>478.652248176964</v>
      </c>
      <c r="R287" s="8">
        <v>348.253834028927</v>
      </c>
      <c r="S287" s="8">
        <v>633.734221344125</v>
      </c>
      <c r="T287" s="8">
        <v>439.409206938753</v>
      </c>
      <c r="U287" s="8">
        <v>629.56763490464</v>
      </c>
      <c r="V287" s="8">
        <v>474.770546233626</v>
      </c>
    </row>
    <row r="288" s="1" customFormat="1" ht="13" spans="1:22">
      <c r="A288" s="6">
        <v>286</v>
      </c>
      <c r="B288" s="7" t="s">
        <v>309</v>
      </c>
      <c r="C288" s="8">
        <v>3048.5</v>
      </c>
      <c r="D288" s="8">
        <v>1944.29985493365</v>
      </c>
      <c r="E288" s="8">
        <v>2889.00096927856</v>
      </c>
      <c r="F288" s="8">
        <v>3097.55495869912</v>
      </c>
      <c r="G288" s="8">
        <v>2778.33147365781</v>
      </c>
      <c r="H288" s="8">
        <v>3056.7433266963</v>
      </c>
      <c r="I288" s="8">
        <v>2659.64079953781</v>
      </c>
      <c r="J288" s="8">
        <v>2250.00875084193</v>
      </c>
      <c r="K288" s="8">
        <v>848.636483949022</v>
      </c>
      <c r="L288" s="8">
        <v>1056.16101558071</v>
      </c>
      <c r="M288" s="8">
        <v>2924.69471256765</v>
      </c>
      <c r="N288" s="8">
        <v>805.162551409997</v>
      </c>
      <c r="O288" s="8">
        <v>2094.81942619749</v>
      </c>
      <c r="P288" s="8">
        <v>2000.0116319992</v>
      </c>
      <c r="Q288" s="8">
        <v>3013.75666100438</v>
      </c>
      <c r="R288" s="8">
        <v>2611.90375521696</v>
      </c>
      <c r="S288" s="8">
        <v>1903.43412255824</v>
      </c>
      <c r="T288" s="8">
        <v>1711.6855381405</v>
      </c>
      <c r="U288" s="8">
        <v>3907.95882369255</v>
      </c>
      <c r="V288" s="8">
        <v>1566.74280257097</v>
      </c>
    </row>
    <row r="289" s="1" customFormat="1" ht="13" spans="1:22">
      <c r="A289" s="6">
        <v>287</v>
      </c>
      <c r="B289" s="7" t="s">
        <v>310</v>
      </c>
      <c r="C289" s="8">
        <v>627.5</v>
      </c>
      <c r="D289" s="8">
        <v>470.473897356259</v>
      </c>
      <c r="E289" s="8">
        <v>423.488093890231</v>
      </c>
      <c r="F289" s="8">
        <v>574.335950568617</v>
      </c>
      <c r="G289" s="8">
        <v>866.902574891985</v>
      </c>
      <c r="H289" s="8">
        <v>820.731083595787</v>
      </c>
      <c r="I289" s="8">
        <v>687.654580812088</v>
      </c>
      <c r="J289" s="8">
        <v>1017.06926066007</v>
      </c>
      <c r="K289" s="8">
        <v>580.772116626886</v>
      </c>
      <c r="L289" s="8">
        <v>6021.20041399687</v>
      </c>
      <c r="M289" s="8">
        <v>1260.75122021077</v>
      </c>
      <c r="N289" s="8">
        <v>347.742480136209</v>
      </c>
      <c r="O289" s="8">
        <v>873.877441146185</v>
      </c>
      <c r="P289" s="8">
        <v>5254.89833330567</v>
      </c>
      <c r="Q289" s="8">
        <v>943.065413456214</v>
      </c>
      <c r="R289" s="8">
        <v>548.991509125336</v>
      </c>
      <c r="S289" s="8">
        <v>533.876452311908</v>
      </c>
      <c r="T289" s="8">
        <v>798.978048172294</v>
      </c>
      <c r="U289" s="8">
        <v>636.04133809132</v>
      </c>
      <c r="V289" s="8">
        <v>689.095535676235</v>
      </c>
    </row>
    <row r="290" s="1" customFormat="1" ht="13" spans="1:22">
      <c r="A290" s="6">
        <v>288</v>
      </c>
      <c r="B290" s="7" t="s">
        <v>311</v>
      </c>
      <c r="C290" s="8">
        <v>544.5</v>
      </c>
      <c r="D290" s="8">
        <v>379.852050922008</v>
      </c>
      <c r="E290" s="8">
        <v>908.372292716603</v>
      </c>
      <c r="F290" s="8">
        <v>497.152463140423</v>
      </c>
      <c r="G290" s="8">
        <v>917.229303770176</v>
      </c>
      <c r="H290" s="8">
        <v>580.15128496866</v>
      </c>
      <c r="I290" s="8">
        <v>775.728566531862</v>
      </c>
      <c r="J290" s="8">
        <v>668.169758043625</v>
      </c>
      <c r="K290" s="8">
        <v>338.304549784308</v>
      </c>
      <c r="L290" s="8">
        <v>5589.35325614553</v>
      </c>
      <c r="M290" s="8">
        <v>875.133995824857</v>
      </c>
      <c r="N290" s="8">
        <v>262.581056429382</v>
      </c>
      <c r="O290" s="8">
        <v>423.211540851472</v>
      </c>
      <c r="P290" s="8">
        <v>779.42911900928</v>
      </c>
      <c r="Q290" s="8">
        <v>350.500502097548</v>
      </c>
      <c r="R290" s="8">
        <v>543.785056457129</v>
      </c>
      <c r="S290" s="8">
        <v>393.294565182754</v>
      </c>
      <c r="T290" s="8">
        <v>399.201828526056</v>
      </c>
      <c r="U290" s="8">
        <v>694.304666771441</v>
      </c>
      <c r="V290" s="8">
        <v>564.298706380539</v>
      </c>
    </row>
    <row r="291" s="1" customFormat="1" ht="13" spans="1:22">
      <c r="A291" s="6">
        <v>289</v>
      </c>
      <c r="B291" s="7" t="s">
        <v>312</v>
      </c>
      <c r="C291" s="8">
        <v>492</v>
      </c>
      <c r="D291" s="8">
        <v>298.997828654324</v>
      </c>
      <c r="E291" s="8">
        <v>326.317880566103</v>
      </c>
      <c r="F291" s="8">
        <v>477.856591283375</v>
      </c>
      <c r="G291" s="8">
        <v>850.126998599254</v>
      </c>
      <c r="H291" s="8">
        <v>431.963728208309</v>
      </c>
      <c r="I291" s="8">
        <v>437.466390608112</v>
      </c>
      <c r="J291" s="8">
        <v>392.436355629242</v>
      </c>
      <c r="K291" s="8">
        <v>265.468442748593</v>
      </c>
      <c r="L291" s="8">
        <v>369.295480390978</v>
      </c>
      <c r="M291" s="8">
        <v>384.066484877654</v>
      </c>
      <c r="N291" s="8">
        <v>260.645569526954</v>
      </c>
      <c r="O291" s="8">
        <v>314.430116642403</v>
      </c>
      <c r="P291" s="8">
        <v>442.315853516825</v>
      </c>
      <c r="Q291" s="8">
        <v>382.264610100138</v>
      </c>
      <c r="R291" s="8">
        <v>328.585012837925</v>
      </c>
      <c r="S291" s="8">
        <v>335.276643510404</v>
      </c>
      <c r="T291" s="8">
        <v>323.382200662115</v>
      </c>
      <c r="U291" s="8">
        <v>564.830603037839</v>
      </c>
      <c r="V291" s="8">
        <v>474.770546233626</v>
      </c>
    </row>
    <row r="292" s="1" customFormat="1" ht="13" spans="1:22">
      <c r="A292" s="6">
        <v>290</v>
      </c>
      <c r="B292" s="7" t="s">
        <v>313</v>
      </c>
      <c r="C292" s="8">
        <v>728.5</v>
      </c>
      <c r="D292" s="8">
        <v>587.142741568018</v>
      </c>
      <c r="E292" s="8">
        <v>516.79083603728</v>
      </c>
      <c r="F292" s="8">
        <v>848.450836067275</v>
      </c>
      <c r="G292" s="8">
        <v>557.541212081925</v>
      </c>
      <c r="H292" s="8">
        <v>887.325491694568</v>
      </c>
      <c r="I292" s="8">
        <v>592.805673113869</v>
      </c>
      <c r="J292" s="8">
        <v>628.260976115227</v>
      </c>
      <c r="K292" s="8">
        <v>429.828868493661</v>
      </c>
      <c r="L292" s="8">
        <v>553.943220586467</v>
      </c>
      <c r="M292" s="8">
        <v>726.263003032442</v>
      </c>
      <c r="N292" s="8">
        <v>609.033211963972</v>
      </c>
      <c r="O292" s="8">
        <v>307.69602847708</v>
      </c>
      <c r="P292" s="8">
        <v>627.146919769585</v>
      </c>
      <c r="Q292" s="8">
        <v>600.779766876578</v>
      </c>
      <c r="R292" s="8">
        <v>675.681857385029</v>
      </c>
      <c r="S292" s="8">
        <v>635.965679869985</v>
      </c>
      <c r="T292" s="8">
        <v>539.353261850312</v>
      </c>
      <c r="U292" s="8">
        <v>879.344682857381</v>
      </c>
      <c r="V292" s="8">
        <v>634.836044678106</v>
      </c>
    </row>
    <row r="293" s="1" customFormat="1" ht="13" spans="1:22">
      <c r="A293" s="6">
        <v>291</v>
      </c>
      <c r="B293" s="7" t="s">
        <v>314</v>
      </c>
      <c r="C293" s="8">
        <v>446</v>
      </c>
      <c r="D293" s="8">
        <v>283.803746617443</v>
      </c>
      <c r="E293" s="8">
        <v>177.903674145668</v>
      </c>
      <c r="F293" s="8">
        <v>329.164872855531</v>
      </c>
      <c r="G293" s="8">
        <v>303.933970480058</v>
      </c>
      <c r="H293" s="8">
        <v>435.563425943378</v>
      </c>
      <c r="I293" s="8">
        <v>429.239699634287</v>
      </c>
      <c r="J293" s="8">
        <v>283.594223097249</v>
      </c>
      <c r="K293" s="8">
        <v>198.382554689382</v>
      </c>
      <c r="L293" s="8">
        <v>761.446381392473</v>
      </c>
      <c r="M293" s="8">
        <v>329.790602088753</v>
      </c>
      <c r="N293" s="8">
        <v>227.097129884871</v>
      </c>
      <c r="O293" s="8">
        <v>183.892407591521</v>
      </c>
      <c r="P293" s="8">
        <v>406.279607895217</v>
      </c>
      <c r="Q293" s="8">
        <v>195.513561326288</v>
      </c>
      <c r="R293" s="8">
        <v>345.93985506528</v>
      </c>
      <c r="S293" s="8">
        <v>266.101429208757</v>
      </c>
      <c r="T293" s="8">
        <v>321.659027301571</v>
      </c>
      <c r="U293" s="8">
        <v>385.724814873023</v>
      </c>
      <c r="V293" s="8">
        <v>480.874738970916</v>
      </c>
    </row>
    <row r="294" s="1" customFormat="1" ht="13" spans="1:22">
      <c r="A294" s="6">
        <v>292</v>
      </c>
      <c r="B294" s="7" t="s">
        <v>315</v>
      </c>
      <c r="C294" s="8">
        <v>760.5</v>
      </c>
      <c r="D294" s="8">
        <v>635.438216613817</v>
      </c>
      <c r="E294" s="8">
        <v>262.021172247152</v>
      </c>
      <c r="F294" s="8">
        <v>586.821514711413</v>
      </c>
      <c r="G294" s="8">
        <v>350.313504936431</v>
      </c>
      <c r="H294" s="8">
        <v>588.550579683821</v>
      </c>
      <c r="I294" s="8">
        <v>440.369928598874</v>
      </c>
      <c r="J294" s="8">
        <v>411.181389565308</v>
      </c>
      <c r="K294" s="8">
        <v>326.324926916592</v>
      </c>
      <c r="L294" s="8">
        <v>2335.46311133252</v>
      </c>
      <c r="M294" s="8">
        <v>564.469181004574</v>
      </c>
      <c r="N294" s="8">
        <v>316.129527396553</v>
      </c>
      <c r="O294" s="8">
        <v>347.582550687072</v>
      </c>
      <c r="P294" s="8">
        <v>424.878960474111</v>
      </c>
      <c r="Q294" s="8">
        <v>435.934999483825</v>
      </c>
      <c r="R294" s="8">
        <v>602.791520030137</v>
      </c>
      <c r="S294" s="8">
        <v>354.244040980211</v>
      </c>
      <c r="T294" s="8">
        <v>337.741978666649</v>
      </c>
      <c r="U294" s="8">
        <v>434.277588773124</v>
      </c>
      <c r="V294" s="8">
        <v>503.256779007644</v>
      </c>
    </row>
    <row r="295" s="1" customFormat="1" ht="13" spans="1:22">
      <c r="A295" s="6">
        <v>293</v>
      </c>
      <c r="B295" s="7" t="s">
        <v>316</v>
      </c>
      <c r="C295" s="8">
        <v>612.5</v>
      </c>
      <c r="D295" s="8">
        <v>702.183648418684</v>
      </c>
      <c r="E295" s="8">
        <v>448.62665654125</v>
      </c>
      <c r="F295" s="8">
        <v>637.331296925451</v>
      </c>
      <c r="G295" s="8">
        <v>796.346474601971</v>
      </c>
      <c r="H295" s="8">
        <v>644.345894577395</v>
      </c>
      <c r="I295" s="8">
        <v>775.244643533402</v>
      </c>
      <c r="J295" s="8">
        <v>801.80370965235</v>
      </c>
      <c r="K295" s="8">
        <v>481.101654367486</v>
      </c>
      <c r="L295" s="8">
        <v>4541.01120024737</v>
      </c>
      <c r="M295" s="8">
        <v>1315.54401616908</v>
      </c>
      <c r="N295" s="8">
        <v>365.16186225806</v>
      </c>
      <c r="O295" s="8">
        <v>577.57756187196</v>
      </c>
      <c r="P295" s="8">
        <v>919.505493119076</v>
      </c>
      <c r="Q295" s="8">
        <v>279.852744643511</v>
      </c>
      <c r="R295" s="8">
        <v>406.103308120111</v>
      </c>
      <c r="S295" s="8">
        <v>876.963200662821</v>
      </c>
      <c r="T295" s="8">
        <v>418.731126612223</v>
      </c>
      <c r="U295" s="8">
        <v>537.856839760005</v>
      </c>
      <c r="V295" s="8">
        <v>586.680746417267</v>
      </c>
    </row>
    <row r="296" s="1" customFormat="1" ht="13" spans="1:22">
      <c r="A296" s="6">
        <v>294</v>
      </c>
      <c r="B296" s="7" t="s">
        <v>317</v>
      </c>
      <c r="C296" s="8">
        <v>610.5</v>
      </c>
      <c r="D296" s="8">
        <v>541.017849670346</v>
      </c>
      <c r="E296" s="8">
        <v>384.329948222299</v>
      </c>
      <c r="F296" s="8">
        <v>676.490566282402</v>
      </c>
      <c r="G296" s="8">
        <v>597.506555602842</v>
      </c>
      <c r="H296" s="8">
        <v>598.749723266517</v>
      </c>
      <c r="I296" s="8">
        <v>549.252603252442</v>
      </c>
      <c r="J296" s="8">
        <v>692.35689860629</v>
      </c>
      <c r="K296" s="8">
        <v>342.617214016686</v>
      </c>
      <c r="L296" s="8">
        <v>1603.48819335887</v>
      </c>
      <c r="M296" s="8">
        <v>858.075861234059</v>
      </c>
      <c r="N296" s="8">
        <v>398.065139599334</v>
      </c>
      <c r="O296" s="8">
        <v>425.283567979264</v>
      </c>
      <c r="P296" s="8">
        <v>714.912614751241</v>
      </c>
      <c r="Q296" s="8">
        <v>383.359924169193</v>
      </c>
      <c r="R296" s="8">
        <v>532.793656379804</v>
      </c>
      <c r="S296" s="8">
        <v>474.184936745164</v>
      </c>
      <c r="T296" s="8">
        <v>489.955625514714</v>
      </c>
      <c r="U296" s="8">
        <v>638.738714419103</v>
      </c>
      <c r="V296" s="8">
        <v>495.117855357925</v>
      </c>
    </row>
    <row r="297" s="1" customFormat="1" ht="13" spans="1:22">
      <c r="A297" s="6">
        <v>295</v>
      </c>
      <c r="B297" s="7" t="s">
        <v>318</v>
      </c>
      <c r="C297" s="8">
        <v>191.5</v>
      </c>
      <c r="D297" s="8">
        <v>196.980420692413</v>
      </c>
      <c r="E297" s="8">
        <v>196.757596133932</v>
      </c>
      <c r="F297" s="8">
        <v>274.682411141512</v>
      </c>
      <c r="G297" s="8">
        <v>704.080804991953</v>
      </c>
      <c r="H297" s="8">
        <v>208.182519011505</v>
      </c>
      <c r="I297" s="8">
        <v>270.512956139308</v>
      </c>
      <c r="J297" s="8">
        <v>311.409434744314</v>
      </c>
      <c r="K297" s="8">
        <v>128.421557141919</v>
      </c>
      <c r="L297" s="8">
        <v>206.300243931768</v>
      </c>
      <c r="M297" s="8">
        <v>349.950215696059</v>
      </c>
      <c r="N297" s="8">
        <v>218.064857673541</v>
      </c>
      <c r="O297" s="8">
        <v>190.626495756844</v>
      </c>
      <c r="P297" s="8">
        <v>326.069899898737</v>
      </c>
      <c r="Q297" s="8">
        <v>231.111268570571</v>
      </c>
      <c r="R297" s="8">
        <v>175.283906496287</v>
      </c>
      <c r="S297" s="8">
        <v>206.409913642013</v>
      </c>
      <c r="T297" s="8">
        <v>232.054012553276</v>
      </c>
      <c r="U297" s="8">
        <v>237.369116844937</v>
      </c>
      <c r="V297" s="8">
        <v>234.672298566907</v>
      </c>
    </row>
    <row r="298" s="1" customFormat="1" ht="13" spans="1:22">
      <c r="A298" s="6">
        <v>296</v>
      </c>
      <c r="B298" s="7" t="s">
        <v>319</v>
      </c>
      <c r="C298" s="8">
        <v>736.5</v>
      </c>
      <c r="D298" s="8">
        <v>478.61358416173</v>
      </c>
      <c r="E298" s="8">
        <v>370.79379910252</v>
      </c>
      <c r="F298" s="8">
        <v>593.631822425665</v>
      </c>
      <c r="G298" s="8">
        <v>724.803575706503</v>
      </c>
      <c r="H298" s="8">
        <v>763.735869457191</v>
      </c>
      <c r="I298" s="8">
        <v>519.249377347903</v>
      </c>
      <c r="J298" s="8">
        <v>664.541686959225</v>
      </c>
      <c r="K298" s="8">
        <v>346.929878249064</v>
      </c>
      <c r="L298" s="8">
        <v>684.459701441259</v>
      </c>
      <c r="M298" s="8">
        <v>717.475479152334</v>
      </c>
      <c r="N298" s="8">
        <v>576.775096923508</v>
      </c>
      <c r="O298" s="8">
        <v>646.990470652984</v>
      </c>
      <c r="P298" s="8">
        <v>687.0135858829</v>
      </c>
      <c r="Q298" s="8">
        <v>469.342078589997</v>
      </c>
      <c r="R298" s="8">
        <v>345.361360324368</v>
      </c>
      <c r="S298" s="8">
        <v>479.763583059813</v>
      </c>
      <c r="T298" s="8">
        <v>522.121528244871</v>
      </c>
      <c r="U298" s="8">
        <v>823.239255239486</v>
      </c>
      <c r="V298" s="8">
        <v>540.560179068857</v>
      </c>
    </row>
    <row r="299" s="1" customFormat="1" ht="13" spans="1:22">
      <c r="A299" s="6">
        <v>297</v>
      </c>
      <c r="B299" s="7" t="s">
        <v>320</v>
      </c>
      <c r="C299" s="8">
        <v>1026.5</v>
      </c>
      <c r="D299" s="8">
        <v>1270.87643322763</v>
      </c>
      <c r="E299" s="8">
        <v>774.944537107353</v>
      </c>
      <c r="F299" s="8">
        <v>1483.51203042131</v>
      </c>
      <c r="G299" s="8">
        <v>1699.76059789578</v>
      </c>
      <c r="H299" s="8">
        <v>1647.46166341669</v>
      </c>
      <c r="I299" s="8">
        <v>1646.7899637604</v>
      </c>
      <c r="J299" s="8">
        <v>1442.76293456298</v>
      </c>
      <c r="K299" s="8">
        <v>657.44170298027</v>
      </c>
      <c r="L299" s="8">
        <v>1412.22441035508</v>
      </c>
      <c r="M299" s="8">
        <v>1784.90117400073</v>
      </c>
      <c r="N299" s="8">
        <v>1330.96982656957</v>
      </c>
      <c r="O299" s="8">
        <v>1007.52319088875</v>
      </c>
      <c r="P299" s="8">
        <v>1215.35144507711</v>
      </c>
      <c r="Q299" s="8">
        <v>771.101104614605</v>
      </c>
      <c r="R299" s="8">
        <v>713.284015544298</v>
      </c>
      <c r="S299" s="8">
        <v>1131.90733724228</v>
      </c>
      <c r="T299" s="8">
        <v>759.919451999961</v>
      </c>
      <c r="U299" s="8">
        <v>1134.51648346569</v>
      </c>
      <c r="V299" s="8">
        <v>1321.89684944191</v>
      </c>
    </row>
    <row r="300" s="1" customFormat="1" ht="13" spans="1:22">
      <c r="A300" s="6">
        <v>298</v>
      </c>
      <c r="B300" s="7" t="s">
        <v>321</v>
      </c>
      <c r="C300" s="8">
        <v>1439.5</v>
      </c>
      <c r="D300" s="8">
        <v>1721.27243646373</v>
      </c>
      <c r="E300" s="8">
        <v>931.577119779082</v>
      </c>
      <c r="F300" s="8">
        <v>1061.84047778052</v>
      </c>
      <c r="G300" s="8">
        <v>1488.09229702574</v>
      </c>
      <c r="H300" s="8">
        <v>2339.2035781725</v>
      </c>
      <c r="I300" s="8">
        <v>2592.85942575029</v>
      </c>
      <c r="J300" s="8">
        <v>2065.5818040516</v>
      </c>
      <c r="K300" s="8">
        <v>765.737493704425</v>
      </c>
      <c r="L300" s="8">
        <v>1310.57793448199</v>
      </c>
      <c r="M300" s="8">
        <v>2742.74127693248</v>
      </c>
      <c r="N300" s="8">
        <v>1667.09938529121</v>
      </c>
      <c r="O300" s="8">
        <v>1651.40562085005</v>
      </c>
      <c r="P300" s="8">
        <v>1932.58897890071</v>
      </c>
      <c r="Q300" s="8">
        <v>2829.19624036864</v>
      </c>
      <c r="R300" s="8">
        <v>1057.48838638684</v>
      </c>
      <c r="S300" s="8">
        <v>900.951379815812</v>
      </c>
      <c r="T300" s="8">
        <v>1359.58378146932</v>
      </c>
      <c r="U300" s="8">
        <v>1128.04278027901</v>
      </c>
      <c r="V300" s="8">
        <v>917.663641505852</v>
      </c>
    </row>
    <row r="301" s="1" customFormat="1" ht="13" spans="1:22">
      <c r="A301" s="6">
        <v>299</v>
      </c>
      <c r="B301" s="7" t="s">
        <v>322</v>
      </c>
      <c r="C301" s="8">
        <v>475.5</v>
      </c>
      <c r="D301" s="8">
        <v>436.82985856031</v>
      </c>
      <c r="E301" s="8">
        <v>435.573941318605</v>
      </c>
      <c r="F301" s="8">
        <v>554.472553068714</v>
      </c>
      <c r="G301" s="8">
        <v>1067.71609110202</v>
      </c>
      <c r="H301" s="8">
        <v>538.154811392852</v>
      </c>
      <c r="I301" s="8">
        <v>559.898909218568</v>
      </c>
      <c r="J301" s="8">
        <v>896.73823636081</v>
      </c>
      <c r="K301" s="8">
        <v>212.278917215933</v>
      </c>
      <c r="L301" s="8">
        <v>455.905495336093</v>
      </c>
      <c r="M301" s="8">
        <v>663.199596363432</v>
      </c>
      <c r="N301" s="8">
        <v>372.903809867771</v>
      </c>
      <c r="O301" s="8">
        <v>467.760124098995</v>
      </c>
      <c r="P301" s="8">
        <v>608.54756719069</v>
      </c>
      <c r="Q301" s="8">
        <v>380.073981962028</v>
      </c>
      <c r="R301" s="8">
        <v>284.619412528625</v>
      </c>
      <c r="S301" s="8">
        <v>346.433936139702</v>
      </c>
      <c r="T301" s="8">
        <v>467.55437182764</v>
      </c>
      <c r="U301" s="8">
        <v>569.146405162292</v>
      </c>
      <c r="V301" s="8">
        <v>447.640800734562</v>
      </c>
    </row>
    <row r="302" s="1" customFormat="1" ht="13" spans="1:22">
      <c r="A302" s="6">
        <v>300</v>
      </c>
      <c r="B302" s="7" t="s">
        <v>323</v>
      </c>
      <c r="C302" s="8">
        <v>368.5</v>
      </c>
      <c r="D302" s="8">
        <v>314.191910691204</v>
      </c>
      <c r="E302" s="8">
        <v>234.465440110459</v>
      </c>
      <c r="F302" s="8">
        <v>557.87770692584</v>
      </c>
      <c r="G302" s="8">
        <v>556.554413476471</v>
      </c>
      <c r="H302" s="8">
        <v>494.958438572021</v>
      </c>
      <c r="I302" s="8">
        <v>446.177004580397</v>
      </c>
      <c r="J302" s="8">
        <v>568.397803222631</v>
      </c>
      <c r="K302" s="8">
        <v>202.216034007051</v>
      </c>
      <c r="L302" s="8">
        <v>1206.52562486043</v>
      </c>
      <c r="M302" s="8">
        <v>617.711237454639</v>
      </c>
      <c r="N302" s="8">
        <v>349.677967038637</v>
      </c>
      <c r="O302" s="8">
        <v>433.053669708483</v>
      </c>
      <c r="P302" s="8">
        <v>406.860837663308</v>
      </c>
      <c r="Q302" s="8">
        <v>319.284051129485</v>
      </c>
      <c r="R302" s="8">
        <v>333.21297076522</v>
      </c>
      <c r="S302" s="8">
        <v>264.427835314362</v>
      </c>
      <c r="T302" s="8">
        <v>328.551720743747</v>
      </c>
      <c r="U302" s="8">
        <v>659.238774510257</v>
      </c>
      <c r="V302" s="8">
        <v>423.224029785404</v>
      </c>
    </row>
    <row r="303" s="1" customFormat="1" ht="13" spans="1:22">
      <c r="A303" s="6">
        <v>301</v>
      </c>
      <c r="B303" s="7" t="s">
        <v>324</v>
      </c>
      <c r="C303" s="8">
        <v>9800.5</v>
      </c>
      <c r="D303" s="8">
        <v>4952.18545244892</v>
      </c>
      <c r="E303" s="8">
        <v>7185.27801311702</v>
      </c>
      <c r="F303" s="8">
        <v>6671.26393175305</v>
      </c>
      <c r="G303" s="8">
        <v>6059.4368367948</v>
      </c>
      <c r="H303" s="8">
        <v>7100.40378242408</v>
      </c>
      <c r="I303" s="8">
        <v>6115.81885454128</v>
      </c>
      <c r="J303" s="8">
        <v>8835.56244754158</v>
      </c>
      <c r="K303" s="8">
        <v>3368.19076548711</v>
      </c>
      <c r="L303" s="8">
        <v>4977.06856715854</v>
      </c>
      <c r="M303" s="8">
        <v>6247.41256558725</v>
      </c>
      <c r="N303" s="8">
        <v>1552.90565804797</v>
      </c>
      <c r="O303" s="8">
        <v>5161.93758211128</v>
      </c>
      <c r="P303" s="8">
        <v>5651.29703514335</v>
      </c>
      <c r="Q303" s="8">
        <v>6926.21851566826</v>
      </c>
      <c r="R303" s="8">
        <v>5130.09136240619</v>
      </c>
      <c r="S303" s="8">
        <v>3896.12658615086</v>
      </c>
      <c r="T303" s="8">
        <v>4187.31126612223</v>
      </c>
      <c r="U303" s="8">
        <v>7661.08824617034</v>
      </c>
      <c r="V303" s="8">
        <v>7628.8844343369</v>
      </c>
    </row>
    <row r="304" s="1" customFormat="1" ht="13" spans="1:22">
      <c r="A304" s="6">
        <v>302</v>
      </c>
      <c r="B304" s="7" t="s">
        <v>325</v>
      </c>
      <c r="C304" s="8">
        <v>368.5</v>
      </c>
      <c r="D304" s="8">
        <v>306.052223885732</v>
      </c>
      <c r="E304" s="8">
        <v>256.219965481533</v>
      </c>
      <c r="F304" s="8">
        <v>443.805052712113</v>
      </c>
      <c r="G304" s="8">
        <v>851.113797204709</v>
      </c>
      <c r="H304" s="8">
        <v>416.964987645521</v>
      </c>
      <c r="I304" s="8">
        <v>358.586941859083</v>
      </c>
      <c r="J304" s="8">
        <v>429.926423501373</v>
      </c>
      <c r="K304" s="8">
        <v>202.216034007051</v>
      </c>
      <c r="L304" s="8">
        <v>399.368402246921</v>
      </c>
      <c r="M304" s="8">
        <v>533.971304008905</v>
      </c>
      <c r="N304" s="8">
        <v>367.742511461297</v>
      </c>
      <c r="O304" s="8">
        <v>403.52728313745</v>
      </c>
      <c r="P304" s="8">
        <v>620.172162552499</v>
      </c>
      <c r="Q304" s="8">
        <v>347.762216924911</v>
      </c>
      <c r="R304" s="8">
        <v>293.296833642303</v>
      </c>
      <c r="S304" s="8">
        <v>280.048044995379</v>
      </c>
      <c r="T304" s="8">
        <v>358.99445011336</v>
      </c>
      <c r="U304" s="8">
        <v>537.317364494448</v>
      </c>
      <c r="V304" s="8">
        <v>387.95536063662</v>
      </c>
    </row>
    <row r="305" s="1" customFormat="1" ht="13" spans="1:22">
      <c r="A305" s="6">
        <v>303</v>
      </c>
      <c r="B305" s="7" t="s">
        <v>326</v>
      </c>
      <c r="C305" s="8">
        <v>199.5</v>
      </c>
      <c r="D305" s="8">
        <v>210.546565368199</v>
      </c>
      <c r="E305" s="8">
        <v>220.92929099068</v>
      </c>
      <c r="F305" s="8">
        <v>391.025167926657</v>
      </c>
      <c r="G305" s="8">
        <v>744.04614851287</v>
      </c>
      <c r="H305" s="8">
        <v>323.972796156232</v>
      </c>
      <c r="I305" s="8">
        <v>325.196254965322</v>
      </c>
      <c r="J305" s="8">
        <v>339.224646391379</v>
      </c>
      <c r="K305" s="8">
        <v>182.569452503996</v>
      </c>
      <c r="L305" s="8">
        <v>307.946719804855</v>
      </c>
      <c r="M305" s="8">
        <v>516.913169418108</v>
      </c>
      <c r="N305" s="8">
        <v>302.581119079558</v>
      </c>
      <c r="O305" s="8">
        <v>276.615621560203</v>
      </c>
      <c r="P305" s="8">
        <v>335.369576188184</v>
      </c>
      <c r="Q305" s="8">
        <v>307.235596369882</v>
      </c>
      <c r="R305" s="8">
        <v>247.017254369355</v>
      </c>
      <c r="S305" s="8">
        <v>214.777883113986</v>
      </c>
      <c r="T305" s="8">
        <v>261.347959682526</v>
      </c>
      <c r="U305" s="8">
        <v>466.646104706524</v>
      </c>
      <c r="V305" s="8">
        <v>325.556945988772</v>
      </c>
    </row>
    <row r="306" s="1" customFormat="1" ht="13" spans="1:22">
      <c r="A306" s="6">
        <v>304</v>
      </c>
      <c r="B306" s="7" t="s">
        <v>327</v>
      </c>
      <c r="C306" s="8">
        <v>302</v>
      </c>
      <c r="D306" s="8">
        <v>206.205399071947</v>
      </c>
      <c r="E306" s="8">
        <v>214.644650327925</v>
      </c>
      <c r="F306" s="8">
        <v>496.017411854714</v>
      </c>
      <c r="G306" s="8">
        <v>215.61549529186</v>
      </c>
      <c r="H306" s="8">
        <v>253.17874069987</v>
      </c>
      <c r="I306" s="8">
        <v>242.929345227071</v>
      </c>
      <c r="J306" s="8">
        <v>257.593046992384</v>
      </c>
      <c r="K306" s="8">
        <v>186.402931821666</v>
      </c>
      <c r="L306" s="8">
        <v>239.981916410424</v>
      </c>
      <c r="M306" s="8">
        <v>288.437548535304</v>
      </c>
      <c r="N306" s="8">
        <v>184.516418031458</v>
      </c>
      <c r="O306" s="8">
        <v>247.08923498917</v>
      </c>
      <c r="P306" s="8">
        <v>269.109382625874</v>
      </c>
      <c r="Q306" s="8">
        <v>216.872185672858</v>
      </c>
      <c r="R306" s="8">
        <v>290.404359937743</v>
      </c>
      <c r="S306" s="8">
        <v>257.733459736783</v>
      </c>
      <c r="T306" s="8">
        <v>238.946705995452</v>
      </c>
      <c r="U306" s="8">
        <v>282.145563886141</v>
      </c>
      <c r="V306" s="8">
        <v>238.06351675429</v>
      </c>
    </row>
    <row r="307" s="1" customFormat="1" ht="13" spans="1:22">
      <c r="A307" s="6">
        <v>305</v>
      </c>
      <c r="B307" s="7" t="s">
        <v>328</v>
      </c>
      <c r="C307" s="8">
        <v>630</v>
      </c>
      <c r="D307" s="8">
        <v>413.496089717958</v>
      </c>
      <c r="E307" s="8">
        <v>307.947392474974</v>
      </c>
      <c r="F307" s="8">
        <v>571.498322354345</v>
      </c>
      <c r="G307" s="8">
        <v>930.551084943815</v>
      </c>
      <c r="H307" s="8">
        <v>558.553098558244</v>
      </c>
      <c r="I307" s="8">
        <v>435.530698614271</v>
      </c>
      <c r="J307" s="8">
        <v>573.839909849231</v>
      </c>
      <c r="K307" s="8">
        <v>329.679221319552</v>
      </c>
      <c r="L307" s="8">
        <v>445.680701905073</v>
      </c>
      <c r="M307" s="8">
        <v>532.937477670069</v>
      </c>
      <c r="N307" s="8">
        <v>409.032898713092</v>
      </c>
      <c r="O307" s="8">
        <v>436.679717182118</v>
      </c>
      <c r="P307" s="8">
        <v>592.854363452249</v>
      </c>
      <c r="Q307" s="8">
        <v>398.146664101433</v>
      </c>
      <c r="R307" s="8">
        <v>547.834519643512</v>
      </c>
      <c r="S307" s="8">
        <v>444.06024664606</v>
      </c>
      <c r="T307" s="8">
        <v>533.609350648498</v>
      </c>
      <c r="U307" s="8">
        <v>513.580452809955</v>
      </c>
      <c r="V307" s="8">
        <v>465.95337894643</v>
      </c>
    </row>
    <row r="308" s="1" customFormat="1" ht="13" spans="1:22">
      <c r="A308" s="6">
        <v>306</v>
      </c>
      <c r="B308" s="7" t="s">
        <v>329</v>
      </c>
      <c r="C308" s="8">
        <v>508</v>
      </c>
      <c r="D308" s="8">
        <v>504.66058193924</v>
      </c>
      <c r="E308" s="8">
        <v>388.680853296514</v>
      </c>
      <c r="F308" s="8">
        <v>423.94165521221</v>
      </c>
      <c r="G308" s="8">
        <v>720.362981981957</v>
      </c>
      <c r="H308" s="8">
        <v>590.350428551356</v>
      </c>
      <c r="I308" s="8">
        <v>532.315298306331</v>
      </c>
      <c r="J308" s="8">
        <v>552.071483342832</v>
      </c>
      <c r="K308" s="8">
        <v>358.430316202071</v>
      </c>
      <c r="L308" s="8">
        <v>1236.59854671637</v>
      </c>
      <c r="M308" s="8">
        <v>688.011428495502</v>
      </c>
      <c r="N308" s="8">
        <v>445.807149859221</v>
      </c>
      <c r="O308" s="8">
        <v>411.815391648617</v>
      </c>
      <c r="P308" s="8">
        <v>667.833003535915</v>
      </c>
      <c r="Q308" s="8">
        <v>340.642675476054</v>
      </c>
      <c r="R308" s="8">
        <v>525.27322474795</v>
      </c>
      <c r="S308" s="8">
        <v>473.627072113699</v>
      </c>
      <c r="T308" s="8">
        <v>423.900646693856</v>
      </c>
      <c r="U308" s="8">
        <v>535.698938697778</v>
      </c>
      <c r="V308" s="8">
        <v>522.247600856989</v>
      </c>
    </row>
    <row r="309" s="1" customFormat="1" ht="13" spans="1:22">
      <c r="A309" s="6">
        <v>307</v>
      </c>
      <c r="B309" s="7" t="s">
        <v>330</v>
      </c>
      <c r="C309" s="8">
        <v>2010</v>
      </c>
      <c r="D309" s="8">
        <v>2927.57402103462</v>
      </c>
      <c r="E309" s="8">
        <v>1949.68890714532</v>
      </c>
      <c r="F309" s="8">
        <v>1569.20840249232</v>
      </c>
      <c r="G309" s="8">
        <v>2709.7489705787</v>
      </c>
      <c r="H309" s="8">
        <v>2893.55702937316</v>
      </c>
      <c r="I309" s="8">
        <v>2217.3351789451</v>
      </c>
      <c r="J309" s="8">
        <v>1869.06128697995</v>
      </c>
      <c r="K309" s="8">
        <v>1329.73813831651</v>
      </c>
      <c r="L309" s="8">
        <v>2954.96530156494</v>
      </c>
      <c r="M309" s="8">
        <v>3026.0096937736</v>
      </c>
      <c r="N309" s="8">
        <v>2391.61664910005</v>
      </c>
      <c r="O309" s="8">
        <v>1748.79089585627</v>
      </c>
      <c r="P309" s="8">
        <v>3582.70029050947</v>
      </c>
      <c r="Q309" s="8">
        <v>1814.38775538934</v>
      </c>
      <c r="R309" s="8">
        <v>1920.0240450864</v>
      </c>
      <c r="S309" s="8">
        <v>1696.46634428476</v>
      </c>
      <c r="T309" s="8">
        <v>1801.86494400898</v>
      </c>
      <c r="U309" s="8">
        <v>2388.79647588496</v>
      </c>
      <c r="V309" s="8">
        <v>1793.27617748815</v>
      </c>
    </row>
    <row r="310" s="1" customFormat="1" ht="13" spans="1:22">
      <c r="A310" s="6">
        <v>308</v>
      </c>
      <c r="B310" s="7" t="s">
        <v>331</v>
      </c>
      <c r="C310" s="8">
        <v>278.5</v>
      </c>
      <c r="D310" s="8">
        <v>285.974329765569</v>
      </c>
      <c r="E310" s="8">
        <v>244.134118053158</v>
      </c>
      <c r="F310" s="8">
        <v>440.399898854987</v>
      </c>
      <c r="G310" s="8">
        <v>816.082446711066</v>
      </c>
      <c r="H310" s="8">
        <v>383.367808784874</v>
      </c>
      <c r="I310" s="8">
        <v>434.07892961889</v>
      </c>
      <c r="J310" s="8">
        <v>1107.77103777006</v>
      </c>
      <c r="K310" s="8">
        <v>214.674841789476</v>
      </c>
      <c r="L310" s="8">
        <v>380.723190696236</v>
      </c>
      <c r="M310" s="8">
        <v>559.300049310393</v>
      </c>
      <c r="N310" s="8">
        <v>323.226312705456</v>
      </c>
      <c r="O310" s="8">
        <v>286.975757199162</v>
      </c>
      <c r="P310" s="8">
        <v>557.399347598732</v>
      </c>
      <c r="Q310" s="8">
        <v>307.783253404409</v>
      </c>
      <c r="R310" s="8">
        <v>226.191443696529</v>
      </c>
      <c r="S310" s="8">
        <v>251.039084159205</v>
      </c>
      <c r="T310" s="8">
        <v>314.766333859394</v>
      </c>
      <c r="U310" s="8">
        <v>410.54067708863</v>
      </c>
      <c r="V310" s="8">
        <v>354.04317876279</v>
      </c>
    </row>
    <row r="311" s="1" customFormat="1" ht="13" spans="1:22">
      <c r="A311" s="6">
        <v>309</v>
      </c>
      <c r="B311" s="7" t="s">
        <v>332</v>
      </c>
      <c r="C311" s="8">
        <v>636</v>
      </c>
      <c r="D311" s="8">
        <v>636.52350818788</v>
      </c>
      <c r="E311" s="8">
        <v>433.156771832931</v>
      </c>
      <c r="F311" s="8">
        <v>746.863745996343</v>
      </c>
      <c r="G311" s="8">
        <v>828.41742927925</v>
      </c>
      <c r="H311" s="8">
        <v>708.540504186129</v>
      </c>
      <c r="I311" s="8">
        <v>697.333040781294</v>
      </c>
      <c r="J311" s="8">
        <v>1089.63068234806</v>
      </c>
      <c r="K311" s="8">
        <v>388.139780914008</v>
      </c>
      <c r="L311" s="8">
        <v>2678.29442049027</v>
      </c>
      <c r="M311" s="8">
        <v>1145.99649659995</v>
      </c>
      <c r="N311" s="8">
        <v>480.645914102923</v>
      </c>
      <c r="O311" s="8">
        <v>505.574619181195</v>
      </c>
      <c r="P311" s="8">
        <v>882.306787961288</v>
      </c>
      <c r="Q311" s="8">
        <v>416.767003275365</v>
      </c>
      <c r="R311" s="8">
        <v>499.240961406918</v>
      </c>
      <c r="S311" s="8">
        <v>451.312486855103</v>
      </c>
      <c r="T311" s="8">
        <v>551.989866494303</v>
      </c>
      <c r="U311" s="8">
        <v>665.17300243138</v>
      </c>
      <c r="V311" s="8">
        <v>636.192531953059</v>
      </c>
    </row>
    <row r="312" s="1" customFormat="1" ht="13" spans="1:22">
      <c r="A312" s="6">
        <v>310</v>
      </c>
      <c r="B312" s="7" t="s">
        <v>333</v>
      </c>
      <c r="C312" s="8">
        <v>12224.5</v>
      </c>
      <c r="D312" s="8">
        <v>6828.11193821661</v>
      </c>
      <c r="E312" s="8">
        <v>5650.85882361063</v>
      </c>
      <c r="F312" s="8">
        <v>7825.61108931883</v>
      </c>
      <c r="G312" s="8">
        <v>7699.49611906057</v>
      </c>
      <c r="H312" s="8">
        <v>8957.2478640973</v>
      </c>
      <c r="I312" s="8">
        <v>8338.47718646944</v>
      </c>
      <c r="J312" s="8">
        <v>8247.21025335475</v>
      </c>
      <c r="K312" s="8">
        <v>3923.08689671973</v>
      </c>
      <c r="L312" s="8">
        <v>5544.24387336162</v>
      </c>
      <c r="M312" s="8">
        <v>7659.61934443752</v>
      </c>
      <c r="N312" s="8">
        <v>6507.75212826334</v>
      </c>
      <c r="O312" s="8">
        <v>4496.81687409012</v>
      </c>
      <c r="P312" s="8">
        <v>7045.08601902422</v>
      </c>
      <c r="Q312" s="8">
        <v>7312.86438204462</v>
      </c>
      <c r="R312" s="8">
        <v>5616.02694477214</v>
      </c>
      <c r="S312" s="8">
        <v>8981.06270195341</v>
      </c>
      <c r="T312" s="8">
        <v>5653.1574048251</v>
      </c>
      <c r="U312" s="8">
        <v>9156.51368229345</v>
      </c>
      <c r="V312" s="8">
        <v>9159.00208048413</v>
      </c>
    </row>
    <row r="313" s="1" customFormat="1" ht="13" spans="1:22">
      <c r="A313" s="6">
        <v>311</v>
      </c>
      <c r="B313" s="7" t="s">
        <v>334</v>
      </c>
      <c r="C313" s="8">
        <v>2478.5</v>
      </c>
      <c r="D313" s="8">
        <v>709.238043650093</v>
      </c>
      <c r="E313" s="8">
        <v>1108.51392613048</v>
      </c>
      <c r="F313" s="8">
        <v>1473.86409449278</v>
      </c>
      <c r="G313" s="8">
        <v>1977.54440533129</v>
      </c>
      <c r="H313" s="8">
        <v>1612.06463568851</v>
      </c>
      <c r="I313" s="8">
        <v>1486.12752827158</v>
      </c>
      <c r="J313" s="8">
        <v>1569.1407440029</v>
      </c>
      <c r="K313" s="8">
        <v>654.08740857731</v>
      </c>
      <c r="L313" s="8">
        <v>1294.9400151169</v>
      </c>
      <c r="M313" s="8">
        <v>1730.10837804241</v>
      </c>
      <c r="N313" s="8">
        <v>677.420415849758</v>
      </c>
      <c r="O313" s="8">
        <v>796.176423853993</v>
      </c>
      <c r="P313" s="8">
        <v>1451.33073092183</v>
      </c>
      <c r="Q313" s="8">
        <v>995.640488770846</v>
      </c>
      <c r="R313" s="8">
        <v>1578.1336532075</v>
      </c>
      <c r="S313" s="8">
        <v>1612.22878493356</v>
      </c>
      <c r="T313" s="8">
        <v>1627.25004347384</v>
      </c>
      <c r="U313" s="8">
        <v>2140.63785372889</v>
      </c>
      <c r="V313" s="8">
        <v>1327.32279854172</v>
      </c>
    </row>
    <row r="314" s="1" customFormat="1" ht="13" spans="1:22">
      <c r="A314" s="6">
        <v>312</v>
      </c>
      <c r="B314" s="7" t="s">
        <v>335</v>
      </c>
      <c r="C314" s="8">
        <v>418</v>
      </c>
      <c r="D314" s="8">
        <v>506.288519300334</v>
      </c>
      <c r="E314" s="8">
        <v>293.444375560925</v>
      </c>
      <c r="F314" s="8">
        <v>513.043181140345</v>
      </c>
      <c r="G314" s="8">
        <v>559.514809292835</v>
      </c>
      <c r="H314" s="8">
        <v>493.758539326998</v>
      </c>
      <c r="I314" s="8">
        <v>481.503383467999</v>
      </c>
      <c r="J314" s="8">
        <v>506.720594787835</v>
      </c>
      <c r="K314" s="8">
        <v>252.051265136751</v>
      </c>
      <c r="L314" s="8">
        <v>1380.34711318778</v>
      </c>
      <c r="M314" s="8">
        <v>732.982874234877</v>
      </c>
      <c r="N314" s="8">
        <v>301.29079447794</v>
      </c>
      <c r="O314" s="8">
        <v>360.53272023577</v>
      </c>
      <c r="P314" s="8">
        <v>625.984460233404</v>
      </c>
      <c r="Q314" s="8">
        <v>351.048159132075</v>
      </c>
      <c r="R314" s="8">
        <v>312.387160092393</v>
      </c>
      <c r="S314" s="8">
        <v>346.433936139702</v>
      </c>
      <c r="T314" s="8">
        <v>372.205445877532</v>
      </c>
      <c r="U314" s="8">
        <v>604.212297423476</v>
      </c>
      <c r="V314" s="8">
        <v>399.485502473723</v>
      </c>
    </row>
    <row r="315" s="1" customFormat="1" ht="13" spans="1:22">
      <c r="A315" s="6">
        <v>313</v>
      </c>
      <c r="B315" s="7" t="s">
        <v>336</v>
      </c>
      <c r="C315" s="8">
        <v>553.5</v>
      </c>
      <c r="D315" s="8">
        <v>326.130118005896</v>
      </c>
      <c r="E315" s="8">
        <v>302.629619606489</v>
      </c>
      <c r="F315" s="8">
        <v>443.237527069258</v>
      </c>
      <c r="G315" s="8">
        <v>519.549465771918</v>
      </c>
      <c r="H315" s="8">
        <v>403.166146327755</v>
      </c>
      <c r="I315" s="8">
        <v>391.493705754383</v>
      </c>
      <c r="J315" s="8">
        <v>396.669105227708</v>
      </c>
      <c r="K315" s="8">
        <v>230.487943974861</v>
      </c>
      <c r="L315" s="8">
        <v>360.273603834195</v>
      </c>
      <c r="M315" s="8">
        <v>402.158445807288</v>
      </c>
      <c r="N315" s="8">
        <v>301.29079447794</v>
      </c>
      <c r="O315" s="8">
        <v>323.754238717466</v>
      </c>
      <c r="P315" s="8">
        <v>406.279607895217</v>
      </c>
      <c r="Q315" s="8">
        <v>311.616852646101</v>
      </c>
      <c r="R315" s="8">
        <v>285.776402010449</v>
      </c>
      <c r="S315" s="8">
        <v>321.887892355247</v>
      </c>
      <c r="T315" s="8">
        <v>311.319987138306</v>
      </c>
      <c r="U315" s="8">
        <v>483.369837938781</v>
      </c>
      <c r="V315" s="8">
        <v>432.719440710077</v>
      </c>
    </row>
    <row r="316" s="1" customFormat="1" ht="13" spans="1:22">
      <c r="A316" s="6">
        <v>314</v>
      </c>
      <c r="B316" s="7" t="s">
        <v>337</v>
      </c>
      <c r="C316" s="8">
        <v>260</v>
      </c>
      <c r="D316" s="8">
        <v>365.743260459191</v>
      </c>
      <c r="E316" s="8">
        <v>235.432307904729</v>
      </c>
      <c r="F316" s="8">
        <v>560.715335140112</v>
      </c>
      <c r="G316" s="8">
        <v>535.338243459194</v>
      </c>
      <c r="H316" s="8">
        <v>512.356977624856</v>
      </c>
      <c r="I316" s="8">
        <v>432.627160623509</v>
      </c>
      <c r="J316" s="8">
        <v>529.0936998083</v>
      </c>
      <c r="K316" s="8">
        <v>203.653588751177</v>
      </c>
      <c r="L316" s="8">
        <v>1266.07001013519</v>
      </c>
      <c r="M316" s="8">
        <v>523.116127451125</v>
      </c>
      <c r="N316" s="8">
        <v>335.484396420832</v>
      </c>
      <c r="O316" s="8">
        <v>374.518903348365</v>
      </c>
      <c r="P316" s="8">
        <v>460.915206095719</v>
      </c>
      <c r="Q316" s="8">
        <v>333.523134027198</v>
      </c>
      <c r="R316" s="8">
        <v>460.481813765824</v>
      </c>
      <c r="S316" s="8">
        <v>291.205337624677</v>
      </c>
      <c r="T316" s="8">
        <v>357.271276752816</v>
      </c>
      <c r="U316" s="8">
        <v>599.896495299023</v>
      </c>
      <c r="V316" s="8">
        <v>362.182102412509</v>
      </c>
    </row>
    <row r="317" s="1" customFormat="1" ht="13" spans="1:22">
      <c r="A317" s="6">
        <v>315</v>
      </c>
      <c r="B317" s="7" t="s">
        <v>338</v>
      </c>
      <c r="C317" s="8">
        <v>2173</v>
      </c>
      <c r="D317" s="8">
        <v>1850.42213377721</v>
      </c>
      <c r="E317" s="8">
        <v>1710.87256196065</v>
      </c>
      <c r="F317" s="8">
        <v>1622.55581292063</v>
      </c>
      <c r="G317" s="8">
        <v>2866.15654954328</v>
      </c>
      <c r="H317" s="8">
        <v>2336.80377968245</v>
      </c>
      <c r="I317" s="8">
        <v>1821.00224320611</v>
      </c>
      <c r="J317" s="8">
        <v>2797.84748458629</v>
      </c>
      <c r="K317" s="8">
        <v>927.222809961241</v>
      </c>
      <c r="L317" s="8">
        <v>1964.9647140673</v>
      </c>
      <c r="M317" s="8">
        <v>2138.98669505213</v>
      </c>
      <c r="N317" s="8">
        <v>1550.32500884473</v>
      </c>
      <c r="O317" s="8">
        <v>1696.99021766147</v>
      </c>
      <c r="P317" s="8">
        <v>2059.29706834443</v>
      </c>
      <c r="Q317" s="8">
        <v>1612.30230964872</v>
      </c>
      <c r="R317" s="8">
        <v>1350.20672528823</v>
      </c>
      <c r="S317" s="8">
        <v>1548.63221694656</v>
      </c>
      <c r="T317" s="8">
        <v>1840.92354018131</v>
      </c>
      <c r="U317" s="8">
        <v>2082.37452504877</v>
      </c>
      <c r="V317" s="8">
        <v>1482.64059152387</v>
      </c>
    </row>
    <row r="318" s="1" customFormat="1" ht="13" spans="1:22">
      <c r="A318" s="6">
        <v>316</v>
      </c>
      <c r="B318" s="7" t="s">
        <v>339</v>
      </c>
      <c r="C318" s="8">
        <v>341</v>
      </c>
      <c r="D318" s="8">
        <v>359.231511014814</v>
      </c>
      <c r="E318" s="8">
        <v>236.882609596134</v>
      </c>
      <c r="F318" s="8">
        <v>431.887014212171</v>
      </c>
      <c r="G318" s="8">
        <v>343.405914698248</v>
      </c>
      <c r="H318" s="8">
        <v>374.368564447201</v>
      </c>
      <c r="I318" s="8">
        <v>338.26217592375</v>
      </c>
      <c r="J318" s="8">
        <v>413.600103621574</v>
      </c>
      <c r="K318" s="8">
        <v>228.571204316027</v>
      </c>
      <c r="L318" s="8">
        <v>348.244435091818</v>
      </c>
      <c r="M318" s="8">
        <v>302.911117279011</v>
      </c>
      <c r="N318" s="8">
        <v>265.161705632619</v>
      </c>
      <c r="O318" s="8">
        <v>318.056164116039</v>
      </c>
      <c r="P318" s="8">
        <v>319.676372449742</v>
      </c>
      <c r="Q318" s="8">
        <v>307.783253404409</v>
      </c>
      <c r="R318" s="8">
        <v>370.236634183577</v>
      </c>
      <c r="S318" s="8">
        <v>283.953097415634</v>
      </c>
      <c r="T318" s="8">
        <v>324.530982902478</v>
      </c>
      <c r="U318" s="8">
        <v>372.777408499663</v>
      </c>
      <c r="V318" s="8">
        <v>376.425218799518</v>
      </c>
    </row>
    <row r="319" s="1" customFormat="1" ht="13" spans="1:22">
      <c r="A319" s="6">
        <v>317</v>
      </c>
      <c r="B319" s="7" t="s">
        <v>340</v>
      </c>
      <c r="C319" s="8">
        <v>419</v>
      </c>
      <c r="D319" s="8">
        <v>340.238908468713</v>
      </c>
      <c r="E319" s="8">
        <v>297.79528063514</v>
      </c>
      <c r="F319" s="8">
        <v>506.800399068947</v>
      </c>
      <c r="G319" s="8">
        <v>792.89267948288</v>
      </c>
      <c r="H319" s="8">
        <v>488.958942346906</v>
      </c>
      <c r="I319" s="8">
        <v>415.205932678938</v>
      </c>
      <c r="J319" s="8">
        <v>407.553318480908</v>
      </c>
      <c r="K319" s="8">
        <v>266.905997492719</v>
      </c>
      <c r="L319" s="8">
        <v>348.244435091818</v>
      </c>
      <c r="M319" s="8">
        <v>560.333875649229</v>
      </c>
      <c r="N319" s="8">
        <v>411.613547916329</v>
      </c>
      <c r="O319" s="8">
        <v>370.374849092781</v>
      </c>
      <c r="P319" s="8">
        <v>489.39546473215</v>
      </c>
      <c r="Q319" s="8">
        <v>355.429415408294</v>
      </c>
      <c r="R319" s="8">
        <v>399.739865970081</v>
      </c>
      <c r="S319" s="8">
        <v>365.401333609509</v>
      </c>
      <c r="T319" s="8">
        <v>427.346993414944</v>
      </c>
      <c r="U319" s="8">
        <v>435.896014569794</v>
      </c>
      <c r="V319" s="8">
        <v>407.624426123442</v>
      </c>
    </row>
    <row r="320" s="1" customFormat="1" ht="13" spans="1:22">
      <c r="A320" s="6">
        <v>318</v>
      </c>
      <c r="B320" s="7" t="s">
        <v>341</v>
      </c>
      <c r="C320" s="8">
        <v>666</v>
      </c>
      <c r="D320" s="8">
        <v>436.82985856031</v>
      </c>
      <c r="E320" s="8">
        <v>731.435486365205</v>
      </c>
      <c r="F320" s="8">
        <v>839.937951424459</v>
      </c>
      <c r="G320" s="8">
        <v>444.552771757358</v>
      </c>
      <c r="H320" s="8">
        <v>508.157330267275</v>
      </c>
      <c r="I320" s="8">
        <v>689.106349807469</v>
      </c>
      <c r="J320" s="8">
        <v>470.439883943837</v>
      </c>
      <c r="K320" s="8">
        <v>206.04951332472</v>
      </c>
      <c r="L320" s="8">
        <v>338.621100097916</v>
      </c>
      <c r="M320" s="8">
        <v>455.917415426771</v>
      </c>
      <c r="N320" s="8">
        <v>227.74229218568</v>
      </c>
      <c r="O320" s="8">
        <v>456.36397489614</v>
      </c>
      <c r="P320" s="8">
        <v>766.0608343432</v>
      </c>
      <c r="Q320" s="8">
        <v>388.28883747994</v>
      </c>
      <c r="R320" s="8">
        <v>518.90978259792</v>
      </c>
      <c r="S320" s="8">
        <v>313.519922883273</v>
      </c>
      <c r="T320" s="8">
        <v>315.915116099757</v>
      </c>
      <c r="U320" s="8">
        <v>1070.85840213</v>
      </c>
      <c r="V320" s="8">
        <v>917.663641505852</v>
      </c>
    </row>
    <row r="321" s="1" customFormat="1" ht="13" spans="1:22">
      <c r="A321" s="6">
        <v>319</v>
      </c>
      <c r="B321" s="7" t="s">
        <v>342</v>
      </c>
      <c r="C321" s="8">
        <v>211.5</v>
      </c>
      <c r="D321" s="8">
        <v>172.561360275998</v>
      </c>
      <c r="E321" s="8">
        <v>172.102467380048</v>
      </c>
      <c r="F321" s="8">
        <v>287.735500927163</v>
      </c>
      <c r="G321" s="8">
        <v>507.214483203734</v>
      </c>
      <c r="H321" s="8">
        <v>230.380655044432</v>
      </c>
      <c r="I321" s="8">
        <v>189.697815396438</v>
      </c>
      <c r="J321" s="8">
        <v>177.775483135589</v>
      </c>
      <c r="K321" s="8">
        <v>160.526946427398</v>
      </c>
      <c r="L321" s="8">
        <v>183.444823321251</v>
      </c>
      <c r="M321" s="8">
        <v>249.152147659528</v>
      </c>
      <c r="N321" s="8">
        <v>170.968009714463</v>
      </c>
      <c r="O321" s="8">
        <v>167.834197351134</v>
      </c>
      <c r="P321" s="8">
        <v>231.329447699995</v>
      </c>
      <c r="Q321" s="8">
        <v>226.730012294351</v>
      </c>
      <c r="R321" s="8">
        <v>181.068853905406</v>
      </c>
      <c r="S321" s="8">
        <v>219.240800165705</v>
      </c>
      <c r="T321" s="8">
        <v>190.123460780036</v>
      </c>
      <c r="U321" s="8">
        <v>256.250751139421</v>
      </c>
      <c r="V321" s="8">
        <v>208.220796705319</v>
      </c>
    </row>
    <row r="322" s="1" customFormat="1" ht="13" spans="1:22">
      <c r="A322" s="6">
        <v>320</v>
      </c>
      <c r="B322" s="7" t="s">
        <v>343</v>
      </c>
      <c r="C322" s="8">
        <v>1348.5</v>
      </c>
      <c r="D322" s="8">
        <v>857.922989296707</v>
      </c>
      <c r="E322" s="8">
        <v>1460.93723714187</v>
      </c>
      <c r="F322" s="8">
        <v>909.176079852691</v>
      </c>
      <c r="G322" s="8">
        <v>1327.73752363935</v>
      </c>
      <c r="H322" s="8">
        <v>844.729068496249</v>
      </c>
      <c r="I322" s="8">
        <v>1182.22388523852</v>
      </c>
      <c r="J322" s="8">
        <v>658.494901818559</v>
      </c>
      <c r="K322" s="8">
        <v>467.684476755644</v>
      </c>
      <c r="L322" s="8">
        <v>740.395336093312</v>
      </c>
      <c r="M322" s="8">
        <v>1105.67726938533</v>
      </c>
      <c r="N322" s="8">
        <v>581.291233029173</v>
      </c>
      <c r="O322" s="8">
        <v>1197.63167986365</v>
      </c>
      <c r="P322" s="8">
        <v>1330.43493915902</v>
      </c>
      <c r="Q322" s="8">
        <v>687.857235366437</v>
      </c>
      <c r="R322" s="8">
        <v>817.991563649341</v>
      </c>
      <c r="S322" s="8">
        <v>781.010484050859</v>
      </c>
      <c r="T322" s="8">
        <v>744.410891755064</v>
      </c>
      <c r="U322" s="8">
        <v>1453.34636540968</v>
      </c>
      <c r="V322" s="8">
        <v>1724.09532646554</v>
      </c>
    </row>
    <row r="323" s="1" customFormat="1" ht="13" spans="1:22">
      <c r="A323" s="6">
        <v>321</v>
      </c>
      <c r="B323" s="7" t="s">
        <v>344</v>
      </c>
      <c r="C323" s="8">
        <v>330.5</v>
      </c>
      <c r="D323" s="8">
        <v>363.030031524034</v>
      </c>
      <c r="E323" s="8">
        <v>258.153701070072</v>
      </c>
      <c r="F323" s="8">
        <v>463.668450212016</v>
      </c>
      <c r="G323" s="8">
        <v>422.843202437354</v>
      </c>
      <c r="H323" s="8">
        <v>509.357229512298</v>
      </c>
      <c r="I323" s="8">
        <v>388.590167763622</v>
      </c>
      <c r="J323" s="8">
        <v>388.808284544842</v>
      </c>
      <c r="K323" s="8">
        <v>269.781106980971</v>
      </c>
      <c r="L323" s="8">
        <v>1192.09062236957</v>
      </c>
      <c r="M323" s="8">
        <v>389.752529741253</v>
      </c>
      <c r="N323" s="8">
        <v>270.323004039094</v>
      </c>
      <c r="O323" s="8">
        <v>312.358089514611</v>
      </c>
      <c r="P323" s="8">
        <v>534.731386643205</v>
      </c>
      <c r="Q323" s="8">
        <v>279.852744643511</v>
      </c>
      <c r="R323" s="8">
        <v>382.385023742726</v>
      </c>
      <c r="S323" s="8">
        <v>342.528883719448</v>
      </c>
      <c r="T323" s="8">
        <v>322.233418421752</v>
      </c>
      <c r="U323" s="8">
        <v>547.027919274469</v>
      </c>
      <c r="V323" s="8">
        <v>390.668335186527</v>
      </c>
    </row>
    <row r="324" s="1" customFormat="1" ht="13" spans="1:22">
      <c r="A324" s="6">
        <v>322</v>
      </c>
      <c r="B324" s="7" t="s">
        <v>345</v>
      </c>
      <c r="C324" s="8">
        <v>1551</v>
      </c>
      <c r="D324" s="8">
        <v>1708.79158336201</v>
      </c>
      <c r="E324" s="8">
        <v>1064.03800759406</v>
      </c>
      <c r="F324" s="8">
        <v>1050.48996492343</v>
      </c>
      <c r="G324" s="8">
        <v>1493.02629005301</v>
      </c>
      <c r="H324" s="8">
        <v>2312.80579478199</v>
      </c>
      <c r="I324" s="8">
        <v>1156.09204332166</v>
      </c>
      <c r="J324" s="8">
        <v>1463.92668255531</v>
      </c>
      <c r="K324" s="8">
        <v>685.713612948081</v>
      </c>
      <c r="L324" s="8">
        <v>1457.93525157611</v>
      </c>
      <c r="M324" s="8">
        <v>1781.79969498422</v>
      </c>
      <c r="N324" s="8">
        <v>1378.71183682946</v>
      </c>
      <c r="O324" s="8">
        <v>1167.58728651067</v>
      </c>
      <c r="P324" s="8">
        <v>1809.36826806554</v>
      </c>
      <c r="Q324" s="8">
        <v>981.401405873134</v>
      </c>
      <c r="R324" s="8">
        <v>798.90123719925</v>
      </c>
      <c r="S324" s="8">
        <v>765.390274369842</v>
      </c>
      <c r="T324" s="8">
        <v>1474.46200550559</v>
      </c>
      <c r="U324" s="8">
        <v>1491.10963399865</v>
      </c>
      <c r="V324" s="8">
        <v>1357.16551859069</v>
      </c>
    </row>
    <row r="325" s="1" customFormat="1" ht="13" spans="1:22">
      <c r="A325" s="6">
        <v>323</v>
      </c>
      <c r="B325" s="7" t="s">
        <v>346</v>
      </c>
      <c r="C325" s="8">
        <v>1527.5</v>
      </c>
      <c r="D325" s="8">
        <v>1224.20889554293</v>
      </c>
      <c r="E325" s="8">
        <v>752.706577839144</v>
      </c>
      <c r="F325" s="8">
        <v>901.798246495585</v>
      </c>
      <c r="G325" s="8">
        <v>1174.78373979386</v>
      </c>
      <c r="H325" s="8">
        <v>1018.11450940208</v>
      </c>
      <c r="I325" s="8">
        <v>1544.68221108528</v>
      </c>
      <c r="J325" s="8">
        <v>1186.37924459873</v>
      </c>
      <c r="K325" s="8">
        <v>716.860632404143</v>
      </c>
      <c r="L325" s="8">
        <v>748.815754212976</v>
      </c>
      <c r="M325" s="8">
        <v>1143.92884392227</v>
      </c>
      <c r="N325" s="8">
        <v>1595.48636990138</v>
      </c>
      <c r="O325" s="8">
        <v>679.106891133757</v>
      </c>
      <c r="P325" s="8">
        <v>928.805169408523</v>
      </c>
      <c r="Q325" s="8">
        <v>724.550256679774</v>
      </c>
      <c r="R325" s="8">
        <v>847.494795435845</v>
      </c>
      <c r="S325" s="8">
        <v>914.897995602435</v>
      </c>
      <c r="T325" s="8">
        <v>1010.35398039904</v>
      </c>
      <c r="U325" s="8">
        <v>1303.37224158493</v>
      </c>
      <c r="V325" s="8">
        <v>996.339903453139</v>
      </c>
    </row>
    <row r="326" s="1" customFormat="1" ht="13" spans="1:22">
      <c r="A326" s="6">
        <v>324</v>
      </c>
      <c r="B326" s="7" t="s">
        <v>347</v>
      </c>
      <c r="C326" s="8">
        <v>497</v>
      </c>
      <c r="D326" s="8">
        <v>471.01654314329</v>
      </c>
      <c r="E326" s="8">
        <v>409.951944770452</v>
      </c>
      <c r="F326" s="8">
        <v>648.114284139684</v>
      </c>
      <c r="G326" s="8">
        <v>774.636905281967</v>
      </c>
      <c r="H326" s="8">
        <v>636.546549484744</v>
      </c>
      <c r="I326" s="8">
        <v>623.292822016868</v>
      </c>
      <c r="J326" s="8">
        <v>1230.52077612559</v>
      </c>
      <c r="K326" s="8">
        <v>425.995389175991</v>
      </c>
      <c r="L326" s="8">
        <v>3043.37969182141</v>
      </c>
      <c r="M326" s="8">
        <v>1246.79456463648</v>
      </c>
      <c r="N326" s="8">
        <v>490.968510915872</v>
      </c>
      <c r="O326" s="8">
        <v>518.524788729894</v>
      </c>
      <c r="P326" s="8">
        <v>906.137208452996</v>
      </c>
      <c r="Q326" s="8">
        <v>370.216155340535</v>
      </c>
      <c r="R326" s="8">
        <v>404.367823897376</v>
      </c>
      <c r="S326" s="8">
        <v>468.606290430515</v>
      </c>
      <c r="T326" s="8">
        <v>474.447065269817</v>
      </c>
      <c r="U326" s="8">
        <v>633.883437029093</v>
      </c>
      <c r="V326" s="8">
        <v>502.578535370167</v>
      </c>
    </row>
    <row r="327" s="1" customFormat="1" ht="13" spans="1:22">
      <c r="A327" s="6">
        <v>325</v>
      </c>
      <c r="B327" s="7" t="s">
        <v>348</v>
      </c>
      <c r="C327" s="8">
        <v>16154.5</v>
      </c>
      <c r="D327" s="8">
        <v>5795.99965128281</v>
      </c>
      <c r="E327" s="8">
        <v>7407.6576057991</v>
      </c>
      <c r="F327" s="8">
        <v>9623.53232588145</v>
      </c>
      <c r="G327" s="8">
        <v>11421.7004588358</v>
      </c>
      <c r="H327" s="8">
        <v>11501.6342131687</v>
      </c>
      <c r="I327" s="8">
        <v>10950.2096091597</v>
      </c>
      <c r="J327" s="8">
        <v>11539.0800839335</v>
      </c>
      <c r="K327" s="8">
        <v>5144.52924431209</v>
      </c>
      <c r="L327" s="8">
        <v>7705.88549636679</v>
      </c>
      <c r="M327" s="8">
        <v>10689.7643435665</v>
      </c>
      <c r="N327" s="8">
        <v>8555.49727103203</v>
      </c>
      <c r="O327" s="8">
        <v>8123.38235450769</v>
      </c>
      <c r="P327" s="8">
        <v>10952.6937498962</v>
      </c>
      <c r="Q327" s="8">
        <v>9729.12721837959</v>
      </c>
      <c r="R327" s="8">
        <v>8145.2059520387</v>
      </c>
      <c r="S327" s="8">
        <v>12845.3910041108</v>
      </c>
      <c r="T327" s="8">
        <v>8199.43324058914</v>
      </c>
      <c r="U327" s="8">
        <v>11666.6920929287</v>
      </c>
      <c r="V327" s="8">
        <v>10970.5908361842</v>
      </c>
    </row>
    <row r="328" s="1" customFormat="1" ht="13" spans="1:22">
      <c r="A328" s="6">
        <v>326</v>
      </c>
      <c r="B328" s="7" t="s">
        <v>349</v>
      </c>
      <c r="C328" s="8">
        <v>8064</v>
      </c>
      <c r="D328" s="8">
        <v>6249.6515292411</v>
      </c>
      <c r="E328" s="8">
        <v>5522.26540697273</v>
      </c>
      <c r="F328" s="8">
        <v>1579.99138970655</v>
      </c>
      <c r="G328" s="8">
        <v>10133.4348794147</v>
      </c>
      <c r="H328" s="8">
        <v>6919.81894604811</v>
      </c>
      <c r="I328" s="8">
        <v>2927.73414068482</v>
      </c>
      <c r="J328" s="8">
        <v>12070.592497798</v>
      </c>
      <c r="K328" s="8">
        <v>7888.34206593383</v>
      </c>
      <c r="L328" s="8">
        <v>4991.50356964939</v>
      </c>
      <c r="M328" s="8">
        <v>6831.52444702971</v>
      </c>
      <c r="N328" s="8">
        <v>5818.71879099901</v>
      </c>
      <c r="O328" s="8">
        <v>12030.707510741</v>
      </c>
      <c r="P328" s="8">
        <v>10243.0122030578</v>
      </c>
      <c r="Q328" s="8">
        <v>9866.04147701144</v>
      </c>
      <c r="R328" s="8">
        <v>5679.66136627244</v>
      </c>
      <c r="S328" s="8">
        <v>6424.36909594978</v>
      </c>
      <c r="T328" s="8">
        <v>4750.78895502016</v>
      </c>
      <c r="U328" s="8">
        <v>5216.18634266749</v>
      </c>
      <c r="V328" s="8">
        <v>8887.70462549348</v>
      </c>
    </row>
    <row r="329" s="1" customFormat="1" ht="13" spans="1:22">
      <c r="A329" s="6">
        <v>327</v>
      </c>
      <c r="B329" s="7" t="s">
        <v>350</v>
      </c>
      <c r="C329" s="8">
        <v>476.5</v>
      </c>
      <c r="D329" s="8">
        <v>463.41950212485</v>
      </c>
      <c r="E329" s="8">
        <v>299.72901622368</v>
      </c>
      <c r="F329" s="8">
        <v>478.991642569083</v>
      </c>
      <c r="G329" s="8">
        <v>1067.71609110202</v>
      </c>
      <c r="H329" s="8">
        <v>675.543274947995</v>
      </c>
      <c r="I329" s="8">
        <v>449.56446556962</v>
      </c>
      <c r="J329" s="8">
        <v>495.836381534636</v>
      </c>
      <c r="K329" s="8">
        <v>263.07251817505</v>
      </c>
      <c r="L329" s="8">
        <v>579.204474945459</v>
      </c>
      <c r="M329" s="8">
        <v>918.554702055978</v>
      </c>
      <c r="N329" s="8">
        <v>530.323411265239</v>
      </c>
      <c r="O329" s="8">
        <v>490.034415722757</v>
      </c>
      <c r="P329" s="8">
        <v>740.48672454722</v>
      </c>
      <c r="Q329" s="8">
        <v>485.224132591293</v>
      </c>
      <c r="R329" s="8">
        <v>296.189307346862</v>
      </c>
      <c r="S329" s="8">
        <v>428.997901596507</v>
      </c>
      <c r="T329" s="8">
        <v>391.734743963699</v>
      </c>
      <c r="U329" s="8">
        <v>784.936511384962</v>
      </c>
      <c r="V329" s="8">
        <v>553.446808180913</v>
      </c>
    </row>
    <row r="330" s="1" customFormat="1" ht="13" spans="1:22">
      <c r="A330" s="6">
        <v>328</v>
      </c>
      <c r="B330" s="7" t="s">
        <v>351</v>
      </c>
      <c r="C330" s="8">
        <v>374.5</v>
      </c>
      <c r="D330" s="8">
        <v>338.068325320587</v>
      </c>
      <c r="E330" s="8">
        <v>280.391660338281</v>
      </c>
      <c r="F330" s="8">
        <v>391.025167926657</v>
      </c>
      <c r="G330" s="8">
        <v>980.384414519279</v>
      </c>
      <c r="H330" s="8">
        <v>473.360252161606</v>
      </c>
      <c r="I330" s="8">
        <v>412.786317686637</v>
      </c>
      <c r="J330" s="8">
        <v>379.738106833843</v>
      </c>
      <c r="K330" s="8">
        <v>231.925498718987</v>
      </c>
      <c r="L330" s="8">
        <v>475.152165323897</v>
      </c>
      <c r="M330" s="8">
        <v>600.136189694423</v>
      </c>
      <c r="N330" s="8">
        <v>414.194197119566</v>
      </c>
      <c r="O330" s="8">
        <v>383.32501864148</v>
      </c>
      <c r="P330" s="8">
        <v>587.042065771344</v>
      </c>
      <c r="Q330" s="8">
        <v>337.904390303417</v>
      </c>
      <c r="R330" s="8">
        <v>262.058117633063</v>
      </c>
      <c r="S330" s="8">
        <v>355.917634874606</v>
      </c>
      <c r="T330" s="8">
        <v>351.527365551002</v>
      </c>
      <c r="U330" s="8">
        <v>476.896134752101</v>
      </c>
      <c r="V330" s="8">
        <v>427.97173524774</v>
      </c>
    </row>
    <row r="331" s="1" customFormat="1" ht="13" spans="1:22">
      <c r="A331" s="6">
        <v>329</v>
      </c>
      <c r="B331" s="7" t="s">
        <v>352</v>
      </c>
      <c r="C331" s="8">
        <v>1006</v>
      </c>
      <c r="D331" s="8">
        <v>491.637083050485</v>
      </c>
      <c r="E331" s="8">
        <v>623.146293406973</v>
      </c>
      <c r="F331" s="8">
        <v>888.745156709934</v>
      </c>
      <c r="G331" s="8">
        <v>1326.75072503389</v>
      </c>
      <c r="H331" s="8">
        <v>1186.70035332783</v>
      </c>
      <c r="I331" s="8">
        <v>1135.28335438787</v>
      </c>
      <c r="J331" s="8">
        <v>1404.06350966271</v>
      </c>
      <c r="K331" s="8">
        <v>447.079525423172</v>
      </c>
      <c r="L331" s="8">
        <v>3769.94148386099</v>
      </c>
      <c r="M331" s="8">
        <v>2291.99299319989</v>
      </c>
      <c r="N331" s="8">
        <v>1112.25980659522</v>
      </c>
      <c r="O331" s="8">
        <v>738.159664275823</v>
      </c>
      <c r="P331" s="8">
        <v>1321.71649263766</v>
      </c>
      <c r="Q331" s="8">
        <v>595.850853565831</v>
      </c>
      <c r="R331" s="8">
        <v>592.957109434636</v>
      </c>
      <c r="S331" s="8">
        <v>799.977881520665</v>
      </c>
      <c r="T331" s="8">
        <v>599.089938349175</v>
      </c>
      <c r="U331" s="8">
        <v>1091.89793748671</v>
      </c>
      <c r="V331" s="8">
        <v>805.753441322212</v>
      </c>
    </row>
    <row r="332" s="1" customFormat="1" ht="13" spans="1:22">
      <c r="A332" s="6">
        <v>330</v>
      </c>
      <c r="B332" s="7" t="s">
        <v>353</v>
      </c>
      <c r="C332" s="8">
        <v>413</v>
      </c>
      <c r="D332" s="8">
        <v>207.833336433042</v>
      </c>
      <c r="E332" s="8">
        <v>164.367525025889</v>
      </c>
      <c r="F332" s="8">
        <v>352.43342421256</v>
      </c>
      <c r="G332" s="8">
        <v>276.797008830053</v>
      </c>
      <c r="H332" s="8">
        <v>233.980352779501</v>
      </c>
      <c r="I332" s="8">
        <v>276.803955119292</v>
      </c>
      <c r="J332" s="8">
        <v>281.780187555049</v>
      </c>
      <c r="K332" s="8">
        <v>178.735973186327</v>
      </c>
      <c r="L332" s="8">
        <v>1122.32144366379</v>
      </c>
      <c r="M332" s="8">
        <v>436.791628158301</v>
      </c>
      <c r="N332" s="8">
        <v>143.871193080472</v>
      </c>
      <c r="O332" s="8">
        <v>147.113926073217</v>
      </c>
      <c r="P332" s="8">
        <v>297.589641262305</v>
      </c>
      <c r="Q332" s="8">
        <v>226.182355259824</v>
      </c>
      <c r="R332" s="8">
        <v>146.937664191607</v>
      </c>
      <c r="S332" s="8">
        <v>162.338607756286</v>
      </c>
      <c r="T332" s="8">
        <v>229.75644807255</v>
      </c>
      <c r="U332" s="8">
        <v>290.777168135048</v>
      </c>
      <c r="V332" s="8">
        <v>267.906236803261</v>
      </c>
    </row>
    <row r="333" s="1" customFormat="1" ht="13" spans="1:22">
      <c r="A333" s="6">
        <v>331</v>
      </c>
      <c r="B333" s="7" t="s">
        <v>354</v>
      </c>
      <c r="C333" s="8">
        <v>858.5</v>
      </c>
      <c r="D333" s="8">
        <v>467.760668421102</v>
      </c>
      <c r="E333" s="8">
        <v>855.677997928892</v>
      </c>
      <c r="F333" s="8">
        <v>524.961219640287</v>
      </c>
      <c r="G333" s="8">
        <v>696.186416148316</v>
      </c>
      <c r="H333" s="8">
        <v>619.747960054421</v>
      </c>
      <c r="I333" s="8">
        <v>606.355517070757</v>
      </c>
      <c r="J333" s="8">
        <v>572.630552821097</v>
      </c>
      <c r="K333" s="8">
        <v>341.658844187269</v>
      </c>
      <c r="L333" s="8">
        <v>458.311329084569</v>
      </c>
      <c r="M333" s="8">
        <v>424.385712092267</v>
      </c>
      <c r="N333" s="8">
        <v>390.968354290431</v>
      </c>
      <c r="O333" s="8">
        <v>491.588436068601</v>
      </c>
      <c r="P333" s="8">
        <v>441.734623748734</v>
      </c>
      <c r="Q333" s="8">
        <v>269.994918022017</v>
      </c>
      <c r="R333" s="8">
        <v>321.064581206071</v>
      </c>
      <c r="S333" s="8">
        <v>372.095709187088</v>
      </c>
      <c r="T333" s="8">
        <v>378.523748199527</v>
      </c>
      <c r="U333" s="8">
        <v>936.529061006388</v>
      </c>
      <c r="V333" s="8">
        <v>548.0208590811</v>
      </c>
    </row>
    <row r="334" s="1" customFormat="1" ht="13" spans="1:22">
      <c r="A334" s="6">
        <v>332</v>
      </c>
      <c r="B334" s="7" t="s">
        <v>355</v>
      </c>
      <c r="C334" s="8">
        <v>226</v>
      </c>
      <c r="D334" s="8">
        <v>210.003919581167</v>
      </c>
      <c r="E334" s="8">
        <v>138.262094580601</v>
      </c>
      <c r="F334" s="8">
        <v>285.465398355745</v>
      </c>
      <c r="G334" s="8">
        <v>278.770606040963</v>
      </c>
      <c r="H334" s="8">
        <v>291.575516540609</v>
      </c>
      <c r="I334" s="8">
        <v>250.188190203976</v>
      </c>
      <c r="J334" s="8">
        <v>322.293647997513</v>
      </c>
      <c r="K334" s="8">
        <v>154.297542536186</v>
      </c>
      <c r="L334" s="8">
        <v>1314.1866851047</v>
      </c>
      <c r="M334" s="8">
        <v>506.057992860328</v>
      </c>
      <c r="N334" s="8">
        <v>150.322816088565</v>
      </c>
      <c r="O334" s="8">
        <v>249.161262116962</v>
      </c>
      <c r="P334" s="8">
        <v>258.066017032155</v>
      </c>
      <c r="Q334" s="8">
        <v>250.27926477903</v>
      </c>
      <c r="R334" s="8">
        <v>193.217243464554</v>
      </c>
      <c r="S334" s="8">
        <v>285.068826678563</v>
      </c>
      <c r="T334" s="8">
        <v>207.929585505658</v>
      </c>
      <c r="U334" s="8">
        <v>331.777288317355</v>
      </c>
      <c r="V334" s="8">
        <v>269.262724078214</v>
      </c>
    </row>
    <row r="335" s="1" customFormat="1" ht="13" spans="1:22">
      <c r="A335" s="6">
        <v>333</v>
      </c>
      <c r="B335" s="7" t="s">
        <v>356</v>
      </c>
      <c r="C335" s="8">
        <v>609.5</v>
      </c>
      <c r="D335" s="8">
        <v>620.786780363968</v>
      </c>
      <c r="E335" s="8">
        <v>488.268236106317</v>
      </c>
      <c r="F335" s="8">
        <v>681.598297068091</v>
      </c>
      <c r="G335" s="8">
        <v>817.562644619248</v>
      </c>
      <c r="H335" s="8">
        <v>796.133149072814</v>
      </c>
      <c r="I335" s="8">
        <v>659.58704690139</v>
      </c>
      <c r="J335" s="8">
        <v>699.613040775089</v>
      </c>
      <c r="K335" s="8">
        <v>360.347055860906</v>
      </c>
      <c r="L335" s="8">
        <v>603.262812430213</v>
      </c>
      <c r="M335" s="8">
        <v>2188.09344614685</v>
      </c>
      <c r="N335" s="8">
        <v>731.614049117738</v>
      </c>
      <c r="O335" s="8">
        <v>568.771446578845</v>
      </c>
      <c r="P335" s="8">
        <v>970.653712711034</v>
      </c>
      <c r="Q335" s="8">
        <v>618.852449015983</v>
      </c>
      <c r="R335" s="8">
        <v>623.038835962051</v>
      </c>
      <c r="S335" s="8">
        <v>493.710198846436</v>
      </c>
      <c r="T335" s="8">
        <v>645.615619083867</v>
      </c>
      <c r="U335" s="8">
        <v>828.634007895053</v>
      </c>
      <c r="V335" s="8">
        <v>592.784939154556</v>
      </c>
    </row>
    <row r="336" s="1" customFormat="1" ht="13" spans="1:22">
      <c r="A336" s="6">
        <v>334</v>
      </c>
      <c r="B336" s="7" t="s">
        <v>357</v>
      </c>
      <c r="C336" s="8">
        <v>1348.5</v>
      </c>
      <c r="D336" s="8">
        <v>1993.13797576648</v>
      </c>
      <c r="E336" s="8">
        <v>1217.28655298585</v>
      </c>
      <c r="F336" s="8">
        <v>1075.46109320902</v>
      </c>
      <c r="G336" s="8">
        <v>1918.336489004</v>
      </c>
      <c r="H336" s="8">
        <v>2186.21642443205</v>
      </c>
      <c r="I336" s="8">
        <v>1495.32206524233</v>
      </c>
      <c r="J336" s="8">
        <v>1483.88107351951</v>
      </c>
      <c r="K336" s="8">
        <v>976.578856176232</v>
      </c>
      <c r="L336" s="8">
        <v>1853.69490320032</v>
      </c>
      <c r="M336" s="8">
        <v>2686.91465463532</v>
      </c>
      <c r="N336" s="8">
        <v>1832.26093429839</v>
      </c>
      <c r="O336" s="8">
        <v>1417.78456219153</v>
      </c>
      <c r="P336" s="8">
        <v>3370.55142515646</v>
      </c>
      <c r="Q336" s="8">
        <v>1348.3316190065</v>
      </c>
      <c r="R336" s="8">
        <v>1505.82181059352</v>
      </c>
      <c r="S336" s="8">
        <v>1252.96396227016</v>
      </c>
      <c r="T336" s="8">
        <v>1506.62790823575</v>
      </c>
      <c r="U336" s="8">
        <v>1828.28167497157</v>
      </c>
      <c r="V336" s="8">
        <v>1163.86608190986</v>
      </c>
    </row>
    <row r="337" s="1" customFormat="1" ht="13" spans="1:22">
      <c r="A337" s="6">
        <v>335</v>
      </c>
      <c r="B337" s="7" t="s">
        <v>358</v>
      </c>
      <c r="C337" s="8">
        <v>254</v>
      </c>
      <c r="D337" s="8">
        <v>309.308098607921</v>
      </c>
      <c r="E337" s="8">
        <v>190.956389368312</v>
      </c>
      <c r="F337" s="8">
        <v>374.56692428388</v>
      </c>
      <c r="G337" s="8">
        <v>343.899314000975</v>
      </c>
      <c r="H337" s="8">
        <v>294.575264653166</v>
      </c>
      <c r="I337" s="8">
        <v>348.908481889877</v>
      </c>
      <c r="J337" s="8">
        <v>307.781363659914</v>
      </c>
      <c r="K337" s="8">
        <v>242.946751757286</v>
      </c>
      <c r="L337" s="8">
        <v>1730.39592359095</v>
      </c>
      <c r="M337" s="8">
        <v>496.753555810802</v>
      </c>
      <c r="N337" s="8">
        <v>359.355401550776</v>
      </c>
      <c r="O337" s="8">
        <v>339.812448957852</v>
      </c>
      <c r="P337" s="8">
        <v>610.291256494962</v>
      </c>
      <c r="Q337" s="8">
        <v>365.834899064315</v>
      </c>
      <c r="R337" s="8">
        <v>269.000054524005</v>
      </c>
      <c r="S337" s="8">
        <v>274.46939868073</v>
      </c>
      <c r="T337" s="8">
        <v>268.240653124703</v>
      </c>
      <c r="U337" s="8">
        <v>379.790586951899</v>
      </c>
      <c r="V337" s="8">
        <v>330.982895088585</v>
      </c>
    </row>
    <row r="338" s="1" customFormat="1" ht="13" spans="1:22">
      <c r="A338" s="6">
        <v>336</v>
      </c>
      <c r="B338" s="7" t="s">
        <v>359</v>
      </c>
      <c r="C338" s="8">
        <v>431.5</v>
      </c>
      <c r="D338" s="8">
        <v>504.117936152208</v>
      </c>
      <c r="E338" s="8">
        <v>394.965493959268</v>
      </c>
      <c r="F338" s="8">
        <v>444.372578354967</v>
      </c>
      <c r="G338" s="8">
        <v>557.541212081925</v>
      </c>
      <c r="H338" s="8">
        <v>609.548816471725</v>
      </c>
      <c r="I338" s="8">
        <v>506.667379387935</v>
      </c>
      <c r="J338" s="8">
        <v>552.071483342832</v>
      </c>
      <c r="K338" s="8">
        <v>325.366557087175</v>
      </c>
      <c r="L338" s="8">
        <v>1959.55158813323</v>
      </c>
      <c r="M338" s="8">
        <v>875.650908994275</v>
      </c>
      <c r="N338" s="8">
        <v>309.677904388461</v>
      </c>
      <c r="O338" s="8">
        <v>354.316638852395</v>
      </c>
      <c r="P338" s="8">
        <v>785.241416690184</v>
      </c>
      <c r="Q338" s="8">
        <v>321.474679267595</v>
      </c>
      <c r="R338" s="8">
        <v>414.780729233789</v>
      </c>
      <c r="S338" s="8">
        <v>437.365871068481</v>
      </c>
      <c r="T338" s="8">
        <v>366.461534675718</v>
      </c>
      <c r="U338" s="8">
        <v>520.593631262191</v>
      </c>
      <c r="V338" s="8">
        <v>511.395702657363</v>
      </c>
    </row>
    <row r="339" s="1" customFormat="1" ht="13" spans="1:22">
      <c r="A339" s="6">
        <v>337</v>
      </c>
      <c r="B339" s="7" t="s">
        <v>360</v>
      </c>
      <c r="C339" s="8">
        <v>261</v>
      </c>
      <c r="D339" s="8">
        <v>281.633163469318</v>
      </c>
      <c r="E339" s="8">
        <v>162.917223334484</v>
      </c>
      <c r="F339" s="8">
        <v>299.08601378425</v>
      </c>
      <c r="G339" s="8">
        <v>304.920769085513</v>
      </c>
      <c r="H339" s="8">
        <v>315.57350144107</v>
      </c>
      <c r="I339" s="8">
        <v>279.223570111594</v>
      </c>
      <c r="J339" s="8">
        <v>368.853893580644</v>
      </c>
      <c r="K339" s="8">
        <v>976.578856176232</v>
      </c>
      <c r="L339" s="8">
        <v>1334.03481352962</v>
      </c>
      <c r="M339" s="8">
        <v>318.418512361554</v>
      </c>
      <c r="N339" s="8">
        <v>676.775253548948</v>
      </c>
      <c r="O339" s="8">
        <v>254.859336718389</v>
      </c>
      <c r="P339" s="8">
        <v>373.730740882153</v>
      </c>
      <c r="Q339" s="8">
        <v>183.465106566685</v>
      </c>
      <c r="R339" s="8">
        <v>241.810801701149</v>
      </c>
      <c r="S339" s="8">
        <v>367.074927503904</v>
      </c>
      <c r="T339" s="8">
        <v>276.282128807242</v>
      </c>
      <c r="U339" s="8">
        <v>316.132505616212</v>
      </c>
      <c r="V339" s="8">
        <v>583.289528229884</v>
      </c>
    </row>
    <row r="340" s="1" customFormat="1" ht="13" spans="1:22">
      <c r="A340" s="6">
        <v>338</v>
      </c>
      <c r="B340" s="7" t="s">
        <v>361</v>
      </c>
      <c r="C340" s="8">
        <v>2611</v>
      </c>
      <c r="D340" s="8">
        <v>1103.19888503492</v>
      </c>
      <c r="E340" s="8">
        <v>1147.18863790128</v>
      </c>
      <c r="F340" s="8">
        <v>1518.69862027828</v>
      </c>
      <c r="G340" s="8">
        <v>2680.14501241506</v>
      </c>
      <c r="H340" s="8">
        <v>1511.87304872908</v>
      </c>
      <c r="I340" s="8">
        <v>1620.17419884509</v>
      </c>
      <c r="J340" s="8">
        <v>2861.33872856329</v>
      </c>
      <c r="K340" s="8">
        <v>754.716240666127</v>
      </c>
      <c r="L340" s="8">
        <v>2554.39398244378</v>
      </c>
      <c r="M340" s="8">
        <v>3284.98319165208</v>
      </c>
      <c r="N340" s="8">
        <v>2903.23035364182</v>
      </c>
      <c r="O340" s="8">
        <v>920.4980515215</v>
      </c>
      <c r="P340" s="8">
        <v>2317.36308537658</v>
      </c>
      <c r="Q340" s="8">
        <v>1844.50889228834</v>
      </c>
      <c r="R340" s="8">
        <v>1674.16378019886</v>
      </c>
      <c r="S340" s="8">
        <v>2017.79637200854</v>
      </c>
      <c r="T340" s="8">
        <v>870.202547074785</v>
      </c>
      <c r="U340" s="8">
        <v>2877.02159121375</v>
      </c>
      <c r="V340" s="8">
        <v>1873.98717034787</v>
      </c>
    </row>
    <row r="341" s="1" customFormat="1" ht="13" spans="1:22">
      <c r="A341" s="6">
        <v>339</v>
      </c>
      <c r="B341" s="7" t="s">
        <v>362</v>
      </c>
      <c r="C341" s="8">
        <v>483.5</v>
      </c>
      <c r="D341" s="8">
        <v>477.528292587668</v>
      </c>
      <c r="E341" s="8">
        <v>336.469992405937</v>
      </c>
      <c r="F341" s="8">
        <v>534.609155568811</v>
      </c>
      <c r="G341" s="8">
        <v>733.684763155596</v>
      </c>
      <c r="H341" s="8">
        <v>517.156574604948</v>
      </c>
      <c r="I341" s="8">
        <v>530.86352931095</v>
      </c>
      <c r="J341" s="8">
        <v>690.54286306409</v>
      </c>
      <c r="K341" s="8">
        <v>305.240790669411</v>
      </c>
      <c r="L341" s="8">
        <v>4152.46904986859</v>
      </c>
      <c r="M341" s="8">
        <v>1124.28614348438</v>
      </c>
      <c r="N341" s="8">
        <v>365.16186225806</v>
      </c>
      <c r="O341" s="8">
        <v>349.654577814864</v>
      </c>
      <c r="P341" s="8">
        <v>728.862129185412</v>
      </c>
      <c r="Q341" s="8">
        <v>277.114459470874</v>
      </c>
      <c r="R341" s="8">
        <v>340.733402397074</v>
      </c>
      <c r="S341" s="8">
        <v>407.799045600841</v>
      </c>
      <c r="T341" s="8">
        <v>340.039543147375</v>
      </c>
      <c r="U341" s="8">
        <v>503.330422764378</v>
      </c>
      <c r="V341" s="8">
        <v>452.388506196898</v>
      </c>
    </row>
    <row r="342" s="1" customFormat="1" ht="13" spans="1:22">
      <c r="A342" s="6">
        <v>340</v>
      </c>
      <c r="B342" s="7" t="s">
        <v>363</v>
      </c>
      <c r="C342" s="8">
        <v>10505.5</v>
      </c>
      <c r="D342" s="8">
        <v>4824.66369249654</v>
      </c>
      <c r="E342" s="8">
        <v>2927.19224715223</v>
      </c>
      <c r="F342" s="8">
        <v>5760.3852749718</v>
      </c>
      <c r="G342" s="8">
        <v>7326.48624619868</v>
      </c>
      <c r="H342" s="8">
        <v>7676.35542003516</v>
      </c>
      <c r="I342" s="8">
        <v>7073.50246849422</v>
      </c>
      <c r="J342" s="8">
        <v>7276.70123827781</v>
      </c>
      <c r="K342" s="8">
        <v>3201.91360008321</v>
      </c>
      <c r="L342" s="8">
        <v>5104.57775582774</v>
      </c>
      <c r="M342" s="8">
        <v>5958.45810388253</v>
      </c>
      <c r="N342" s="8">
        <v>3112.90810140484</v>
      </c>
      <c r="O342" s="8">
        <v>4393.21551770053</v>
      </c>
      <c r="P342" s="8">
        <v>6447.58181742725</v>
      </c>
      <c r="Q342" s="8">
        <v>6240.0042514054</v>
      </c>
      <c r="R342" s="8">
        <v>4979.1042350282</v>
      </c>
      <c r="S342" s="8">
        <v>7203.70598610624</v>
      </c>
      <c r="T342" s="8">
        <v>6038.57384646681</v>
      </c>
      <c r="U342" s="8">
        <v>6999.69157059786</v>
      </c>
      <c r="V342" s="8">
        <v>6516.56486887526</v>
      </c>
    </row>
    <row r="343" s="1" customFormat="1" ht="13" spans="1:22">
      <c r="A343" s="6">
        <v>341</v>
      </c>
      <c r="B343" s="7" t="s">
        <v>364</v>
      </c>
      <c r="C343" s="8">
        <v>3981</v>
      </c>
      <c r="D343" s="8">
        <v>1320.25719984749</v>
      </c>
      <c r="E343" s="8">
        <v>1632.07283672765</v>
      </c>
      <c r="F343" s="8">
        <v>2857.49161177172</v>
      </c>
      <c r="G343" s="8">
        <v>3177.98490886697</v>
      </c>
      <c r="H343" s="8">
        <v>2377.00040439072</v>
      </c>
      <c r="I343" s="8">
        <v>2571.56681381804</v>
      </c>
      <c r="J343" s="8">
        <v>2545.69654422051</v>
      </c>
      <c r="K343" s="8">
        <v>1098.29182451223</v>
      </c>
      <c r="L343" s="8">
        <v>2020.29889028224</v>
      </c>
      <c r="M343" s="8">
        <v>2908.67040431569</v>
      </c>
      <c r="N343" s="8">
        <v>1540.64757433259</v>
      </c>
      <c r="O343" s="8">
        <v>1504.80970155878</v>
      </c>
      <c r="P343" s="8">
        <v>2989.84592705722</v>
      </c>
      <c r="Q343" s="8">
        <v>2193.91408031684</v>
      </c>
      <c r="R343" s="8">
        <v>1703.66701198537</v>
      </c>
      <c r="S343" s="8">
        <v>2189.61867849973</v>
      </c>
      <c r="T343" s="8">
        <v>1248.15190415413</v>
      </c>
      <c r="U343" s="8">
        <v>3397.61522247594</v>
      </c>
      <c r="V343" s="8">
        <v>2164.95369082534</v>
      </c>
    </row>
    <row r="344" s="1" customFormat="1" ht="13" spans="1:22">
      <c r="A344" s="6">
        <v>342</v>
      </c>
      <c r="B344" s="7" t="s">
        <v>365</v>
      </c>
      <c r="C344" s="8">
        <v>415.5</v>
      </c>
      <c r="D344" s="8">
        <v>445.512191152813</v>
      </c>
      <c r="E344" s="8">
        <v>274.590453572661</v>
      </c>
      <c r="F344" s="8">
        <v>600.442130139917</v>
      </c>
      <c r="G344" s="8">
        <v>733.684763155596</v>
      </c>
      <c r="H344" s="8">
        <v>538.754761015363</v>
      </c>
      <c r="I344" s="8">
        <v>466.98569351419</v>
      </c>
      <c r="J344" s="8">
        <v>546.629376716232</v>
      </c>
      <c r="K344" s="8">
        <v>261.634963430924</v>
      </c>
      <c r="L344" s="8">
        <v>2027.51639152767</v>
      </c>
      <c r="M344" s="8">
        <v>561.884615157483</v>
      </c>
      <c r="N344" s="8">
        <v>340.645694827307</v>
      </c>
      <c r="O344" s="8">
        <v>378.662957603948</v>
      </c>
      <c r="P344" s="8">
        <v>549.843360613556</v>
      </c>
      <c r="Q344" s="8">
        <v>756.314364682365</v>
      </c>
      <c r="R344" s="8">
        <v>269.000054524005</v>
      </c>
      <c r="S344" s="8">
        <v>502.078168318409</v>
      </c>
      <c r="T344" s="8">
        <v>346.35784546937</v>
      </c>
      <c r="U344" s="8">
        <v>537.856839760005</v>
      </c>
      <c r="V344" s="8">
        <v>530.386524506708</v>
      </c>
    </row>
    <row r="345" s="1" customFormat="1" ht="13" spans="1:22">
      <c r="A345" s="6">
        <v>343</v>
      </c>
      <c r="B345" s="7" t="s">
        <v>366</v>
      </c>
      <c r="C345" s="8">
        <v>222</v>
      </c>
      <c r="D345" s="8">
        <v>363.572677311065</v>
      </c>
      <c r="E345" s="8">
        <v>179.837409734208</v>
      </c>
      <c r="F345" s="8">
        <v>544.257091497335</v>
      </c>
      <c r="G345" s="8">
        <v>291.105588609147</v>
      </c>
      <c r="H345" s="8">
        <v>265.777682772612</v>
      </c>
      <c r="I345" s="8">
        <v>538.606297286315</v>
      </c>
      <c r="J345" s="8">
        <v>300.525221491114</v>
      </c>
      <c r="K345" s="8">
        <v>177.298418442201</v>
      </c>
      <c r="L345" s="8">
        <v>1060.97268307766</v>
      </c>
      <c r="M345" s="8">
        <v>569.638312698755</v>
      </c>
      <c r="N345" s="8">
        <v>153.548627592612</v>
      </c>
      <c r="O345" s="8">
        <v>200.986631395803</v>
      </c>
      <c r="P345" s="8">
        <v>288.289964972858</v>
      </c>
      <c r="Q345" s="8">
        <v>186.75104877385</v>
      </c>
      <c r="R345" s="8">
        <v>196.688211910025</v>
      </c>
      <c r="S345" s="8">
        <v>262.196376788503</v>
      </c>
      <c r="T345" s="8">
        <v>183.230767337859</v>
      </c>
      <c r="U345" s="8">
        <v>277.290286496131</v>
      </c>
      <c r="V345" s="8">
        <v>246.880684041486</v>
      </c>
    </row>
    <row r="346" s="1" customFormat="1" ht="13" spans="1:22">
      <c r="A346" s="6">
        <v>344</v>
      </c>
      <c r="B346" s="7" t="s">
        <v>367</v>
      </c>
      <c r="C346" s="8">
        <v>390.5</v>
      </c>
      <c r="D346" s="8">
        <v>572.49130531817</v>
      </c>
      <c r="E346" s="8">
        <v>265.888643424232</v>
      </c>
      <c r="F346" s="8">
        <v>468.20865535485</v>
      </c>
      <c r="G346" s="8">
        <v>701.613808478317</v>
      </c>
      <c r="H346" s="8">
        <v>722.939295126406</v>
      </c>
      <c r="I346" s="8">
        <v>468.437462509571</v>
      </c>
      <c r="J346" s="8">
        <v>906.413092585876</v>
      </c>
      <c r="K346" s="8">
        <v>393.889999890512</v>
      </c>
      <c r="L346" s="8">
        <v>2375.76082661948</v>
      </c>
      <c r="M346" s="8">
        <v>1265.40343873553</v>
      </c>
      <c r="N346" s="8">
        <v>501.291107728821</v>
      </c>
      <c r="O346" s="8">
        <v>497.286510670028</v>
      </c>
      <c r="P346" s="8">
        <v>735.836886402497</v>
      </c>
      <c r="Q346" s="8">
        <v>1892.15505429223</v>
      </c>
      <c r="R346" s="8">
        <v>293.296833642303</v>
      </c>
      <c r="S346" s="8">
        <v>469.16415506198</v>
      </c>
      <c r="T346" s="8">
        <v>447.450682621292</v>
      </c>
      <c r="U346" s="8">
        <v>520.593631262191</v>
      </c>
      <c r="V346" s="8">
        <v>436.11065889746</v>
      </c>
    </row>
    <row r="347" s="1" customFormat="1" ht="13" spans="1:22">
      <c r="A347" s="6">
        <v>345</v>
      </c>
      <c r="B347" s="7" t="s">
        <v>368</v>
      </c>
      <c r="C347" s="8">
        <v>2475</v>
      </c>
      <c r="D347" s="8">
        <v>3424.63756195542</v>
      </c>
      <c r="E347" s="8">
        <v>2161.43295409044</v>
      </c>
      <c r="F347" s="8">
        <v>1913.69646770492</v>
      </c>
      <c r="G347" s="8">
        <v>3198.70767958152</v>
      </c>
      <c r="H347" s="8">
        <v>3598.49783582422</v>
      </c>
      <c r="I347" s="8">
        <v>2528.98158995353</v>
      </c>
      <c r="J347" s="8">
        <v>2349.78070566292</v>
      </c>
      <c r="K347" s="8">
        <v>1525.24558351764</v>
      </c>
      <c r="L347" s="8">
        <v>3842.71795475238</v>
      </c>
      <c r="M347" s="8">
        <v>4813.49543362142</v>
      </c>
      <c r="N347" s="8">
        <v>3163.87592316877</v>
      </c>
      <c r="O347" s="8">
        <v>2519.06698061286</v>
      </c>
      <c r="P347" s="8">
        <v>4215.65950795996</v>
      </c>
      <c r="Q347" s="8">
        <v>2165.98357155594</v>
      </c>
      <c r="R347" s="8">
        <v>1855.23263410427</v>
      </c>
      <c r="S347" s="8">
        <v>2032.85871705809</v>
      </c>
      <c r="T347" s="8">
        <v>2301.58521856677</v>
      </c>
      <c r="U347" s="8">
        <v>2626.16559272989</v>
      </c>
      <c r="V347" s="8">
        <v>1840.75323211152</v>
      </c>
    </row>
    <row r="348" s="1" customFormat="1" ht="13" spans="1:22">
      <c r="A348" s="6">
        <v>346</v>
      </c>
      <c r="B348" s="7" t="s">
        <v>369</v>
      </c>
      <c r="C348" s="8">
        <v>2539.5</v>
      </c>
      <c r="D348" s="8">
        <v>1371.26590382845</v>
      </c>
      <c r="E348" s="8">
        <v>2814.55214911978</v>
      </c>
      <c r="F348" s="8">
        <v>2459.65613613081</v>
      </c>
      <c r="G348" s="8">
        <v>1818.66982985308</v>
      </c>
      <c r="H348" s="8">
        <v>2186.21642443205</v>
      </c>
      <c r="I348" s="8">
        <v>1751.31733142783</v>
      </c>
      <c r="J348" s="8">
        <v>2052.8835552562</v>
      </c>
      <c r="K348" s="8">
        <v>937.285693170123</v>
      </c>
      <c r="L348" s="8">
        <v>1305.76626698504</v>
      </c>
      <c r="M348" s="8">
        <v>2869.90191660933</v>
      </c>
      <c r="N348" s="8">
        <v>720.001127703171</v>
      </c>
      <c r="O348" s="8">
        <v>2089.12135159607</v>
      </c>
      <c r="P348" s="8">
        <v>1367.05241454871</v>
      </c>
      <c r="Q348" s="8">
        <v>1328.06830872899</v>
      </c>
      <c r="R348" s="8">
        <v>1364.66909381103</v>
      </c>
      <c r="S348" s="8">
        <v>1634.54337019215</v>
      </c>
      <c r="T348" s="8">
        <v>1155.67493380493</v>
      </c>
      <c r="U348" s="8">
        <v>3083.64061792196</v>
      </c>
      <c r="V348" s="8">
        <v>2174.44910175001</v>
      </c>
    </row>
    <row r="349" s="1" customFormat="1" ht="13" spans="1:22">
      <c r="A349" s="6">
        <v>347</v>
      </c>
      <c r="B349" s="7" t="s">
        <v>370</v>
      </c>
      <c r="C349" s="8">
        <v>367</v>
      </c>
      <c r="D349" s="8">
        <v>315.819848052298</v>
      </c>
      <c r="E349" s="8">
        <v>291.510639972385</v>
      </c>
      <c r="F349" s="8">
        <v>394.430321783783</v>
      </c>
      <c r="G349" s="8">
        <v>328.603935616427</v>
      </c>
      <c r="H349" s="8">
        <v>409.165642552871</v>
      </c>
      <c r="I349" s="8">
        <v>351.328096882178</v>
      </c>
      <c r="J349" s="8">
        <v>383.970856432309</v>
      </c>
      <c r="K349" s="8">
        <v>238.1549026102</v>
      </c>
      <c r="L349" s="8">
        <v>279.076714823149</v>
      </c>
      <c r="M349" s="8">
        <v>271.379413944507</v>
      </c>
      <c r="N349" s="8">
        <v>289.032710762563</v>
      </c>
      <c r="O349" s="8">
        <v>299.925926747861</v>
      </c>
      <c r="P349" s="8">
        <v>319.095142681651</v>
      </c>
      <c r="Q349" s="8">
        <v>214.133900500221</v>
      </c>
      <c r="R349" s="8">
        <v>299.660275792333</v>
      </c>
      <c r="S349" s="8">
        <v>258.291324368248</v>
      </c>
      <c r="T349" s="8">
        <v>284.323604489781</v>
      </c>
      <c r="U349" s="8">
        <v>468.264530503194</v>
      </c>
      <c r="V349" s="8">
        <v>408.980913398395</v>
      </c>
    </row>
    <row r="350" s="1" customFormat="1" ht="13" spans="1:22">
      <c r="A350" s="6">
        <v>348</v>
      </c>
      <c r="B350" s="7" t="s">
        <v>371</v>
      </c>
      <c r="C350" s="8">
        <v>179.5</v>
      </c>
      <c r="D350" s="8">
        <v>168.762839766778</v>
      </c>
      <c r="E350" s="8">
        <v>136.328358992061</v>
      </c>
      <c r="F350" s="8">
        <v>258.224167498736</v>
      </c>
      <c r="G350" s="8">
        <v>154.927381056393</v>
      </c>
      <c r="H350" s="8">
        <v>276.57677597782</v>
      </c>
      <c r="I350" s="8">
        <v>172.760510450327</v>
      </c>
      <c r="J350" s="8">
        <v>254.569654422051</v>
      </c>
      <c r="K350" s="8">
        <v>148.547323559682</v>
      </c>
      <c r="L350" s="8">
        <v>641.154693968701</v>
      </c>
      <c r="M350" s="8">
        <v>186.088740990519</v>
      </c>
      <c r="N350" s="8">
        <v>119.355025649719</v>
      </c>
      <c r="O350" s="8">
        <v>142.969871817633</v>
      </c>
      <c r="P350" s="8">
        <v>179.018768571855</v>
      </c>
      <c r="Q350" s="8">
        <v>134.175973459217</v>
      </c>
      <c r="R350" s="8">
        <v>149.251643155255</v>
      </c>
      <c r="S350" s="8">
        <v>157.875690704566</v>
      </c>
      <c r="T350" s="8">
        <v>163.127078131511</v>
      </c>
      <c r="U350" s="8">
        <v>240.06649317272</v>
      </c>
      <c r="V350" s="8">
        <v>216.359720355038</v>
      </c>
    </row>
    <row r="351" s="1" customFormat="1" ht="13" spans="1:22">
      <c r="A351" s="6">
        <v>349</v>
      </c>
      <c r="B351" s="7" t="s">
        <v>372</v>
      </c>
      <c r="C351" s="8">
        <v>537</v>
      </c>
      <c r="D351" s="8">
        <v>641.407320271163</v>
      </c>
      <c r="E351" s="8">
        <v>352.423311011391</v>
      </c>
      <c r="F351" s="8">
        <v>470.478757926268</v>
      </c>
      <c r="G351" s="8">
        <v>864.435578378348</v>
      </c>
      <c r="H351" s="8">
        <v>628.147254769583</v>
      </c>
      <c r="I351" s="8">
        <v>509.086994380237</v>
      </c>
      <c r="J351" s="8">
        <v>645.191974509093</v>
      </c>
      <c r="K351" s="8">
        <v>351.72172739615</v>
      </c>
      <c r="L351" s="8">
        <v>532.892175287307</v>
      </c>
      <c r="M351" s="8">
        <v>1127.38762250089</v>
      </c>
      <c r="N351" s="8">
        <v>471.613641891593</v>
      </c>
      <c r="O351" s="8">
        <v>432.535662926535</v>
      </c>
      <c r="P351" s="8">
        <v>667.833003535915</v>
      </c>
      <c r="Q351" s="8">
        <v>516.988240593883</v>
      </c>
      <c r="R351" s="8">
        <v>570.974309279986</v>
      </c>
      <c r="S351" s="8">
        <v>628.155575029476</v>
      </c>
      <c r="T351" s="8">
        <v>524.993483845778</v>
      </c>
      <c r="U351" s="8">
        <v>688.370438850318</v>
      </c>
      <c r="V351" s="8">
        <v>629.410095578293</v>
      </c>
    </row>
    <row r="352" s="1" customFormat="1" ht="13" spans="1:22">
      <c r="A352" s="6">
        <v>350</v>
      </c>
      <c r="B352" s="7" t="s">
        <v>373</v>
      </c>
      <c r="C352" s="8">
        <v>182.5</v>
      </c>
      <c r="D352" s="8">
        <v>283.261100830412</v>
      </c>
      <c r="E352" s="8">
        <v>172.102467380048</v>
      </c>
      <c r="F352" s="8">
        <v>528.933899140267</v>
      </c>
      <c r="G352" s="8">
        <v>255.087439510049</v>
      </c>
      <c r="H352" s="8">
        <v>311.37385408349</v>
      </c>
      <c r="I352" s="8">
        <v>233.734808256325</v>
      </c>
      <c r="J352" s="8">
        <v>268.477260245583</v>
      </c>
      <c r="K352" s="8">
        <v>310.991009645915</v>
      </c>
      <c r="L352" s="8">
        <v>688.068452063972</v>
      </c>
      <c r="M352" s="8">
        <v>266.727195419744</v>
      </c>
      <c r="N352" s="8">
        <v>165.161549007179</v>
      </c>
      <c r="O352" s="8">
        <v>202.022644959699</v>
      </c>
      <c r="P352" s="8">
        <v>283.640126828135</v>
      </c>
      <c r="Q352" s="8">
        <v>174.702594014246</v>
      </c>
      <c r="R352" s="8">
        <v>236.025854292031</v>
      </c>
      <c r="S352" s="8">
        <v>249.36549026481</v>
      </c>
      <c r="T352" s="8">
        <v>207.355194385477</v>
      </c>
      <c r="U352" s="8">
        <v>248.158622156071</v>
      </c>
      <c r="V352" s="8">
        <v>267.906236803261</v>
      </c>
    </row>
    <row r="353" s="1" customFormat="1" ht="13" spans="1:22">
      <c r="A353" s="6">
        <v>351</v>
      </c>
      <c r="B353" s="7" t="s">
        <v>374</v>
      </c>
      <c r="C353" s="8">
        <v>284.5</v>
      </c>
      <c r="D353" s="8">
        <v>292.486079209946</v>
      </c>
      <c r="E353" s="8">
        <v>231.081402830514</v>
      </c>
      <c r="F353" s="8">
        <v>379.107129426715</v>
      </c>
      <c r="G353" s="8">
        <v>630.070909582848</v>
      </c>
      <c r="H353" s="8">
        <v>346.77088181167</v>
      </c>
      <c r="I353" s="8">
        <v>323.744485969941</v>
      </c>
      <c r="J353" s="8">
        <v>342.852717475778</v>
      </c>
      <c r="K353" s="8">
        <v>215.633211618893</v>
      </c>
      <c r="L353" s="8">
        <v>333.207974163847</v>
      </c>
      <c r="M353" s="8">
        <v>392.854008757762</v>
      </c>
      <c r="N353" s="8">
        <v>313.548878193316</v>
      </c>
      <c r="O353" s="8">
        <v>296.817886056173</v>
      </c>
      <c r="P353" s="8">
        <v>546.355982005013</v>
      </c>
      <c r="Q353" s="8">
        <v>281.495715747093</v>
      </c>
      <c r="R353" s="8">
        <v>235.447359551119</v>
      </c>
      <c r="S353" s="8">
        <v>259.407053631178</v>
      </c>
      <c r="T353" s="8">
        <v>298.108991374134</v>
      </c>
      <c r="U353" s="8">
        <v>475.277708955431</v>
      </c>
      <c r="V353" s="8">
        <v>308.600855051857</v>
      </c>
    </row>
    <row r="354" s="1" customFormat="1" ht="13" spans="1:22">
      <c r="A354" s="6">
        <v>352</v>
      </c>
      <c r="B354" s="7" t="s">
        <v>375</v>
      </c>
      <c r="C354" s="8">
        <v>277.5</v>
      </c>
      <c r="D354" s="8">
        <v>259.92733198806</v>
      </c>
      <c r="E354" s="8">
        <v>186.605484294097</v>
      </c>
      <c r="F354" s="8">
        <v>360.378783212521</v>
      </c>
      <c r="G354" s="8">
        <v>367.089081229161</v>
      </c>
      <c r="H354" s="8">
        <v>310.173954838466</v>
      </c>
      <c r="I354" s="8">
        <v>301.967951039228</v>
      </c>
      <c r="J354" s="8">
        <v>345.876110046112</v>
      </c>
      <c r="K354" s="8">
        <v>199.820109433508</v>
      </c>
      <c r="L354" s="8">
        <v>2051.57472901242</v>
      </c>
      <c r="M354" s="8">
        <v>613.575932099294</v>
      </c>
      <c r="N354" s="8">
        <v>188.387391836314</v>
      </c>
      <c r="O354" s="8">
        <v>248.125248553066</v>
      </c>
      <c r="P354" s="8">
        <v>456.846597719086</v>
      </c>
      <c r="Q354" s="8">
        <v>232.754239674153</v>
      </c>
      <c r="R354" s="8">
        <v>232.55488584656</v>
      </c>
      <c r="S354" s="8">
        <v>262.754241419967</v>
      </c>
      <c r="T354" s="8">
        <v>254.45526624035</v>
      </c>
      <c r="U354" s="8">
        <v>343.106268894045</v>
      </c>
      <c r="V354" s="8">
        <v>318.09626597653</v>
      </c>
    </row>
    <row r="355" s="1" customFormat="1" ht="13" spans="1:22">
      <c r="A355" s="6">
        <v>353</v>
      </c>
      <c r="B355" s="7" t="s">
        <v>376</v>
      </c>
      <c r="C355" s="8">
        <v>241.5</v>
      </c>
      <c r="D355" s="8">
        <v>245.275895738211</v>
      </c>
      <c r="E355" s="8">
        <v>227.69736555057</v>
      </c>
      <c r="F355" s="8">
        <v>430.184437283608</v>
      </c>
      <c r="G355" s="8">
        <v>310.841560718242</v>
      </c>
      <c r="H355" s="8">
        <v>271.777178997728</v>
      </c>
      <c r="I355" s="8">
        <v>270.029033140848</v>
      </c>
      <c r="J355" s="8">
        <v>276.338080928449</v>
      </c>
      <c r="K355" s="8">
        <v>227.133649571901</v>
      </c>
      <c r="L355" s="8">
        <v>264.040253895178</v>
      </c>
      <c r="M355" s="8">
        <v>235.195492085239</v>
      </c>
      <c r="N355" s="8">
        <v>229.032616787299</v>
      </c>
      <c r="O355" s="8">
        <v>218.080855200085</v>
      </c>
      <c r="P355" s="8">
        <v>238.30420491708</v>
      </c>
      <c r="Q355" s="8">
        <v>196.608875395343</v>
      </c>
      <c r="R355" s="8">
        <v>226.769938437441</v>
      </c>
      <c r="S355" s="8">
        <v>357.591228769</v>
      </c>
      <c r="T355" s="8">
        <v>263.07113304307</v>
      </c>
      <c r="U355" s="8">
        <v>351.198397877396</v>
      </c>
      <c r="V355" s="8">
        <v>305.209636864474</v>
      </c>
    </row>
    <row r="356" s="1" customFormat="1" ht="13" spans="1:22">
      <c r="A356" s="6">
        <v>354</v>
      </c>
      <c r="B356" s="7" t="s">
        <v>377</v>
      </c>
      <c r="C356" s="8">
        <v>465.5</v>
      </c>
      <c r="D356" s="8">
        <v>443.884253791718</v>
      </c>
      <c r="E356" s="8">
        <v>250.418758715913</v>
      </c>
      <c r="F356" s="8">
        <v>552.769976140151</v>
      </c>
      <c r="G356" s="8">
        <v>739.112155485597</v>
      </c>
      <c r="H356" s="8">
        <v>591.550327796379</v>
      </c>
      <c r="I356" s="8">
        <v>532.799221304791</v>
      </c>
      <c r="J356" s="8">
        <v>781.849318688151</v>
      </c>
      <c r="K356" s="8">
        <v>341.17965927256</v>
      </c>
      <c r="L356" s="8">
        <v>2301.17998041675</v>
      </c>
      <c r="M356" s="8">
        <v>994.024024791021</v>
      </c>
      <c r="N356" s="8">
        <v>368.387673762106</v>
      </c>
      <c r="O356" s="8">
        <v>425.283567979264</v>
      </c>
      <c r="P356" s="8">
        <v>691.082194259533</v>
      </c>
      <c r="Q356" s="8">
        <v>322.022336302122</v>
      </c>
      <c r="R356" s="8">
        <v>349.989318251663</v>
      </c>
      <c r="S356" s="8">
        <v>399.988940760333</v>
      </c>
      <c r="T356" s="8">
        <v>403.222566367326</v>
      </c>
      <c r="U356" s="8">
        <v>619.85708012462</v>
      </c>
      <c r="V356" s="8">
        <v>442.214851634749</v>
      </c>
    </row>
    <row r="357" s="1" customFormat="1" ht="13" spans="1:22">
      <c r="A357" s="6">
        <v>355</v>
      </c>
      <c r="B357" s="7" t="s">
        <v>378</v>
      </c>
      <c r="C357" s="8">
        <v>158.5</v>
      </c>
      <c r="D357" s="8">
        <v>177.987818146312</v>
      </c>
      <c r="E357" s="8">
        <v>171.135599585778</v>
      </c>
      <c r="F357" s="8">
        <v>322.354565141279</v>
      </c>
      <c r="G357" s="8">
        <v>181.570943403671</v>
      </c>
      <c r="H357" s="8">
        <v>181.784735620997</v>
      </c>
      <c r="I357" s="8">
        <v>428.271853637366</v>
      </c>
      <c r="J357" s="8">
        <v>258.802404020517</v>
      </c>
      <c r="K357" s="8">
        <v>110.691715297699</v>
      </c>
      <c r="L357" s="8">
        <v>150.966067716833</v>
      </c>
      <c r="M357" s="8">
        <v>154.557037656014</v>
      </c>
      <c r="N357" s="8">
        <v>185.806742633076</v>
      </c>
      <c r="O357" s="8">
        <v>153.84801423854</v>
      </c>
      <c r="P357" s="8">
        <v>145.8886717907</v>
      </c>
      <c r="Q357" s="8">
        <v>136.914258631855</v>
      </c>
      <c r="R357" s="8">
        <v>182.804338128141</v>
      </c>
      <c r="S357" s="8">
        <v>157.317826073102</v>
      </c>
      <c r="T357" s="8">
        <v>228.607665832188</v>
      </c>
      <c r="U357" s="8">
        <v>244.382295297174</v>
      </c>
      <c r="V357" s="8">
        <v>248.237171316439</v>
      </c>
    </row>
    <row r="358" s="1" customFormat="1" ht="13" spans="1:22">
      <c r="A358" s="6">
        <v>356</v>
      </c>
      <c r="B358" s="7" t="s">
        <v>379</v>
      </c>
      <c r="C358" s="8">
        <v>3298.5</v>
      </c>
      <c r="D358" s="8">
        <v>1902.51612933223</v>
      </c>
      <c r="E358" s="8">
        <v>1503.96285398688</v>
      </c>
      <c r="F358" s="8">
        <v>2585.07930320163</v>
      </c>
      <c r="G358" s="8">
        <v>3652.6350380907</v>
      </c>
      <c r="H358" s="8">
        <v>3014.74685312049</v>
      </c>
      <c r="I358" s="8">
        <v>2474.78221412598</v>
      </c>
      <c r="J358" s="8">
        <v>3037.90485467074</v>
      </c>
      <c r="K358" s="8">
        <v>1095.41671502398</v>
      </c>
      <c r="L358" s="8">
        <v>1485.00088124646</v>
      </c>
      <c r="M358" s="8">
        <v>2672.95799906104</v>
      </c>
      <c r="N358" s="8">
        <v>1647.09935396612</v>
      </c>
      <c r="O358" s="8">
        <v>1388.77618240244</v>
      </c>
      <c r="P358" s="8">
        <v>2409.77861850296</v>
      </c>
      <c r="Q358" s="8">
        <v>2071.78656161722</v>
      </c>
      <c r="R358" s="8">
        <v>2033.40901430512</v>
      </c>
      <c r="S358" s="8">
        <v>2356.9780679392</v>
      </c>
      <c r="T358" s="8">
        <v>2018.41039631736</v>
      </c>
      <c r="U358" s="8">
        <v>3052.35105251967</v>
      </c>
      <c r="V358" s="8">
        <v>2808.60690279064</v>
      </c>
    </row>
    <row r="359" s="1" customFormat="1" ht="13" spans="1:22">
      <c r="A359" s="6">
        <v>357</v>
      </c>
      <c r="B359" s="7" t="s">
        <v>380</v>
      </c>
      <c r="C359" s="8">
        <v>2051</v>
      </c>
      <c r="D359" s="8">
        <v>1123.27677915508</v>
      </c>
      <c r="E359" s="8">
        <v>850.843658957542</v>
      </c>
      <c r="F359" s="8">
        <v>443.805052712113</v>
      </c>
      <c r="G359" s="8">
        <v>1836.92560405399</v>
      </c>
      <c r="H359" s="8">
        <v>1695.45763321761</v>
      </c>
      <c r="I359" s="8">
        <v>956.715767956015</v>
      </c>
      <c r="J359" s="8">
        <v>1755.98640484949</v>
      </c>
      <c r="K359" s="8">
        <v>1680.02231096853</v>
      </c>
      <c r="L359" s="8">
        <v>2505.07439060004</v>
      </c>
      <c r="M359" s="8">
        <v>2347.81961549705</v>
      </c>
      <c r="N359" s="8">
        <v>1192.90509419638</v>
      </c>
      <c r="O359" s="8">
        <v>2406.65950893016</v>
      </c>
      <c r="P359" s="8">
        <v>1301.95468052259</v>
      </c>
      <c r="Q359" s="8">
        <v>1756.33610972943</v>
      </c>
      <c r="R359" s="8">
        <v>1085.83462869152</v>
      </c>
      <c r="S359" s="8">
        <v>1471.6468978044</v>
      </c>
      <c r="T359" s="8">
        <v>1001.73811359632</v>
      </c>
      <c r="U359" s="8">
        <v>1358.93819393726</v>
      </c>
      <c r="V359" s="8">
        <v>1739.6949301275</v>
      </c>
    </row>
    <row r="360" s="1" customFormat="1" ht="13" spans="1:22">
      <c r="A360" s="6">
        <v>358</v>
      </c>
      <c r="B360" s="7" t="s">
        <v>381</v>
      </c>
      <c r="C360" s="8">
        <v>525.5</v>
      </c>
      <c r="D360" s="8">
        <v>390.704966662637</v>
      </c>
      <c r="E360" s="8">
        <v>307.947392474974</v>
      </c>
      <c r="F360" s="8">
        <v>472.748860497685</v>
      </c>
      <c r="G360" s="8">
        <v>489.945507608276</v>
      </c>
      <c r="H360" s="8">
        <v>497.958186684579</v>
      </c>
      <c r="I360" s="8">
        <v>505.215610392554</v>
      </c>
      <c r="J360" s="8">
        <v>585.933480130563</v>
      </c>
      <c r="K360" s="8">
        <v>224.258540083649</v>
      </c>
      <c r="L360" s="8">
        <v>402.977152869634</v>
      </c>
      <c r="M360" s="8">
        <v>404.743011654378</v>
      </c>
      <c r="N360" s="8">
        <v>323.226312705456</v>
      </c>
      <c r="O360" s="8">
        <v>363.12275414551</v>
      </c>
      <c r="P360" s="8">
        <v>512.063425687677</v>
      </c>
      <c r="Q360" s="8">
        <v>365.287242029788</v>
      </c>
      <c r="R360" s="8">
        <v>291.561349419567</v>
      </c>
      <c r="S360" s="8">
        <v>350.896853191422</v>
      </c>
      <c r="T360" s="8">
        <v>330.274894104291</v>
      </c>
      <c r="U360" s="8">
        <v>730.988984829295</v>
      </c>
      <c r="V360" s="8">
        <v>511.395702657363</v>
      </c>
    </row>
    <row r="361" s="1" customFormat="1" ht="13" spans="1:22">
      <c r="A361" s="6">
        <v>359</v>
      </c>
      <c r="B361" s="7" t="s">
        <v>382</v>
      </c>
      <c r="C361" s="8">
        <v>2006</v>
      </c>
      <c r="D361" s="8">
        <v>1892.74850516566</v>
      </c>
      <c r="E361" s="8">
        <v>1540.70383016914</v>
      </c>
      <c r="F361" s="8">
        <v>1469.8914149928</v>
      </c>
      <c r="G361" s="8">
        <v>2063.39588400585</v>
      </c>
      <c r="H361" s="8">
        <v>3047.74408235863</v>
      </c>
      <c r="I361" s="8">
        <v>2020.37851857176</v>
      </c>
      <c r="J361" s="8">
        <v>1609.0495259313</v>
      </c>
      <c r="K361" s="8">
        <v>1035.5186006854</v>
      </c>
      <c r="L361" s="8">
        <v>1954.73992063628</v>
      </c>
      <c r="M361" s="8">
        <v>4070.6912091676</v>
      </c>
      <c r="N361" s="8">
        <v>2055.48709037841</v>
      </c>
      <c r="O361" s="8">
        <v>1885.02667950858</v>
      </c>
      <c r="P361" s="8">
        <v>2702.71842162055</v>
      </c>
      <c r="Q361" s="8">
        <v>1628.18436365001</v>
      </c>
      <c r="R361" s="8">
        <v>1302.77015653346</v>
      </c>
      <c r="S361" s="8">
        <v>1452.12163570313</v>
      </c>
      <c r="T361" s="8">
        <v>1634.14273691602</v>
      </c>
      <c r="U361" s="8">
        <v>1950.20308498738</v>
      </c>
      <c r="V361" s="8">
        <v>1798.02388295049</v>
      </c>
    </row>
    <row r="362" s="1" customFormat="1" ht="13" spans="1:22">
      <c r="A362" s="6">
        <v>360</v>
      </c>
      <c r="B362" s="7" t="s">
        <v>383</v>
      </c>
      <c r="C362" s="8">
        <v>421.5</v>
      </c>
      <c r="D362" s="8">
        <v>384.19321721826</v>
      </c>
      <c r="E362" s="8">
        <v>323.900711080428</v>
      </c>
      <c r="F362" s="8">
        <v>696.353963782305</v>
      </c>
      <c r="G362" s="8">
        <v>613.295333290118</v>
      </c>
      <c r="H362" s="8">
        <v>641.346146464837</v>
      </c>
      <c r="I362" s="8">
        <v>468.921385508032</v>
      </c>
      <c r="J362" s="8">
        <v>576.863302419564</v>
      </c>
      <c r="K362" s="8">
        <v>288.469318654608</v>
      </c>
      <c r="L362" s="8">
        <v>780.693051380276</v>
      </c>
      <c r="M362" s="8">
        <v>685.426862648411</v>
      </c>
      <c r="N362" s="8">
        <v>405.807087209045</v>
      </c>
      <c r="O362" s="8">
        <v>721.065440471541</v>
      </c>
      <c r="P362" s="8">
        <v>1067.13785421405</v>
      </c>
      <c r="Q362" s="8">
        <v>386.645866376357</v>
      </c>
      <c r="R362" s="8">
        <v>311.23017061057</v>
      </c>
      <c r="S362" s="8">
        <v>345.318206876773</v>
      </c>
      <c r="T362" s="8">
        <v>493.401972235802</v>
      </c>
      <c r="U362" s="8">
        <v>739.620589078202</v>
      </c>
      <c r="V362" s="8">
        <v>450.353775284468</v>
      </c>
    </row>
    <row r="363" s="1" customFormat="1" ht="13" spans="1:22">
      <c r="A363" s="6">
        <v>361</v>
      </c>
      <c r="B363" s="7" t="s">
        <v>384</v>
      </c>
      <c r="C363" s="8">
        <v>751</v>
      </c>
      <c r="D363" s="8">
        <v>567.064847447855</v>
      </c>
      <c r="E363" s="8">
        <v>337.436860200207</v>
      </c>
      <c r="F363" s="8">
        <v>725.297771567877</v>
      </c>
      <c r="G363" s="8">
        <v>962.622039621094</v>
      </c>
      <c r="H363" s="8">
        <v>1105.10720466626</v>
      </c>
      <c r="I363" s="8">
        <v>736.046880658118</v>
      </c>
      <c r="J363" s="8">
        <v>971.718372105072</v>
      </c>
      <c r="K363" s="8">
        <v>435.099902555456</v>
      </c>
      <c r="L363" s="8">
        <v>3303.81119509388</v>
      </c>
      <c r="M363" s="8">
        <v>1999.93705247866</v>
      </c>
      <c r="N363" s="8">
        <v>716.130153898315</v>
      </c>
      <c r="O363" s="8">
        <v>727.799528636864</v>
      </c>
      <c r="P363" s="8">
        <v>1057.25694815651</v>
      </c>
      <c r="Q363" s="8">
        <v>441.411569829099</v>
      </c>
      <c r="R363" s="8">
        <v>443.126971538469</v>
      </c>
      <c r="S363" s="8">
        <v>545.591609572671</v>
      </c>
      <c r="T363" s="8">
        <v>641.020490122416</v>
      </c>
      <c r="U363" s="8">
        <v>859.92357329734</v>
      </c>
      <c r="V363" s="8">
        <v>678.243637476609</v>
      </c>
    </row>
    <row r="364" s="1" customFormat="1" ht="13" spans="1:22">
      <c r="A364" s="6">
        <v>362</v>
      </c>
      <c r="B364" s="7" t="s">
        <v>385</v>
      </c>
      <c r="C364" s="8">
        <v>212</v>
      </c>
      <c r="D364" s="8">
        <v>166.049610831621</v>
      </c>
      <c r="E364" s="8">
        <v>178.387108042803</v>
      </c>
      <c r="F364" s="8">
        <v>268.439629070114</v>
      </c>
      <c r="G364" s="8">
        <v>231.404272979135</v>
      </c>
      <c r="H364" s="8">
        <v>277.776675222843</v>
      </c>
      <c r="I364" s="8">
        <v>212.442196324072</v>
      </c>
      <c r="J364" s="8">
        <v>268.477260245583</v>
      </c>
      <c r="K364" s="8">
        <v>154.776727450895</v>
      </c>
      <c r="L364" s="8">
        <v>959.927665641695</v>
      </c>
      <c r="M364" s="8">
        <v>283.268416841123</v>
      </c>
      <c r="N364" s="8">
        <v>154.83895219423</v>
      </c>
      <c r="O364" s="8">
        <v>207.720719561126</v>
      </c>
      <c r="P364" s="8">
        <v>224.35469048291</v>
      </c>
      <c r="Q364" s="8">
        <v>139.652543804492</v>
      </c>
      <c r="R364" s="8">
        <v>163.135516937139</v>
      </c>
      <c r="S364" s="8">
        <v>156.202096810172</v>
      </c>
      <c r="T364" s="8">
        <v>196.441763102031</v>
      </c>
      <c r="U364" s="8">
        <v>287.540316541708</v>
      </c>
      <c r="V364" s="8">
        <v>240.776491304196</v>
      </c>
    </row>
    <row r="365" s="1" customFormat="1" ht="13" spans="1:22">
      <c r="A365" s="6">
        <v>363</v>
      </c>
      <c r="B365" s="7" t="s">
        <v>386</v>
      </c>
      <c r="C365" s="8">
        <v>329.5</v>
      </c>
      <c r="D365" s="8">
        <v>276.206705599003</v>
      </c>
      <c r="E365" s="8">
        <v>195.307294442527</v>
      </c>
      <c r="F365" s="8">
        <v>358.108680641104</v>
      </c>
      <c r="G365" s="8">
        <v>375.970268678254</v>
      </c>
      <c r="H365" s="8">
        <v>429.563929718263</v>
      </c>
      <c r="I365" s="8">
        <v>282.127108102355</v>
      </c>
      <c r="J365" s="8">
        <v>394.250391171442</v>
      </c>
      <c r="K365" s="8">
        <v>227.61283448661</v>
      </c>
      <c r="L365" s="8">
        <v>2022.1032655936</v>
      </c>
      <c r="M365" s="8">
        <v>678.706991445976</v>
      </c>
      <c r="N365" s="8">
        <v>196.129339446025</v>
      </c>
      <c r="O365" s="8">
        <v>252.787309590598</v>
      </c>
      <c r="P365" s="8">
        <v>371.987051577881</v>
      </c>
      <c r="Q365" s="8">
        <v>177.988536221411</v>
      </c>
      <c r="R365" s="8">
        <v>200.737675096408</v>
      </c>
      <c r="S365" s="8">
        <v>202.504861221758</v>
      </c>
      <c r="T365" s="8">
        <v>235.500359274364</v>
      </c>
      <c r="U365" s="8">
        <v>413.77752868197</v>
      </c>
      <c r="V365" s="8">
        <v>337.765331463351</v>
      </c>
    </row>
    <row r="366" s="1" customFormat="1" ht="13" spans="1:22">
      <c r="A366" s="6">
        <v>364</v>
      </c>
      <c r="B366" s="7" t="s">
        <v>387</v>
      </c>
      <c r="C366" s="8">
        <v>303</v>
      </c>
      <c r="D366" s="8">
        <v>259.92733198806</v>
      </c>
      <c r="E366" s="8">
        <v>205.942840179496</v>
      </c>
      <c r="F366" s="8">
        <v>343.35301392689</v>
      </c>
      <c r="G366" s="8">
        <v>598.493354208297</v>
      </c>
      <c r="H366" s="8">
        <v>359.369823884413</v>
      </c>
      <c r="I366" s="8">
        <v>257.44703518088</v>
      </c>
      <c r="J366" s="8">
        <v>423.879638360707</v>
      </c>
      <c r="K366" s="8">
        <v>218.987506021854</v>
      </c>
      <c r="L366" s="8">
        <v>278.475256386031</v>
      </c>
      <c r="M366" s="8">
        <v>429.554843786448</v>
      </c>
      <c r="N366" s="8">
        <v>299.355307575512</v>
      </c>
      <c r="O366" s="8">
        <v>279.205655469943</v>
      </c>
      <c r="P366" s="8">
        <v>444.059542821096</v>
      </c>
      <c r="Q366" s="8">
        <v>283.686343885203</v>
      </c>
      <c r="R366" s="8">
        <v>250.488222814827</v>
      </c>
      <c r="S366" s="8">
        <v>251.039084159205</v>
      </c>
      <c r="T366" s="8">
        <v>297.534600253953</v>
      </c>
      <c r="U366" s="8">
        <v>435.896014569794</v>
      </c>
      <c r="V366" s="8">
        <v>316.0615350641</v>
      </c>
    </row>
    <row r="367" s="1" customFormat="1" ht="13" spans="1:22">
      <c r="A367" s="6">
        <v>365</v>
      </c>
      <c r="B367" s="7" t="s">
        <v>388</v>
      </c>
      <c r="C367" s="8">
        <v>296.5</v>
      </c>
      <c r="D367" s="8">
        <v>442.256316430624</v>
      </c>
      <c r="E367" s="8">
        <v>203.042236796686</v>
      </c>
      <c r="F367" s="8">
        <v>453.452988640637</v>
      </c>
      <c r="G367" s="8">
        <v>432.217789189174</v>
      </c>
      <c r="H367" s="8">
        <v>559.153048180756</v>
      </c>
      <c r="I367" s="8">
        <v>346.488866897575</v>
      </c>
      <c r="J367" s="8">
        <v>514.581415470701</v>
      </c>
      <c r="K367" s="8">
        <v>267.864367322136</v>
      </c>
      <c r="L367" s="8">
        <v>456.506953773212</v>
      </c>
      <c r="M367" s="8">
        <v>409.91214334856</v>
      </c>
      <c r="N367" s="8">
        <v>307.742417486033</v>
      </c>
      <c r="O367" s="8">
        <v>296.299879274225</v>
      </c>
      <c r="P367" s="8">
        <v>362.106145520344</v>
      </c>
      <c r="Q367" s="8">
        <v>393.765407825214</v>
      </c>
      <c r="R367" s="8">
        <v>447.176434724852</v>
      </c>
      <c r="S367" s="8">
        <v>361.496281189255</v>
      </c>
      <c r="T367" s="8">
        <v>385.416441641703</v>
      </c>
      <c r="U367" s="8">
        <v>532.462087104438</v>
      </c>
      <c r="V367" s="8">
        <v>338.443575100828</v>
      </c>
    </row>
    <row r="368" s="1" customFormat="1" ht="13" spans="1:22">
      <c r="A368" s="6">
        <v>366</v>
      </c>
      <c r="B368" s="7" t="s">
        <v>389</v>
      </c>
      <c r="C368" s="8">
        <v>543.5</v>
      </c>
      <c r="D368" s="8">
        <v>491.637083050485</v>
      </c>
      <c r="E368" s="8">
        <v>389.164287193649</v>
      </c>
      <c r="F368" s="8">
        <v>586.253989068558</v>
      </c>
      <c r="G368" s="8">
        <v>587.638569548295</v>
      </c>
      <c r="H368" s="8">
        <v>768.535466437283</v>
      </c>
      <c r="I368" s="8">
        <v>626.196360007629</v>
      </c>
      <c r="J368" s="8">
        <v>509.743987358168</v>
      </c>
      <c r="K368" s="8">
        <v>421.203540028905</v>
      </c>
      <c r="L368" s="8">
        <v>491.993001563225</v>
      </c>
      <c r="M368" s="8">
        <v>505.024166521491</v>
      </c>
      <c r="N368" s="8">
        <v>465.1620188835</v>
      </c>
      <c r="O368" s="8">
        <v>432.017656144587</v>
      </c>
      <c r="P368" s="8">
        <v>558.561807134913</v>
      </c>
      <c r="Q368" s="8">
        <v>613.923535705236</v>
      </c>
      <c r="R368" s="8">
        <v>570.974309279986</v>
      </c>
      <c r="S368" s="8">
        <v>492.594469583506</v>
      </c>
      <c r="T368" s="8">
        <v>566.349644498837</v>
      </c>
      <c r="U368" s="8">
        <v>708.331023675914</v>
      </c>
      <c r="V368" s="8">
        <v>587.358990054743</v>
      </c>
    </row>
    <row r="369" s="1" customFormat="1" ht="13" spans="1:22">
      <c r="A369" s="6">
        <v>367</v>
      </c>
      <c r="B369" s="7" t="s">
        <v>390</v>
      </c>
      <c r="C369" s="8">
        <v>478.5</v>
      </c>
      <c r="D369" s="8">
        <v>402.643173977329</v>
      </c>
      <c r="E369" s="8">
        <v>261.537738350017</v>
      </c>
      <c r="F369" s="8">
        <v>561.850386425821</v>
      </c>
      <c r="G369" s="8">
        <v>500.306892965551</v>
      </c>
      <c r="H369" s="8">
        <v>526.755768565133</v>
      </c>
      <c r="I369" s="8">
        <v>428.271853637366</v>
      </c>
      <c r="J369" s="8">
        <v>524.860950209834</v>
      </c>
      <c r="K369" s="8">
        <v>257.801484113255</v>
      </c>
      <c r="L369" s="8">
        <v>446.88361877931</v>
      </c>
      <c r="M369" s="8">
        <v>433.173235972374</v>
      </c>
      <c r="N369" s="8">
        <v>311.613391290888</v>
      </c>
      <c r="O369" s="8">
        <v>433.571676490431</v>
      </c>
      <c r="P369" s="8">
        <v>621.915851856771</v>
      </c>
      <c r="Q369" s="8">
        <v>356.524729477349</v>
      </c>
      <c r="R369" s="8">
        <v>538.578603788923</v>
      </c>
      <c r="S369" s="8">
        <v>527.739941365794</v>
      </c>
      <c r="T369" s="8">
        <v>479.042194231268</v>
      </c>
      <c r="U369" s="8">
        <v>561.593751444499</v>
      </c>
      <c r="V369" s="8">
        <v>500.543804457738</v>
      </c>
    </row>
    <row r="370" s="1" customFormat="1" ht="13" spans="1:22">
      <c r="A370" s="6">
        <v>368</v>
      </c>
      <c r="B370" s="7" t="s">
        <v>391</v>
      </c>
      <c r="C370" s="8">
        <v>212</v>
      </c>
      <c r="D370" s="8">
        <v>186.127504951784</v>
      </c>
      <c r="E370" s="8">
        <v>191.439823265447</v>
      </c>
      <c r="F370" s="8">
        <v>436.427219355006</v>
      </c>
      <c r="G370" s="8">
        <v>273.836613013689</v>
      </c>
      <c r="H370" s="8">
        <v>220.181511461735</v>
      </c>
      <c r="I370" s="8">
        <v>227.443809276341</v>
      </c>
      <c r="J370" s="8">
        <v>282.384866069116</v>
      </c>
      <c r="K370" s="8">
        <v>192.632335712878</v>
      </c>
      <c r="L370" s="8">
        <v>764.453673578067</v>
      </c>
      <c r="M370" s="8">
        <v>403.192272146124</v>
      </c>
      <c r="N370" s="8">
        <v>165.806711307988</v>
      </c>
      <c r="O370" s="8">
        <v>199.950617831907</v>
      </c>
      <c r="P370" s="8">
        <v>270.853071930145</v>
      </c>
      <c r="Q370" s="8">
        <v>142.938486011656</v>
      </c>
      <c r="R370" s="8">
        <v>188.58928553726</v>
      </c>
      <c r="S370" s="8">
        <v>235.418874478187</v>
      </c>
      <c r="T370" s="8">
        <v>228.607665832188</v>
      </c>
      <c r="U370" s="8">
        <v>241.68491896939</v>
      </c>
      <c r="V370" s="8">
        <v>248.237171316439</v>
      </c>
    </row>
    <row r="371" s="1" customFormat="1" ht="13" spans="1:22">
      <c r="A371" s="6">
        <v>369</v>
      </c>
      <c r="B371" s="7" t="s">
        <v>392</v>
      </c>
      <c r="C371" s="8">
        <v>926</v>
      </c>
      <c r="D371" s="8">
        <v>658.229339669137</v>
      </c>
      <c r="E371" s="8">
        <v>627.013764584053</v>
      </c>
      <c r="F371" s="8">
        <v>1045.38223413774</v>
      </c>
      <c r="G371" s="8">
        <v>932.524682154725</v>
      </c>
      <c r="H371" s="8">
        <v>952.120050925815</v>
      </c>
      <c r="I371" s="8">
        <v>781.535642513386</v>
      </c>
      <c r="J371" s="8">
        <v>817.525351018082</v>
      </c>
      <c r="K371" s="8">
        <v>465.767737096809</v>
      </c>
      <c r="L371" s="8">
        <v>1452.52212564204</v>
      </c>
      <c r="M371" s="8">
        <v>1031.24177298913</v>
      </c>
      <c r="N371" s="8">
        <v>589.678342939694</v>
      </c>
      <c r="O371" s="8">
        <v>641.810402833505</v>
      </c>
      <c r="P371" s="8">
        <v>1018.31455369445</v>
      </c>
      <c r="Q371" s="8">
        <v>651.711871087628</v>
      </c>
      <c r="R371" s="8">
        <v>674.524867903205</v>
      </c>
      <c r="S371" s="8">
        <v>757.022304897868</v>
      </c>
      <c r="T371" s="8">
        <v>670.888828371847</v>
      </c>
      <c r="U371" s="8">
        <v>864.77885068735</v>
      </c>
      <c r="V371" s="8">
        <v>620.592928291097</v>
      </c>
    </row>
    <row r="372" s="1" customFormat="1" ht="13" spans="1:22">
      <c r="A372" s="6">
        <v>370</v>
      </c>
      <c r="B372" s="7" t="s">
        <v>393</v>
      </c>
      <c r="C372" s="8">
        <v>1494.5</v>
      </c>
      <c r="D372" s="8">
        <v>1942.12927178553</v>
      </c>
      <c r="E372" s="8">
        <v>1161.69165481533</v>
      </c>
      <c r="F372" s="8">
        <v>1155.48220885149</v>
      </c>
      <c r="G372" s="8">
        <v>2258.78200788589</v>
      </c>
      <c r="H372" s="8">
        <v>2120.22196595578</v>
      </c>
      <c r="I372" s="8">
        <v>1661.30765371421</v>
      </c>
      <c r="J372" s="8">
        <v>1708.82148075229</v>
      </c>
      <c r="K372" s="8">
        <v>893.679865931636</v>
      </c>
      <c r="L372" s="8">
        <v>1823.02052290725</v>
      </c>
      <c r="M372" s="8">
        <v>4303.81904857517</v>
      </c>
      <c r="N372" s="8">
        <v>1930.3256040214</v>
      </c>
      <c r="O372" s="8">
        <v>1028.24346216667</v>
      </c>
      <c r="P372" s="8">
        <v>3009.02650940421</v>
      </c>
      <c r="Q372" s="8">
        <v>1445.81457115238</v>
      </c>
      <c r="R372" s="8">
        <v>1480.3680419934</v>
      </c>
      <c r="S372" s="8">
        <v>1276.39427679169</v>
      </c>
      <c r="T372" s="8">
        <v>1682.96598213143</v>
      </c>
      <c r="U372" s="8">
        <v>1818.57112019155</v>
      </c>
      <c r="V372" s="8">
        <v>1206.59543107089</v>
      </c>
    </row>
    <row r="373" s="1" customFormat="1" ht="13" spans="1:22">
      <c r="A373" s="6">
        <v>371</v>
      </c>
      <c r="B373" s="7" t="s">
        <v>394</v>
      </c>
      <c r="C373" s="8">
        <v>253</v>
      </c>
      <c r="D373" s="8">
        <v>332.099221663242</v>
      </c>
      <c r="E373" s="8">
        <v>269.756114601312</v>
      </c>
      <c r="F373" s="8">
        <v>364.918988355356</v>
      </c>
      <c r="G373" s="8">
        <v>438.138580821902</v>
      </c>
      <c r="H373" s="8">
        <v>515.956675359925</v>
      </c>
      <c r="I373" s="8">
        <v>316.001717994576</v>
      </c>
      <c r="J373" s="8">
        <v>529.0936998083</v>
      </c>
      <c r="K373" s="8">
        <v>229.529574145444</v>
      </c>
      <c r="L373" s="8">
        <v>2329.44852696133</v>
      </c>
      <c r="M373" s="8">
        <v>887.539911890891</v>
      </c>
      <c r="N373" s="8">
        <v>332.258584916786</v>
      </c>
      <c r="O373" s="8">
        <v>501.430564925612</v>
      </c>
      <c r="P373" s="8">
        <v>555.07442852637</v>
      </c>
      <c r="Q373" s="8">
        <v>220.158127880022</v>
      </c>
      <c r="R373" s="8">
        <v>441.969982056645</v>
      </c>
      <c r="S373" s="8">
        <v>355.359770243141</v>
      </c>
      <c r="T373" s="8">
        <v>419.305517732405</v>
      </c>
      <c r="U373" s="8">
        <v>401.369597574166</v>
      </c>
      <c r="V373" s="8">
        <v>381.172924261854</v>
      </c>
    </row>
    <row r="374" s="1" customFormat="1" ht="13" spans="1:22">
      <c r="A374" s="6">
        <v>372</v>
      </c>
      <c r="B374" s="7" t="s">
        <v>395</v>
      </c>
      <c r="C374" s="8">
        <v>877.5</v>
      </c>
      <c r="D374" s="8">
        <v>681.020462724458</v>
      </c>
      <c r="E374" s="8">
        <v>799.116231964101</v>
      </c>
      <c r="F374" s="8">
        <v>911.446182424109</v>
      </c>
      <c r="G374" s="8">
        <v>1359.3150790139</v>
      </c>
      <c r="H374" s="8">
        <v>983.317431296415</v>
      </c>
      <c r="I374" s="8">
        <v>714.754268725864</v>
      </c>
      <c r="J374" s="8">
        <v>1220.84591990052</v>
      </c>
      <c r="K374" s="8">
        <v>513.686228567675</v>
      </c>
      <c r="L374" s="8">
        <v>753.627421709927</v>
      </c>
      <c r="M374" s="8">
        <v>1151.16562829413</v>
      </c>
      <c r="N374" s="8">
        <v>769.678624865486</v>
      </c>
      <c r="O374" s="8">
        <v>787.370308560878</v>
      </c>
      <c r="P374" s="8">
        <v>1059.58186722887</v>
      </c>
      <c r="Q374" s="8">
        <v>800.126927444558</v>
      </c>
      <c r="R374" s="8">
        <v>769.976500153659</v>
      </c>
      <c r="S374" s="8">
        <v>948.927738121793</v>
      </c>
      <c r="T374" s="8">
        <v>857.565942430795</v>
      </c>
      <c r="U374" s="8">
        <v>1094.05583854894</v>
      </c>
      <c r="V374" s="8">
        <v>792.866812210156</v>
      </c>
    </row>
    <row r="375" s="1" customFormat="1" ht="13" spans="1:22">
      <c r="A375" s="6">
        <v>373</v>
      </c>
      <c r="B375" s="7" t="s">
        <v>396</v>
      </c>
      <c r="C375" s="8">
        <v>970.5</v>
      </c>
      <c r="D375" s="8">
        <v>692.958670039149</v>
      </c>
      <c r="E375" s="8">
        <v>630.397801863997</v>
      </c>
      <c r="F375" s="8">
        <v>787.158066639003</v>
      </c>
      <c r="G375" s="8">
        <v>985.81180684928</v>
      </c>
      <c r="H375" s="8">
        <v>1010.31516430943</v>
      </c>
      <c r="I375" s="8">
        <v>905.419930119223</v>
      </c>
      <c r="J375" s="8">
        <v>865.294953629346</v>
      </c>
      <c r="K375" s="8">
        <v>536.207919558981</v>
      </c>
      <c r="L375" s="8">
        <v>729.569084225173</v>
      </c>
      <c r="M375" s="8">
        <v>833.780942271408</v>
      </c>
      <c r="N375" s="8">
        <v>682.581714256232</v>
      </c>
      <c r="O375" s="8">
        <v>694.647094592195</v>
      </c>
      <c r="P375" s="8">
        <v>861.963746078122</v>
      </c>
      <c r="Q375" s="8">
        <v>687.30957833191</v>
      </c>
      <c r="R375" s="8">
        <v>545.520540679865</v>
      </c>
      <c r="S375" s="8">
        <v>739.170636690991</v>
      </c>
      <c r="T375" s="8">
        <v>789.787790249392</v>
      </c>
      <c r="U375" s="8">
        <v>941.384338396398</v>
      </c>
      <c r="V375" s="8">
        <v>829.491968633893</v>
      </c>
    </row>
    <row r="376" s="1" customFormat="1" ht="13" spans="1:22">
      <c r="A376" s="6">
        <v>374</v>
      </c>
      <c r="B376" s="7" t="s">
        <v>397</v>
      </c>
      <c r="C376" s="8">
        <v>196.5</v>
      </c>
      <c r="D376" s="8">
        <v>177.445172359281</v>
      </c>
      <c r="E376" s="8">
        <v>164.850958923024</v>
      </c>
      <c r="F376" s="8">
        <v>330.29992414124</v>
      </c>
      <c r="G376" s="8">
        <v>543.232632302832</v>
      </c>
      <c r="H376" s="8">
        <v>210.582317501551</v>
      </c>
      <c r="I376" s="8">
        <v>250.672113202436</v>
      </c>
      <c r="J376" s="8">
        <v>174.147412051189</v>
      </c>
      <c r="K376" s="8">
        <v>114.046009700659</v>
      </c>
      <c r="L376" s="8">
        <v>175.625863638706</v>
      </c>
      <c r="M376" s="8">
        <v>289.988288043558</v>
      </c>
      <c r="N376" s="8">
        <v>165.161549007179</v>
      </c>
      <c r="O376" s="8">
        <v>275.061601214359</v>
      </c>
      <c r="P376" s="8">
        <v>241.791583525623</v>
      </c>
      <c r="Q376" s="8">
        <v>240.969095192064</v>
      </c>
      <c r="R376" s="8">
        <v>132.475295668811</v>
      </c>
      <c r="S376" s="8">
        <v>170.148712596794</v>
      </c>
      <c r="T376" s="8">
        <v>224.586927990918</v>
      </c>
      <c r="U376" s="8">
        <v>243.30334476606</v>
      </c>
      <c r="V376" s="8">
        <v>218.394451267468</v>
      </c>
    </row>
    <row r="377" s="1" customFormat="1" ht="13" spans="1:22">
      <c r="A377" s="6">
        <v>375</v>
      </c>
      <c r="B377" s="7" t="s">
        <v>398</v>
      </c>
      <c r="C377" s="8">
        <v>485.5</v>
      </c>
      <c r="D377" s="8">
        <v>412.953443930926</v>
      </c>
      <c r="E377" s="8">
        <v>305.530222989299</v>
      </c>
      <c r="F377" s="8">
        <v>497.152463140423</v>
      </c>
      <c r="G377" s="8">
        <v>560.995007201017</v>
      </c>
      <c r="H377" s="8">
        <v>583.151033081217</v>
      </c>
      <c r="I377" s="8">
        <v>430.691468629668</v>
      </c>
      <c r="J377" s="8">
        <v>544.815341174032</v>
      </c>
      <c r="K377" s="8">
        <v>341.17965927256</v>
      </c>
      <c r="L377" s="8">
        <v>435.455908474052</v>
      </c>
      <c r="M377" s="8">
        <v>536.038956686578</v>
      </c>
      <c r="N377" s="8">
        <v>463.226531981072</v>
      </c>
      <c r="O377" s="8">
        <v>564.627392323261</v>
      </c>
      <c r="P377" s="8">
        <v>584.135916930892</v>
      </c>
      <c r="Q377" s="8">
        <v>321.474679267595</v>
      </c>
      <c r="R377" s="8">
        <v>332.055981283396</v>
      </c>
      <c r="S377" s="8">
        <v>374.327167712947</v>
      </c>
      <c r="T377" s="8">
        <v>488.23245215417</v>
      </c>
      <c r="U377" s="8">
        <v>699.159944161451</v>
      </c>
      <c r="V377" s="8">
        <v>465.275135308954</v>
      </c>
    </row>
    <row r="378" s="1" customFormat="1" ht="13" spans="1:22">
      <c r="A378" s="6">
        <v>376</v>
      </c>
      <c r="B378" s="7" t="s">
        <v>399</v>
      </c>
      <c r="C378" s="8">
        <v>1063</v>
      </c>
      <c r="D378" s="8">
        <v>687.532212168835</v>
      </c>
      <c r="E378" s="8">
        <v>703.396320331377</v>
      </c>
      <c r="F378" s="8">
        <v>735.513233139256</v>
      </c>
      <c r="G378" s="8">
        <v>988.278803362917</v>
      </c>
      <c r="H378" s="8">
        <v>1013.9148620445</v>
      </c>
      <c r="I378" s="8">
        <v>935.423156023762</v>
      </c>
      <c r="J378" s="8">
        <v>963.857551422206</v>
      </c>
      <c r="K378" s="8">
        <v>545.312432938446</v>
      </c>
      <c r="L378" s="8">
        <v>657.995530208029</v>
      </c>
      <c r="M378" s="8">
        <v>934.062097138521</v>
      </c>
      <c r="N378" s="8">
        <v>829.678718840751</v>
      </c>
      <c r="O378" s="8">
        <v>800.838484891524</v>
      </c>
      <c r="P378" s="8">
        <v>944.498373146965</v>
      </c>
      <c r="Q378" s="8">
        <v>673.070495434197</v>
      </c>
      <c r="R378" s="8">
        <v>444.862455761205</v>
      </c>
      <c r="S378" s="8">
        <v>661.62745291737</v>
      </c>
      <c r="T378" s="8">
        <v>658.826614848038</v>
      </c>
      <c r="U378" s="8">
        <v>1218.13514962697</v>
      </c>
      <c r="V378" s="8">
        <v>999.052878003045</v>
      </c>
    </row>
    <row r="379" s="1" customFormat="1" ht="13" spans="1:22">
      <c r="A379" s="6">
        <v>377</v>
      </c>
      <c r="B379" s="7" t="s">
        <v>400</v>
      </c>
      <c r="C379" s="8">
        <v>443.5</v>
      </c>
      <c r="D379" s="8">
        <v>322.874243283707</v>
      </c>
      <c r="E379" s="8">
        <v>343.721500862962</v>
      </c>
      <c r="F379" s="8">
        <v>412.023616712268</v>
      </c>
      <c r="G379" s="8">
        <v>545.206229513741</v>
      </c>
      <c r="H379" s="8">
        <v>511.757028002344</v>
      </c>
      <c r="I379" s="8">
        <v>403.591780715891</v>
      </c>
      <c r="J379" s="8">
        <v>643.377938966893</v>
      </c>
      <c r="K379" s="8">
        <v>250.134525477916</v>
      </c>
      <c r="L379" s="8">
        <v>1590.25610774226</v>
      </c>
      <c r="M379" s="8">
        <v>770.200622432981</v>
      </c>
      <c r="N379" s="8">
        <v>376.774783672627</v>
      </c>
      <c r="O379" s="8">
        <v>616.428070518056</v>
      </c>
      <c r="P379" s="8">
        <v>485.326856355517</v>
      </c>
      <c r="Q379" s="8">
        <v>284.23400091973</v>
      </c>
      <c r="R379" s="8">
        <v>290.404359937743</v>
      </c>
      <c r="S379" s="8">
        <v>307.383411937159</v>
      </c>
      <c r="T379" s="8">
        <v>597.941156108813</v>
      </c>
      <c r="U379" s="8">
        <v>545.948968743355</v>
      </c>
      <c r="V379" s="8">
        <v>419.154567960544</v>
      </c>
    </row>
    <row r="380" s="1" customFormat="1" ht="13" spans="1:22">
      <c r="A380" s="6">
        <v>378</v>
      </c>
      <c r="B380" s="7" t="s">
        <v>401</v>
      </c>
      <c r="C380" s="8">
        <v>425.5</v>
      </c>
      <c r="D380" s="8">
        <v>301.711057589481</v>
      </c>
      <c r="E380" s="8">
        <v>237.849477390404</v>
      </c>
      <c r="F380" s="8">
        <v>467.641129711996</v>
      </c>
      <c r="G380" s="8">
        <v>405.574226841896</v>
      </c>
      <c r="H380" s="8">
        <v>406.165894440313</v>
      </c>
      <c r="I380" s="8">
        <v>323.260562971481</v>
      </c>
      <c r="J380" s="8">
        <v>512.767379928501</v>
      </c>
      <c r="K380" s="8">
        <v>219.945875851271</v>
      </c>
      <c r="L380" s="8">
        <v>1035.10997028155</v>
      </c>
      <c r="M380" s="8">
        <v>494.168989963711</v>
      </c>
      <c r="N380" s="8">
        <v>266.452030234238</v>
      </c>
      <c r="O380" s="8">
        <v>325.30825906331</v>
      </c>
      <c r="P380" s="8">
        <v>449.29061073391</v>
      </c>
      <c r="Q380" s="8">
        <v>248.08863664092</v>
      </c>
      <c r="R380" s="8">
        <v>300.238770533245</v>
      </c>
      <c r="S380" s="8">
        <v>276.142992575125</v>
      </c>
      <c r="T380" s="8">
        <v>305.001684816311</v>
      </c>
      <c r="U380" s="8">
        <v>587.488564191219</v>
      </c>
      <c r="V380" s="8">
        <v>400.841989748676</v>
      </c>
    </row>
    <row r="381" s="1" customFormat="1" ht="13" spans="1:22">
      <c r="A381" s="6">
        <v>379</v>
      </c>
      <c r="B381" s="7" t="s">
        <v>402</v>
      </c>
      <c r="C381" s="8">
        <v>371.5</v>
      </c>
      <c r="D381" s="8">
        <v>353.805053144499</v>
      </c>
      <c r="E381" s="8">
        <v>274.107019675526</v>
      </c>
      <c r="F381" s="8">
        <v>338.812808784055</v>
      </c>
      <c r="G381" s="8">
        <v>356.234296569159</v>
      </c>
      <c r="H381" s="8">
        <v>476.360000274163</v>
      </c>
      <c r="I381" s="8">
        <v>355.199480869861</v>
      </c>
      <c r="J381" s="8">
        <v>438.996601212372</v>
      </c>
      <c r="K381" s="8">
        <v>291.34442814286</v>
      </c>
      <c r="L381" s="8">
        <v>979.775794066617</v>
      </c>
      <c r="M381" s="8">
        <v>499.85503482731</v>
      </c>
      <c r="N381" s="8">
        <v>307.742417486033</v>
      </c>
      <c r="O381" s="8">
        <v>311.322075950715</v>
      </c>
      <c r="P381" s="8">
        <v>384.192876707781</v>
      </c>
      <c r="Q381" s="8">
        <v>226.730012294351</v>
      </c>
      <c r="R381" s="8">
        <v>287.511886233184</v>
      </c>
      <c r="S381" s="8">
        <v>304.594088779835</v>
      </c>
      <c r="T381" s="8">
        <v>315.915116099757</v>
      </c>
      <c r="U381" s="8">
        <v>458.014500457617</v>
      </c>
      <c r="V381" s="8">
        <v>425.258760697834</v>
      </c>
    </row>
    <row r="382" s="1" customFormat="1" ht="13" spans="1:22">
      <c r="A382" s="6">
        <v>380</v>
      </c>
      <c r="B382" s="7" t="s">
        <v>403</v>
      </c>
      <c r="C382" s="8">
        <v>5688.5</v>
      </c>
      <c r="D382" s="8">
        <v>3672.62668662879</v>
      </c>
      <c r="E382" s="8">
        <v>6176.35146979634</v>
      </c>
      <c r="F382" s="8">
        <v>5260.96270925996</v>
      </c>
      <c r="G382" s="8">
        <v>5121.48476231007</v>
      </c>
      <c r="H382" s="8">
        <v>5004.77975099127</v>
      </c>
      <c r="I382" s="8">
        <v>5566.56625128884</v>
      </c>
      <c r="J382" s="8">
        <v>4062.83493601368</v>
      </c>
      <c r="K382" s="8">
        <v>2206.64653223334</v>
      </c>
      <c r="L382" s="8">
        <v>4445.37930874547</v>
      </c>
      <c r="M382" s="8">
        <v>2955.70950273274</v>
      </c>
      <c r="N382" s="8">
        <v>2336.13269123045</v>
      </c>
      <c r="O382" s="8">
        <v>4096.9156384263</v>
      </c>
      <c r="P382" s="8">
        <v>4882.91128172778</v>
      </c>
      <c r="Q382" s="8">
        <v>2163.79294341783</v>
      </c>
      <c r="R382" s="8">
        <v>3415.4329503435</v>
      </c>
      <c r="S382" s="8">
        <v>2608.57501672987</v>
      </c>
      <c r="T382" s="8">
        <v>2962.13500677536</v>
      </c>
      <c r="U382" s="8">
        <v>6326.96591444869</v>
      </c>
      <c r="V382" s="8">
        <v>5946.16196975743</v>
      </c>
    </row>
    <row r="383" s="1" customFormat="1" ht="13" spans="1:22">
      <c r="A383" s="6">
        <v>381</v>
      </c>
      <c r="B383" s="7" t="s">
        <v>404</v>
      </c>
      <c r="C383" s="8">
        <v>338</v>
      </c>
      <c r="D383" s="8">
        <v>296.284599719166</v>
      </c>
      <c r="E383" s="8">
        <v>223.82989437349</v>
      </c>
      <c r="F383" s="8">
        <v>462.533398926307</v>
      </c>
      <c r="G383" s="8">
        <v>919.696300283813</v>
      </c>
      <c r="H383" s="8">
        <v>357.569975016878</v>
      </c>
      <c r="I383" s="8">
        <v>382.783091782098</v>
      </c>
      <c r="J383" s="8">
        <v>374.90067872131</v>
      </c>
      <c r="K383" s="8">
        <v>214.674841789476</v>
      </c>
      <c r="L383" s="8">
        <v>374.708606325048</v>
      </c>
      <c r="M383" s="8">
        <v>507.608732368582</v>
      </c>
      <c r="N383" s="8">
        <v>333.548909518404</v>
      </c>
      <c r="O383" s="8">
        <v>283.867716507474</v>
      </c>
      <c r="P383" s="8">
        <v>557.980577366822</v>
      </c>
      <c r="Q383" s="8">
        <v>302.306683059135</v>
      </c>
      <c r="R383" s="8">
        <v>281.148444083154</v>
      </c>
      <c r="S383" s="8">
        <v>283.395232784169</v>
      </c>
      <c r="T383" s="8">
        <v>326.254156263022</v>
      </c>
      <c r="U383" s="8">
        <v>434.277588773124</v>
      </c>
      <c r="V383" s="8">
        <v>310.635585964287</v>
      </c>
    </row>
    <row r="384" s="1" customFormat="1" ht="13" spans="1:22">
      <c r="A384" s="6">
        <v>382</v>
      </c>
      <c r="B384" s="7" t="s">
        <v>405</v>
      </c>
      <c r="C384" s="8">
        <v>1003</v>
      </c>
      <c r="D384" s="8">
        <v>822.651013139664</v>
      </c>
      <c r="E384" s="8">
        <v>764.308991370383</v>
      </c>
      <c r="F384" s="8">
        <v>988.629669852302</v>
      </c>
      <c r="G384" s="8">
        <v>1187.11872236205</v>
      </c>
      <c r="H384" s="8">
        <v>1141.10418201695</v>
      </c>
      <c r="I384" s="8">
        <v>923.325081062254</v>
      </c>
      <c r="J384" s="8">
        <v>1417.97111548624</v>
      </c>
      <c r="K384" s="8">
        <v>539.083029047233</v>
      </c>
      <c r="L384" s="8">
        <v>1017.06621716799</v>
      </c>
      <c r="M384" s="8">
        <v>1994.25100761506</v>
      </c>
      <c r="N384" s="8">
        <v>1004.51770236007</v>
      </c>
      <c r="O384" s="8">
        <v>732.979596456344</v>
      </c>
      <c r="P384" s="8">
        <v>1332.75985823138</v>
      </c>
      <c r="Q384" s="8">
        <v>812.175382204161</v>
      </c>
      <c r="R384" s="8">
        <v>1009.47332289116</v>
      </c>
      <c r="S384" s="8">
        <v>1031.4917035786</v>
      </c>
      <c r="T384" s="8">
        <v>991.399073433055</v>
      </c>
      <c r="U384" s="8">
        <v>1266.68792352707</v>
      </c>
      <c r="V384" s="8">
        <v>1281.88047483079</v>
      </c>
    </row>
    <row r="385" s="1" customFormat="1" ht="13" spans="1:22">
      <c r="A385" s="6">
        <v>383</v>
      </c>
      <c r="B385" s="7" t="s">
        <v>406</v>
      </c>
      <c r="C385" s="8">
        <v>11115</v>
      </c>
      <c r="D385" s="8">
        <v>8696.44138296586</v>
      </c>
      <c r="E385" s="8">
        <v>6542.79436382465</v>
      </c>
      <c r="F385" s="8">
        <v>6899.97676582336</v>
      </c>
      <c r="G385" s="8">
        <v>6374.71899123759</v>
      </c>
      <c r="H385" s="8">
        <v>10640.1065552422</v>
      </c>
      <c r="I385" s="8">
        <v>9371.65278818219</v>
      </c>
      <c r="J385" s="8">
        <v>8262.93189472048</v>
      </c>
      <c r="K385" s="8">
        <v>4612.15480407077</v>
      </c>
      <c r="L385" s="8">
        <v>6863.84368440039</v>
      </c>
      <c r="M385" s="8">
        <v>12468.4625595342</v>
      </c>
      <c r="N385" s="8">
        <v>9097.43360371184</v>
      </c>
      <c r="O385" s="8">
        <v>4383.89139562547</v>
      </c>
      <c r="P385" s="8">
        <v>8942.80121183951</v>
      </c>
      <c r="Q385" s="8">
        <v>6829.28322055691</v>
      </c>
      <c r="R385" s="8">
        <v>5905.85280996897</v>
      </c>
      <c r="S385" s="8">
        <v>7286.26995156305</v>
      </c>
      <c r="T385" s="8">
        <v>8519.36909453017</v>
      </c>
      <c r="U385" s="8">
        <v>8804.77580915049</v>
      </c>
      <c r="V385" s="8">
        <v>12699.433868112</v>
      </c>
    </row>
    <row r="386" s="1" customFormat="1" ht="13" spans="1:22">
      <c r="A386" s="6">
        <v>384</v>
      </c>
      <c r="B386" s="7" t="s">
        <v>407</v>
      </c>
      <c r="C386" s="8">
        <v>618.5</v>
      </c>
      <c r="D386" s="8">
        <v>616.445614067716</v>
      </c>
      <c r="E386" s="8">
        <v>637.165876423887</v>
      </c>
      <c r="F386" s="8">
        <v>572.633373640053</v>
      </c>
      <c r="G386" s="8">
        <v>861.968581864711</v>
      </c>
      <c r="H386" s="8">
        <v>721.739395881383</v>
      </c>
      <c r="I386" s="8">
        <v>1021.5614497497</v>
      </c>
      <c r="J386" s="8">
        <v>708.683218486089</v>
      </c>
      <c r="K386" s="8">
        <v>356.513576543237</v>
      </c>
      <c r="L386" s="8">
        <v>5280.80507790356</v>
      </c>
      <c r="M386" s="8">
        <v>1469.58414065568</v>
      </c>
      <c r="N386" s="8">
        <v>383.871568981529</v>
      </c>
      <c r="O386" s="8">
        <v>385.91505255122</v>
      </c>
      <c r="P386" s="8">
        <v>1095.03688308239</v>
      </c>
      <c r="Q386" s="8">
        <v>432.101400242133</v>
      </c>
      <c r="R386" s="8">
        <v>626.509804407522</v>
      </c>
      <c r="S386" s="8">
        <v>444.618111277525</v>
      </c>
      <c r="T386" s="8">
        <v>503.741012399067</v>
      </c>
      <c r="U386" s="8">
        <v>604.212297423476</v>
      </c>
      <c r="V386" s="8">
        <v>543.273153618764</v>
      </c>
    </row>
    <row r="387" s="1" customFormat="1" ht="13" spans="1:22">
      <c r="A387" s="6">
        <v>385</v>
      </c>
      <c r="B387" s="7" t="s">
        <v>408</v>
      </c>
      <c r="C387" s="8">
        <v>456</v>
      </c>
      <c r="D387" s="8">
        <v>294.114016571041</v>
      </c>
      <c r="E387" s="8">
        <v>281.358528132551</v>
      </c>
      <c r="F387" s="8">
        <v>439.264847569278</v>
      </c>
      <c r="G387" s="8">
        <v>605.894343749207</v>
      </c>
      <c r="H387" s="8">
        <v>542.954408372944</v>
      </c>
      <c r="I387" s="8">
        <v>408.431010700494</v>
      </c>
      <c r="J387" s="8">
        <v>574.444588363297</v>
      </c>
      <c r="K387" s="8">
        <v>212.758102130641</v>
      </c>
      <c r="L387" s="8">
        <v>1763.47613763249</v>
      </c>
      <c r="M387" s="8">
        <v>1068.97643435665</v>
      </c>
      <c r="N387" s="8">
        <v>336.129558721642</v>
      </c>
      <c r="O387" s="8">
        <v>404.045289919398</v>
      </c>
      <c r="P387" s="8">
        <v>612.616175567324</v>
      </c>
      <c r="Q387" s="8">
        <v>291.901199403114</v>
      </c>
      <c r="R387" s="8">
        <v>326.849528615189</v>
      </c>
      <c r="S387" s="8">
        <v>355.359770243141</v>
      </c>
      <c r="T387" s="8">
        <v>884.562325079319</v>
      </c>
      <c r="U387" s="8">
        <v>603.133346892363</v>
      </c>
      <c r="V387" s="8">
        <v>389.99009154905</v>
      </c>
    </row>
    <row r="388" s="1" customFormat="1" ht="13" spans="1:22">
      <c r="A388" s="6">
        <v>386</v>
      </c>
      <c r="B388" s="7" t="s">
        <v>409</v>
      </c>
      <c r="C388" s="8">
        <v>1163.5</v>
      </c>
      <c r="D388" s="8">
        <v>745.595311381199</v>
      </c>
      <c r="E388" s="8">
        <v>618.795388332758</v>
      </c>
      <c r="F388" s="8">
        <v>976.711631352361</v>
      </c>
      <c r="G388" s="8">
        <v>1217.70947913114</v>
      </c>
      <c r="H388" s="8">
        <v>1191.49995030792</v>
      </c>
      <c r="I388" s="8">
        <v>1053.98429064654</v>
      </c>
      <c r="J388" s="8">
        <v>1077.53711206673</v>
      </c>
      <c r="K388" s="8">
        <v>483.018394026321</v>
      </c>
      <c r="L388" s="8">
        <v>2737.83880576504</v>
      </c>
      <c r="M388" s="8">
        <v>1353.27867753661</v>
      </c>
      <c r="N388" s="8">
        <v>727.097913012073</v>
      </c>
      <c r="O388" s="8">
        <v>674.444830096226</v>
      </c>
      <c r="P388" s="8">
        <v>1162.45953618088</v>
      </c>
      <c r="Q388" s="8">
        <v>609.542279429017</v>
      </c>
      <c r="R388" s="8">
        <v>630.559267593905</v>
      </c>
      <c r="S388" s="8">
        <v>871.384554348172</v>
      </c>
      <c r="T388" s="8">
        <v>709.947424544181</v>
      </c>
      <c r="U388" s="8">
        <v>1232.700981797</v>
      </c>
      <c r="V388" s="8">
        <v>941.402168817533</v>
      </c>
    </row>
    <row r="389" s="1" customFormat="1" ht="13" spans="1:22">
      <c r="A389" s="6">
        <v>387</v>
      </c>
      <c r="B389" s="7" t="s">
        <v>410</v>
      </c>
      <c r="C389" s="8">
        <v>606</v>
      </c>
      <c r="D389" s="8">
        <v>428.147525967806</v>
      </c>
      <c r="E389" s="8">
        <v>269.272680704177</v>
      </c>
      <c r="F389" s="8">
        <v>528.366373497413</v>
      </c>
      <c r="G389" s="8">
        <v>782.531294125605</v>
      </c>
      <c r="H389" s="8">
        <v>609.548816471725</v>
      </c>
      <c r="I389" s="8">
        <v>533.283144303252</v>
      </c>
      <c r="J389" s="8">
        <v>587.142837158696</v>
      </c>
      <c r="K389" s="8">
        <v>374.722603302166</v>
      </c>
      <c r="L389" s="8">
        <v>2121.34390771821</v>
      </c>
      <c r="M389" s="8">
        <v>1205.95842425245</v>
      </c>
      <c r="N389" s="8">
        <v>358.065076949158</v>
      </c>
      <c r="O389" s="8">
        <v>394.721167844335</v>
      </c>
      <c r="P389" s="8">
        <v>693.407113331895</v>
      </c>
      <c r="Q389" s="8">
        <v>262.327719538633</v>
      </c>
      <c r="R389" s="8">
        <v>384.120507965462</v>
      </c>
      <c r="S389" s="8">
        <v>379.905814027596</v>
      </c>
      <c r="T389" s="8">
        <v>381.395703800434</v>
      </c>
      <c r="U389" s="8">
        <v>767.673302887149</v>
      </c>
      <c r="V389" s="8">
        <v>484.944200795775</v>
      </c>
    </row>
    <row r="390" s="1" customFormat="1" ht="13" spans="1:22">
      <c r="A390" s="6">
        <v>388</v>
      </c>
      <c r="B390" s="7" t="s">
        <v>411</v>
      </c>
      <c r="C390" s="8">
        <v>9514.5</v>
      </c>
      <c r="D390" s="8">
        <v>3584.17542334266</v>
      </c>
      <c r="E390" s="8">
        <v>4529.29218225751</v>
      </c>
      <c r="F390" s="8">
        <v>8855.10260545664</v>
      </c>
      <c r="G390" s="8">
        <v>7282.08030895322</v>
      </c>
      <c r="H390" s="8">
        <v>8128.11748578635</v>
      </c>
      <c r="I390" s="8">
        <v>6466.17910542654</v>
      </c>
      <c r="J390" s="8">
        <v>7951.52245997617</v>
      </c>
      <c r="K390" s="8">
        <v>2912.96509651389</v>
      </c>
      <c r="L390" s="8">
        <v>4544.01849243296</v>
      </c>
      <c r="M390" s="8">
        <v>6625.27609243189</v>
      </c>
      <c r="N390" s="8">
        <v>6092.91276884296</v>
      </c>
      <c r="O390" s="8">
        <v>4737.69002769591</v>
      </c>
      <c r="P390" s="8">
        <v>6111.04978170288</v>
      </c>
      <c r="Q390" s="8">
        <v>6689.08301971789</v>
      </c>
      <c r="R390" s="8">
        <v>4083.01588135576</v>
      </c>
      <c r="S390" s="8">
        <v>5973.05660909467</v>
      </c>
      <c r="T390" s="8">
        <v>4822.01345392265</v>
      </c>
      <c r="U390" s="8">
        <v>7587.71961005464</v>
      </c>
      <c r="V390" s="8">
        <v>7338.59615749691</v>
      </c>
    </row>
    <row r="391" s="1" customFormat="1" ht="13" spans="1:22">
      <c r="A391" s="6">
        <v>389</v>
      </c>
      <c r="B391" s="7" t="s">
        <v>412</v>
      </c>
      <c r="C391" s="8">
        <v>2133</v>
      </c>
      <c r="D391" s="8">
        <v>1026.68582906349</v>
      </c>
      <c r="E391" s="8">
        <v>1594.36499275112</v>
      </c>
      <c r="F391" s="8">
        <v>1736.62846713435</v>
      </c>
      <c r="G391" s="8">
        <v>1576.90417151667</v>
      </c>
      <c r="H391" s="8">
        <v>1948.63637391748</v>
      </c>
      <c r="I391" s="8">
        <v>1540.8108270976</v>
      </c>
      <c r="J391" s="8">
        <v>1459.08925444277</v>
      </c>
      <c r="K391" s="8">
        <v>744.174172542536</v>
      </c>
      <c r="L391" s="8">
        <v>1220.96062735128</v>
      </c>
      <c r="M391" s="8">
        <v>1677.38323476176</v>
      </c>
      <c r="N391" s="8">
        <v>965.162802010702</v>
      </c>
      <c r="O391" s="8">
        <v>1471.65726751411</v>
      </c>
      <c r="P391" s="8">
        <v>1282.7740981756</v>
      </c>
      <c r="Q391" s="8">
        <v>1110.10080898708</v>
      </c>
      <c r="R391" s="8">
        <v>926.170080199855</v>
      </c>
      <c r="S391" s="8">
        <v>1418.09189318377</v>
      </c>
      <c r="T391" s="8">
        <v>1411.27898228564</v>
      </c>
      <c r="U391" s="8">
        <v>2229.11179728018</v>
      </c>
      <c r="V391" s="8">
        <v>1870.59595216049</v>
      </c>
    </row>
    <row r="392" s="1" customFormat="1" ht="13" spans="1:22">
      <c r="A392" s="6">
        <v>390</v>
      </c>
      <c r="B392" s="7" t="s">
        <v>413</v>
      </c>
      <c r="C392" s="8">
        <v>413</v>
      </c>
      <c r="D392" s="8">
        <v>340.238908468713</v>
      </c>
      <c r="E392" s="8">
        <v>295.8615450466</v>
      </c>
      <c r="F392" s="8">
        <v>328.597347212677</v>
      </c>
      <c r="G392" s="8">
        <v>1013.44216780201</v>
      </c>
      <c r="H392" s="8">
        <v>613.148514206794</v>
      </c>
      <c r="I392" s="8">
        <v>542.477681273997</v>
      </c>
      <c r="J392" s="8">
        <v>1849.71157452982</v>
      </c>
      <c r="K392" s="8">
        <v>222.341800424814</v>
      </c>
      <c r="L392" s="8">
        <v>467.93466407847</v>
      </c>
      <c r="M392" s="8">
        <v>723.678437185351</v>
      </c>
      <c r="N392" s="8">
        <v>442.581338355175</v>
      </c>
      <c r="O392" s="8">
        <v>563.591378759365</v>
      </c>
      <c r="P392" s="8">
        <v>673.64530121682</v>
      </c>
      <c r="Q392" s="8">
        <v>335.16610513078</v>
      </c>
      <c r="R392" s="8">
        <v>236.604349032942</v>
      </c>
      <c r="S392" s="8">
        <v>314.635652146203</v>
      </c>
      <c r="T392" s="8">
        <v>434.814077977302</v>
      </c>
      <c r="U392" s="8">
        <v>533.541037635552</v>
      </c>
      <c r="V392" s="8">
        <v>398.807258836246</v>
      </c>
    </row>
    <row r="393" s="1" customFormat="1" ht="13" spans="1:22">
      <c r="A393" s="6">
        <v>391</v>
      </c>
      <c r="B393" s="7" t="s">
        <v>414</v>
      </c>
      <c r="C393" s="8">
        <v>423</v>
      </c>
      <c r="D393" s="8">
        <v>346.75065791309</v>
      </c>
      <c r="E393" s="8">
        <v>279.908226441146</v>
      </c>
      <c r="F393" s="8">
        <v>421.671552640793</v>
      </c>
      <c r="G393" s="8">
        <v>966.569234042913</v>
      </c>
      <c r="H393" s="8">
        <v>523.756020452575</v>
      </c>
      <c r="I393" s="8">
        <v>382.299168783638</v>
      </c>
      <c r="J393" s="8">
        <v>402.715890368375</v>
      </c>
      <c r="K393" s="8">
        <v>230.487943974861</v>
      </c>
      <c r="L393" s="8">
        <v>396.361110061327</v>
      </c>
      <c r="M393" s="8">
        <v>714.374000135825</v>
      </c>
      <c r="N393" s="8">
        <v>440.645851452747</v>
      </c>
      <c r="O393" s="8">
        <v>447.039852821077</v>
      </c>
      <c r="P393" s="8">
        <v>560.886726207274</v>
      </c>
      <c r="Q393" s="8">
        <v>355.977072442822</v>
      </c>
      <c r="R393" s="8">
        <v>273.6280124513</v>
      </c>
      <c r="S393" s="8">
        <v>297.899713202256</v>
      </c>
      <c r="T393" s="8">
        <v>399.776219646238</v>
      </c>
      <c r="U393" s="8">
        <v>510.343601216615</v>
      </c>
      <c r="V393" s="8">
        <v>402.198477023629</v>
      </c>
    </row>
    <row r="394" s="1" customFormat="1" ht="13" spans="1:22">
      <c r="A394" s="6">
        <v>392</v>
      </c>
      <c r="B394" s="7" t="s">
        <v>415</v>
      </c>
      <c r="C394" s="8">
        <v>370</v>
      </c>
      <c r="D394" s="8">
        <v>284.889038191506</v>
      </c>
      <c r="E394" s="8">
        <v>236.882609596134</v>
      </c>
      <c r="F394" s="8">
        <v>318.381885641298</v>
      </c>
      <c r="G394" s="8">
        <v>500.306892965551</v>
      </c>
      <c r="H394" s="8">
        <v>511.757028002344</v>
      </c>
      <c r="I394" s="8">
        <v>341.649636912972</v>
      </c>
      <c r="J394" s="8">
        <v>484.34748976737</v>
      </c>
      <c r="K394" s="8">
        <v>267.385182407428</v>
      </c>
      <c r="L394" s="8">
        <v>2269.90414168656</v>
      </c>
      <c r="M394" s="8">
        <v>788.292583362614</v>
      </c>
      <c r="N394" s="8">
        <v>250.968135014815</v>
      </c>
      <c r="O394" s="8">
        <v>362.604747363562</v>
      </c>
      <c r="P394" s="8">
        <v>464.402584704261</v>
      </c>
      <c r="Q394" s="8">
        <v>248.636293675448</v>
      </c>
      <c r="R394" s="8">
        <v>230.240906882912</v>
      </c>
      <c r="S394" s="8">
        <v>234.861009846723</v>
      </c>
      <c r="T394" s="8">
        <v>259.050395201801</v>
      </c>
      <c r="U394" s="8">
        <v>417.553855540867</v>
      </c>
      <c r="V394" s="8">
        <v>515.465164482223</v>
      </c>
    </row>
    <row r="395" s="1" customFormat="1" ht="13" spans="1:22">
      <c r="A395" s="6">
        <v>393</v>
      </c>
      <c r="B395" s="7" t="s">
        <v>416</v>
      </c>
      <c r="C395" s="8">
        <v>611</v>
      </c>
      <c r="D395" s="8">
        <v>481.869458883919</v>
      </c>
      <c r="E395" s="8">
        <v>550.147774939593</v>
      </c>
      <c r="F395" s="8">
        <v>493.747309283297</v>
      </c>
      <c r="G395" s="8">
        <v>750.460339448326</v>
      </c>
      <c r="H395" s="8">
        <v>758.336322854587</v>
      </c>
      <c r="I395" s="8">
        <v>615.066131043042</v>
      </c>
      <c r="J395" s="8">
        <v>659.099580332625</v>
      </c>
      <c r="K395" s="8">
        <v>436.537457299582</v>
      </c>
      <c r="L395" s="8">
        <v>2414.85562503221</v>
      </c>
      <c r="M395" s="8">
        <v>1233.35482223161</v>
      </c>
      <c r="N395" s="8">
        <v>554.839578695992</v>
      </c>
      <c r="O395" s="8">
        <v>496.76850388808</v>
      </c>
      <c r="P395" s="8">
        <v>728.280899417321</v>
      </c>
      <c r="Q395" s="8">
        <v>434.83968541477</v>
      </c>
      <c r="R395" s="8">
        <v>418.830192420172</v>
      </c>
      <c r="S395" s="8">
        <v>555.633172939039</v>
      </c>
      <c r="T395" s="8">
        <v>511.208096961425</v>
      </c>
      <c r="U395" s="8">
        <v>601.514921095693</v>
      </c>
      <c r="V395" s="8">
        <v>561.585731830632</v>
      </c>
    </row>
    <row r="396" s="1" customFormat="1" ht="13" spans="1:22">
      <c r="A396" s="6">
        <v>394</v>
      </c>
      <c r="B396" s="7" t="s">
        <v>417</v>
      </c>
      <c r="C396" s="8">
        <v>262.5</v>
      </c>
      <c r="D396" s="8">
        <v>239.849437867897</v>
      </c>
      <c r="E396" s="8">
        <v>173.552769071453</v>
      </c>
      <c r="F396" s="8">
        <v>394.997847426637</v>
      </c>
      <c r="G396" s="8">
        <v>296.532980939148</v>
      </c>
      <c r="H396" s="8">
        <v>379.768111049805</v>
      </c>
      <c r="I396" s="8">
        <v>386.17055277132</v>
      </c>
      <c r="J396" s="8">
        <v>394.250391171442</v>
      </c>
      <c r="K396" s="8">
        <v>252.530450051459</v>
      </c>
      <c r="L396" s="8">
        <v>2014.28430591105</v>
      </c>
      <c r="M396" s="8">
        <v>652.344419805652</v>
      </c>
      <c r="N396" s="8">
        <v>161.290575202323</v>
      </c>
      <c r="O396" s="8">
        <v>208.756733125022</v>
      </c>
      <c r="P396" s="8">
        <v>285.383816132406</v>
      </c>
      <c r="Q396" s="8">
        <v>216.32452863833</v>
      </c>
      <c r="R396" s="8">
        <v>224.455959473794</v>
      </c>
      <c r="S396" s="8">
        <v>305.1519534113</v>
      </c>
      <c r="T396" s="8">
        <v>218.843016789104</v>
      </c>
      <c r="U396" s="8">
        <v>422.409132930877</v>
      </c>
      <c r="V396" s="8">
        <v>247.558927678962</v>
      </c>
    </row>
    <row r="397" s="1" customFormat="1" ht="13" spans="1:22">
      <c r="A397" s="6">
        <v>395</v>
      </c>
      <c r="B397" s="7" t="s">
        <v>418</v>
      </c>
      <c r="C397" s="8">
        <v>541.5</v>
      </c>
      <c r="D397" s="8">
        <v>419.465193375303</v>
      </c>
      <c r="E397" s="8">
        <v>385.296816016569</v>
      </c>
      <c r="F397" s="8">
        <v>645.844181568266</v>
      </c>
      <c r="G397" s="8">
        <v>532.37784764283</v>
      </c>
      <c r="H397" s="8">
        <v>674.343375702972</v>
      </c>
      <c r="I397" s="8">
        <v>606.839440069217</v>
      </c>
      <c r="J397" s="8">
        <v>595.608336355629</v>
      </c>
      <c r="K397" s="8">
        <v>413.536581393566</v>
      </c>
      <c r="L397" s="8">
        <v>526.276132479</v>
      </c>
      <c r="M397" s="8">
        <v>682.84229680132</v>
      </c>
      <c r="N397" s="8">
        <v>499.355620826393</v>
      </c>
      <c r="O397" s="8">
        <v>414.405425558357</v>
      </c>
      <c r="P397" s="8">
        <v>986.928146217567</v>
      </c>
      <c r="Q397" s="8">
        <v>466.056136382833</v>
      </c>
      <c r="R397" s="8">
        <v>645.600130857613</v>
      </c>
      <c r="S397" s="8">
        <v>526.624212102865</v>
      </c>
      <c r="T397" s="8">
        <v>605.982631791352</v>
      </c>
      <c r="U397" s="8">
        <v>692.146765709214</v>
      </c>
      <c r="V397" s="8">
        <v>541.238422706334</v>
      </c>
    </row>
    <row r="398" s="1" customFormat="1" ht="13" spans="1:22">
      <c r="A398" s="6">
        <v>396</v>
      </c>
      <c r="B398" s="7" t="s">
        <v>419</v>
      </c>
      <c r="C398" s="8">
        <v>499.5</v>
      </c>
      <c r="D398" s="8">
        <v>509.001748235491</v>
      </c>
      <c r="E398" s="8">
        <v>249.451890921643</v>
      </c>
      <c r="F398" s="8">
        <v>551.634924854442</v>
      </c>
      <c r="G398" s="8">
        <v>528.430653221011</v>
      </c>
      <c r="H398" s="8">
        <v>616.148262319352</v>
      </c>
      <c r="I398" s="8">
        <v>563.28637020779</v>
      </c>
      <c r="J398" s="8">
        <v>1279.49973576499</v>
      </c>
      <c r="K398" s="8">
        <v>321.053892854797</v>
      </c>
      <c r="L398" s="8">
        <v>3090.8949083538</v>
      </c>
      <c r="M398" s="8">
        <v>904.598046481689</v>
      </c>
      <c r="N398" s="8">
        <v>278.710113949615</v>
      </c>
      <c r="O398" s="8">
        <v>414.923432340305</v>
      </c>
      <c r="P398" s="8">
        <v>718.399993359784</v>
      </c>
      <c r="Q398" s="8">
        <v>295.734798644806</v>
      </c>
      <c r="R398" s="8">
        <v>336.105444469779</v>
      </c>
      <c r="S398" s="8">
        <v>362.054145820719</v>
      </c>
      <c r="T398" s="8">
        <v>369.907881396806</v>
      </c>
      <c r="U398" s="8">
        <v>442.90919302203</v>
      </c>
      <c r="V398" s="8">
        <v>459.170942571664</v>
      </c>
    </row>
    <row r="399" s="1" customFormat="1" ht="13" spans="1:22">
      <c r="A399" s="6">
        <v>397</v>
      </c>
      <c r="B399" s="7" t="s">
        <v>420</v>
      </c>
      <c r="C399" s="8">
        <v>381.5</v>
      </c>
      <c r="D399" s="8">
        <v>373.340301477631</v>
      </c>
      <c r="E399" s="8">
        <v>231.564836727649</v>
      </c>
      <c r="F399" s="8">
        <v>515.880809354617</v>
      </c>
      <c r="G399" s="8">
        <v>502.773889479188</v>
      </c>
      <c r="H399" s="8">
        <v>558.553098558244</v>
      </c>
      <c r="I399" s="8">
        <v>407.463164703573</v>
      </c>
      <c r="J399" s="8">
        <v>758.266856639552</v>
      </c>
      <c r="K399" s="8">
        <v>306.678345413537</v>
      </c>
      <c r="L399" s="8">
        <v>2718.59213577723</v>
      </c>
      <c r="M399" s="8">
        <v>1685.13693230303</v>
      </c>
      <c r="N399" s="8">
        <v>654.194573020623</v>
      </c>
      <c r="O399" s="8">
        <v>855.229196996059</v>
      </c>
      <c r="P399" s="8">
        <v>1083.41228772058</v>
      </c>
      <c r="Q399" s="8">
        <v>327.498906647396</v>
      </c>
      <c r="R399" s="8">
        <v>347.675339288016</v>
      </c>
      <c r="S399" s="8">
        <v>423.977119913323</v>
      </c>
      <c r="T399" s="8">
        <v>560.605733297023</v>
      </c>
      <c r="U399" s="8">
        <v>509.264650685501</v>
      </c>
      <c r="V399" s="8">
        <v>420.511055235498</v>
      </c>
    </row>
    <row r="400" s="1" customFormat="1" ht="13" spans="1:22">
      <c r="A400" s="6">
        <v>398</v>
      </c>
      <c r="B400" s="7" t="s">
        <v>421</v>
      </c>
      <c r="C400" s="8">
        <v>505.5</v>
      </c>
      <c r="D400" s="8">
        <v>547.529599114723</v>
      </c>
      <c r="E400" s="8">
        <v>309.397694166379</v>
      </c>
      <c r="F400" s="8">
        <v>654.924591853936</v>
      </c>
      <c r="G400" s="8">
        <v>845.686404874708</v>
      </c>
      <c r="H400" s="8">
        <v>836.929723403599</v>
      </c>
      <c r="I400" s="8">
        <v>712.334653733563</v>
      </c>
      <c r="J400" s="8">
        <v>940.275089373608</v>
      </c>
      <c r="K400" s="8">
        <v>394.848369719929</v>
      </c>
      <c r="L400" s="8">
        <v>3238.25222544792</v>
      </c>
      <c r="M400" s="8">
        <v>1252.99752266949</v>
      </c>
      <c r="N400" s="8">
        <v>522.581463655527</v>
      </c>
      <c r="O400" s="8">
        <v>766.65003728296</v>
      </c>
      <c r="P400" s="8">
        <v>875.913260512293</v>
      </c>
      <c r="Q400" s="8">
        <v>538.346864940452</v>
      </c>
      <c r="R400" s="8">
        <v>575.60226720728</v>
      </c>
      <c r="S400" s="8">
        <v>787.146994996973</v>
      </c>
      <c r="T400" s="8">
        <v>492.253189995439</v>
      </c>
      <c r="U400" s="8">
        <v>802.199719882776</v>
      </c>
      <c r="V400" s="8">
        <v>622.627659203527</v>
      </c>
    </row>
    <row r="401" s="1" customFormat="1" ht="13" spans="1:22">
      <c r="A401" s="6">
        <v>399</v>
      </c>
      <c r="B401" s="7" t="s">
        <v>422</v>
      </c>
      <c r="C401" s="8">
        <v>495</v>
      </c>
      <c r="D401" s="8">
        <v>272.950830876815</v>
      </c>
      <c r="E401" s="8">
        <v>218.512121505005</v>
      </c>
      <c r="F401" s="8">
        <v>629.953463568344</v>
      </c>
      <c r="G401" s="8">
        <v>679.904239158312</v>
      </c>
      <c r="H401" s="8">
        <v>481.159597254256</v>
      </c>
      <c r="I401" s="8">
        <v>374.072477809813</v>
      </c>
      <c r="J401" s="8">
        <v>419.042210248174</v>
      </c>
      <c r="K401" s="8">
        <v>220.42506076598</v>
      </c>
      <c r="L401" s="8">
        <v>1318.39689416453</v>
      </c>
      <c r="M401" s="8">
        <v>954.221710745827</v>
      </c>
      <c r="N401" s="8">
        <v>303.871443681177</v>
      </c>
      <c r="O401" s="8">
        <v>671.854796186486</v>
      </c>
      <c r="P401" s="8">
        <v>440.572164212553</v>
      </c>
      <c r="Q401" s="8">
        <v>682.380665021163</v>
      </c>
      <c r="R401" s="8">
        <v>285.776402010449</v>
      </c>
      <c r="S401" s="8">
        <v>317.424975303528</v>
      </c>
      <c r="T401" s="8">
        <v>277.430911047605</v>
      </c>
      <c r="U401" s="8">
        <v>398.672221246383</v>
      </c>
      <c r="V401" s="8">
        <v>429.328222522694</v>
      </c>
    </row>
    <row r="402" s="1" customFormat="1" ht="13" spans="1:22">
      <c r="A402" s="6">
        <v>400</v>
      </c>
      <c r="B402" s="7" t="s">
        <v>423</v>
      </c>
      <c r="C402" s="8">
        <v>269.5</v>
      </c>
      <c r="D402" s="8">
        <v>220.314189534765</v>
      </c>
      <c r="E402" s="8">
        <v>233.015138419054</v>
      </c>
      <c r="F402" s="8">
        <v>497.152463140423</v>
      </c>
      <c r="G402" s="8">
        <v>837.298616728343</v>
      </c>
      <c r="H402" s="8">
        <v>400.166398215198</v>
      </c>
      <c r="I402" s="8">
        <v>343.101405908353</v>
      </c>
      <c r="J402" s="8">
        <v>408.157996994974</v>
      </c>
      <c r="K402" s="8">
        <v>160.04776151269</v>
      </c>
      <c r="L402" s="8">
        <v>354.259019463007</v>
      </c>
      <c r="M402" s="8">
        <v>521.048474773453</v>
      </c>
      <c r="N402" s="8">
        <v>338.065045624069</v>
      </c>
      <c r="O402" s="8">
        <v>260.039404537869</v>
      </c>
      <c r="P402" s="8">
        <v>488.81423496406</v>
      </c>
      <c r="Q402" s="8">
        <v>308.330910438936</v>
      </c>
      <c r="R402" s="8">
        <v>215.778538360116</v>
      </c>
      <c r="S402" s="8">
        <v>245.460437844556</v>
      </c>
      <c r="T402" s="8">
        <v>315.340724979575</v>
      </c>
      <c r="U402" s="8">
        <v>400.290647043053</v>
      </c>
      <c r="V402" s="8">
        <v>316.739778701576</v>
      </c>
    </row>
    <row r="403" s="1" customFormat="1" ht="13" spans="1:22">
      <c r="A403" s="6">
        <v>401</v>
      </c>
      <c r="B403" s="7" t="s">
        <v>424</v>
      </c>
      <c r="C403" s="8">
        <v>175</v>
      </c>
      <c r="D403" s="8">
        <v>156.824632452086</v>
      </c>
      <c r="E403" s="8">
        <v>163.884091128754</v>
      </c>
      <c r="F403" s="8">
        <v>266.169526498697</v>
      </c>
      <c r="G403" s="8">
        <v>547.179826724651</v>
      </c>
      <c r="H403" s="8">
        <v>209.382418256528</v>
      </c>
      <c r="I403" s="8">
        <v>198.892352367184</v>
      </c>
      <c r="J403" s="8">
        <v>175.356769079322</v>
      </c>
      <c r="K403" s="8">
        <v>105.899866150612</v>
      </c>
      <c r="L403" s="8">
        <v>162.99523645921</v>
      </c>
      <c r="M403" s="8">
        <v>251.736713506619</v>
      </c>
      <c r="N403" s="8">
        <v>182.58093112903</v>
      </c>
      <c r="O403" s="8">
        <v>156.956054930228</v>
      </c>
      <c r="P403" s="8">
        <v>278.990288683411</v>
      </c>
      <c r="Q403" s="8">
        <v>197.156532429871</v>
      </c>
      <c r="R403" s="8">
        <v>186.853801314524</v>
      </c>
      <c r="S403" s="8">
        <v>165.685795545075</v>
      </c>
      <c r="T403" s="8">
        <v>231.479621433095</v>
      </c>
      <c r="U403" s="8">
        <v>213.092729894887</v>
      </c>
      <c r="V403" s="8">
        <v>215.681476717562</v>
      </c>
    </row>
    <row r="404" s="1" customFormat="1" ht="13" spans="1:22">
      <c r="A404" s="6">
        <v>402</v>
      </c>
      <c r="B404" s="7" t="s">
        <v>425</v>
      </c>
      <c r="C404" s="8">
        <v>225</v>
      </c>
      <c r="D404" s="8">
        <v>228.996522127268</v>
      </c>
      <c r="E404" s="8">
        <v>201.591935105281</v>
      </c>
      <c r="F404" s="8">
        <v>347.325693426871</v>
      </c>
      <c r="G404" s="8">
        <v>323.176543286426</v>
      </c>
      <c r="H404" s="8">
        <v>364.169420864505</v>
      </c>
      <c r="I404" s="8">
        <v>311.162488009973</v>
      </c>
      <c r="J404" s="8">
        <v>473.46327651417</v>
      </c>
      <c r="K404" s="8">
        <v>163.881240830359</v>
      </c>
      <c r="L404" s="8">
        <v>1023.68225997629</v>
      </c>
      <c r="M404" s="8">
        <v>598.068537016751</v>
      </c>
      <c r="N404" s="8">
        <v>198.709988649262</v>
      </c>
      <c r="O404" s="8">
        <v>243.463187515535</v>
      </c>
      <c r="P404" s="8">
        <v>266.784463553512</v>
      </c>
      <c r="Q404" s="8">
        <v>268.351946918435</v>
      </c>
      <c r="R404" s="8">
        <v>302.552749496892</v>
      </c>
      <c r="S404" s="8">
        <v>224.819446480354</v>
      </c>
      <c r="T404" s="8">
        <v>754.175540798147</v>
      </c>
      <c r="U404" s="8">
        <v>393.277468590816</v>
      </c>
      <c r="V404" s="8">
        <v>280.792865915316</v>
      </c>
    </row>
    <row r="405" s="1" customFormat="1" ht="13" spans="1:22">
      <c r="A405" s="6">
        <v>403</v>
      </c>
      <c r="B405" s="7" t="s">
        <v>426</v>
      </c>
      <c r="C405" s="8">
        <v>465</v>
      </c>
      <c r="D405" s="8">
        <v>366.285906246222</v>
      </c>
      <c r="E405" s="8">
        <v>320.516673800483</v>
      </c>
      <c r="F405" s="8">
        <v>509.638027283219</v>
      </c>
      <c r="G405" s="8">
        <v>1275.93059685297</v>
      </c>
      <c r="H405" s="8">
        <v>623.947607412002</v>
      </c>
      <c r="I405" s="8">
        <v>532.315298306331</v>
      </c>
      <c r="J405" s="8">
        <v>511.558022900368</v>
      </c>
      <c r="K405" s="8">
        <v>243.425936671995</v>
      </c>
      <c r="L405" s="8">
        <v>590.632185250717</v>
      </c>
      <c r="M405" s="8">
        <v>725.746089863023</v>
      </c>
      <c r="N405" s="8">
        <v>504.516919232867</v>
      </c>
      <c r="O405" s="8">
        <v>386.433059333168</v>
      </c>
      <c r="P405" s="8">
        <v>794.541092979631</v>
      </c>
      <c r="Q405" s="8">
        <v>462.222537141141</v>
      </c>
      <c r="R405" s="8">
        <v>278.834465119507</v>
      </c>
      <c r="S405" s="8">
        <v>337.508102036264</v>
      </c>
      <c r="T405" s="8">
        <v>462.959242866189</v>
      </c>
      <c r="U405" s="8">
        <v>573.462207286746</v>
      </c>
      <c r="V405" s="8">
        <v>406.946182485965</v>
      </c>
    </row>
    <row r="406" s="1" customFormat="1" ht="13" spans="1:22">
      <c r="A406" s="6">
        <v>404</v>
      </c>
      <c r="B406" s="7" t="s">
        <v>427</v>
      </c>
      <c r="C406" s="8">
        <v>366</v>
      </c>
      <c r="D406" s="8">
        <v>334.269804811367</v>
      </c>
      <c r="E406" s="8">
        <v>309.881128063514</v>
      </c>
      <c r="F406" s="8">
        <v>355.271052426832</v>
      </c>
      <c r="G406" s="8">
        <v>1005.54777895838</v>
      </c>
      <c r="H406" s="8">
        <v>557.353199313221</v>
      </c>
      <c r="I406" s="8">
        <v>510.538763375617</v>
      </c>
      <c r="J406" s="8">
        <v>764.313641780219</v>
      </c>
      <c r="K406" s="8">
        <v>215.154026704185</v>
      </c>
      <c r="L406" s="8">
        <v>442.673409719478</v>
      </c>
      <c r="M406" s="8">
        <v>777.954319974252</v>
      </c>
      <c r="N406" s="8">
        <v>445.161987558412</v>
      </c>
      <c r="O406" s="8">
        <v>501.94857170756</v>
      </c>
      <c r="P406" s="8">
        <v>686.432356114809</v>
      </c>
      <c r="Q406" s="8">
        <v>340.642675476054</v>
      </c>
      <c r="R406" s="8">
        <v>230.819401623824</v>
      </c>
      <c r="S406" s="8">
        <v>310.172735094484</v>
      </c>
      <c r="T406" s="8">
        <v>436.537251337846</v>
      </c>
      <c r="U406" s="8">
        <v>586.949088925663</v>
      </c>
      <c r="V406" s="8">
        <v>358.11264058765</v>
      </c>
    </row>
    <row r="407" s="1" customFormat="1" ht="13" spans="1:22">
      <c r="A407" s="6">
        <v>405</v>
      </c>
      <c r="B407" s="7" t="s">
        <v>428</v>
      </c>
      <c r="C407" s="8">
        <v>2159.5</v>
      </c>
      <c r="D407" s="8">
        <v>2079.96130169151</v>
      </c>
      <c r="E407" s="8">
        <v>1093.5274753193</v>
      </c>
      <c r="F407" s="8">
        <v>701.461694567994</v>
      </c>
      <c r="G407" s="8">
        <v>3033.91231247058</v>
      </c>
      <c r="H407" s="8">
        <v>3415.5132009582</v>
      </c>
      <c r="I407" s="8">
        <v>2135.55219220531</v>
      </c>
      <c r="J407" s="8">
        <v>2707.75038599036</v>
      </c>
      <c r="K407" s="8">
        <v>1151.00216513018</v>
      </c>
      <c r="L407" s="8">
        <v>4053.22840774397</v>
      </c>
      <c r="M407" s="8">
        <v>2412.95067484373</v>
      </c>
      <c r="N407" s="8">
        <v>1523.22819221074</v>
      </c>
      <c r="O407" s="8">
        <v>1500.6656473032</v>
      </c>
      <c r="P407" s="8">
        <v>2238.31583691628</v>
      </c>
      <c r="Q407" s="8">
        <v>927.731016489447</v>
      </c>
      <c r="R407" s="8">
        <v>1677.63474864433</v>
      </c>
      <c r="S407" s="8">
        <v>1859.92068130397</v>
      </c>
      <c r="T407" s="8">
        <v>2131.56544699309</v>
      </c>
      <c r="U407" s="8">
        <v>2504.24418271409</v>
      </c>
      <c r="V407" s="8">
        <v>2320.94972744496</v>
      </c>
    </row>
    <row r="408" s="1" customFormat="1" ht="13" spans="1:22">
      <c r="A408" s="6">
        <v>406</v>
      </c>
      <c r="B408" s="7" t="s">
        <v>429</v>
      </c>
      <c r="C408" s="8">
        <v>356.5</v>
      </c>
      <c r="D408" s="8">
        <v>378.224113560914</v>
      </c>
      <c r="E408" s="8">
        <v>251.385626510183</v>
      </c>
      <c r="F408" s="8">
        <v>430.751962926462</v>
      </c>
      <c r="G408" s="8">
        <v>469.716136196454</v>
      </c>
      <c r="H408" s="8">
        <v>509.357229512298</v>
      </c>
      <c r="I408" s="8">
        <v>400.204319726669</v>
      </c>
      <c r="J408" s="8">
        <v>2315.31403036112</v>
      </c>
      <c r="K408" s="8">
        <v>271.218661725097</v>
      </c>
      <c r="L408" s="8">
        <v>2191.11308642399</v>
      </c>
      <c r="M408" s="8">
        <v>762.963838061127</v>
      </c>
      <c r="N408" s="8">
        <v>301.29079447794</v>
      </c>
      <c r="O408" s="8">
        <v>370.374849092781</v>
      </c>
      <c r="P408" s="8">
        <v>462.65889539999</v>
      </c>
      <c r="Q408" s="8">
        <v>249.183950709975</v>
      </c>
      <c r="R408" s="8">
        <v>284.619412528625</v>
      </c>
      <c r="S408" s="8">
        <v>284.510962047099</v>
      </c>
      <c r="T408" s="8">
        <v>395.181090684787</v>
      </c>
      <c r="U408" s="8">
        <v>470.422431565421</v>
      </c>
      <c r="V408" s="8">
        <v>415.085106135685</v>
      </c>
    </row>
    <row r="409" s="1" customFormat="1" ht="13" spans="1:22">
      <c r="A409" s="6">
        <v>407</v>
      </c>
      <c r="B409" s="7" t="s">
        <v>430</v>
      </c>
      <c r="C409" s="8">
        <v>202.5</v>
      </c>
      <c r="D409" s="8">
        <v>183.414276016627</v>
      </c>
      <c r="E409" s="8">
        <v>149.381074214705</v>
      </c>
      <c r="F409" s="8">
        <v>275.249936784367</v>
      </c>
      <c r="G409" s="8">
        <v>202.787113420948</v>
      </c>
      <c r="H409" s="8">
        <v>205.782720521458</v>
      </c>
      <c r="I409" s="8">
        <v>178.083663433391</v>
      </c>
      <c r="J409" s="8">
        <v>219.498300606186</v>
      </c>
      <c r="K409" s="8">
        <v>145.67221407143</v>
      </c>
      <c r="L409" s="8">
        <v>270.054838266367</v>
      </c>
      <c r="M409" s="8">
        <v>157.658516672523</v>
      </c>
      <c r="N409" s="8">
        <v>145.8066799829</v>
      </c>
      <c r="O409" s="8">
        <v>217.044841636189</v>
      </c>
      <c r="P409" s="8">
        <v>161.581875529142</v>
      </c>
      <c r="Q409" s="8">
        <v>142.938486011656</v>
      </c>
      <c r="R409" s="8">
        <v>145.202179968872</v>
      </c>
      <c r="S409" s="8">
        <v>171.822306491189</v>
      </c>
      <c r="T409" s="8">
        <v>226.310101351462</v>
      </c>
      <c r="U409" s="8">
        <v>448.843420943154</v>
      </c>
      <c r="V409" s="8">
        <v>252.984876778775</v>
      </c>
    </row>
    <row r="410" s="1" customFormat="1" ht="13" spans="1:22">
      <c r="A410" s="6">
        <v>408</v>
      </c>
      <c r="B410" s="7" t="s">
        <v>431</v>
      </c>
      <c r="C410" s="8">
        <v>404.5</v>
      </c>
      <c r="D410" s="8">
        <v>264.268498284311</v>
      </c>
      <c r="E410" s="8">
        <v>224.79676216776</v>
      </c>
      <c r="F410" s="8">
        <v>387.052488426676</v>
      </c>
      <c r="G410" s="8">
        <v>380.904261705528</v>
      </c>
      <c r="H410" s="8">
        <v>545.35420686299</v>
      </c>
      <c r="I410" s="8">
        <v>318.905255985338</v>
      </c>
      <c r="J410" s="8">
        <v>340.434003419512</v>
      </c>
      <c r="K410" s="8">
        <v>222.820985339523</v>
      </c>
      <c r="L410" s="8">
        <v>304.337969182141</v>
      </c>
      <c r="M410" s="8">
        <v>304.461856787266</v>
      </c>
      <c r="N410" s="8">
        <v>285.806899258517</v>
      </c>
      <c r="O410" s="8">
        <v>264.183458793452</v>
      </c>
      <c r="P410" s="8">
        <v>226.679609555272</v>
      </c>
      <c r="Q410" s="8">
        <v>210.300301258529</v>
      </c>
      <c r="R410" s="8">
        <v>230.819401623824</v>
      </c>
      <c r="S410" s="8">
        <v>357.591228769</v>
      </c>
      <c r="T410" s="8">
        <v>273.410173206335</v>
      </c>
      <c r="U410" s="8">
        <v>903.081594541874</v>
      </c>
      <c r="V410" s="8">
        <v>353.364935125313</v>
      </c>
    </row>
    <row r="411" s="1" customFormat="1" ht="13" spans="1:22">
      <c r="A411" s="6">
        <v>409</v>
      </c>
      <c r="B411" s="7" t="s">
        <v>432</v>
      </c>
      <c r="C411" s="8">
        <v>363.5</v>
      </c>
      <c r="D411" s="8">
        <v>275.12141402494</v>
      </c>
      <c r="E411" s="8">
        <v>233.982006213324</v>
      </c>
      <c r="F411" s="8">
        <v>594.766873711374</v>
      </c>
      <c r="G411" s="8">
        <v>497.346497149186</v>
      </c>
      <c r="H411" s="8">
        <v>319.773148798651</v>
      </c>
      <c r="I411" s="8">
        <v>286.482415088498</v>
      </c>
      <c r="J411" s="8">
        <v>324.107683539713</v>
      </c>
      <c r="K411" s="8">
        <v>205.570328410012</v>
      </c>
      <c r="L411" s="8">
        <v>310.35255355333</v>
      </c>
      <c r="M411" s="8">
        <v>508.125645538</v>
      </c>
      <c r="N411" s="8">
        <v>367.742511461297</v>
      </c>
      <c r="O411" s="8">
        <v>294.227852146433</v>
      </c>
      <c r="P411" s="8">
        <v>308.051777087933</v>
      </c>
      <c r="Q411" s="8">
        <v>269.994918022017</v>
      </c>
      <c r="R411" s="8">
        <v>275.363496674036</v>
      </c>
      <c r="S411" s="8">
        <v>325.792944775501</v>
      </c>
      <c r="T411" s="8">
        <v>342.3371076281</v>
      </c>
      <c r="U411" s="8">
        <v>367.382655844096</v>
      </c>
      <c r="V411" s="8">
        <v>259.089069516065</v>
      </c>
    </row>
    <row r="412" s="1" customFormat="1" ht="13" spans="1:22">
      <c r="A412" s="6">
        <v>410</v>
      </c>
      <c r="B412" s="7" t="s">
        <v>433</v>
      </c>
      <c r="C412" s="8">
        <v>378</v>
      </c>
      <c r="D412" s="8">
        <v>294.114016571041</v>
      </c>
      <c r="E412" s="8">
        <v>237.366043493269</v>
      </c>
      <c r="F412" s="8">
        <v>380.242180712424</v>
      </c>
      <c r="G412" s="8">
        <v>547.179826724651</v>
      </c>
      <c r="H412" s="8">
        <v>512.956927247367</v>
      </c>
      <c r="I412" s="8">
        <v>504.247764395634</v>
      </c>
      <c r="J412" s="8">
        <v>687.519470493757</v>
      </c>
      <c r="K412" s="8">
        <v>368.493199410953</v>
      </c>
      <c r="L412" s="8">
        <v>3219.00555546012</v>
      </c>
      <c r="M412" s="8">
        <v>1429.78182661049</v>
      </c>
      <c r="N412" s="8">
        <v>292.903684567419</v>
      </c>
      <c r="O412" s="8">
        <v>366.748801619146</v>
      </c>
      <c r="P412" s="8">
        <v>685.269896578629</v>
      </c>
      <c r="Q412" s="8">
        <v>236.040181881317</v>
      </c>
      <c r="R412" s="8">
        <v>347.675339288016</v>
      </c>
      <c r="S412" s="8">
        <v>359.264822663395</v>
      </c>
      <c r="T412" s="8">
        <v>390.011570603154</v>
      </c>
      <c r="U412" s="8">
        <v>475.277708955431</v>
      </c>
      <c r="V412" s="8">
        <v>415.085106135685</v>
      </c>
    </row>
    <row r="413" s="1" customFormat="1" ht="13" spans="1:22">
      <c r="A413" s="6">
        <v>411</v>
      </c>
      <c r="B413" s="7" t="s">
        <v>434</v>
      </c>
      <c r="C413" s="8">
        <v>574</v>
      </c>
      <c r="D413" s="8">
        <v>1086.91951142398</v>
      </c>
      <c r="E413" s="8">
        <v>465.063409043838</v>
      </c>
      <c r="F413" s="8">
        <v>523.826168354578</v>
      </c>
      <c r="G413" s="8">
        <v>1232.51145821296</v>
      </c>
      <c r="H413" s="8">
        <v>833.33002566853</v>
      </c>
      <c r="I413" s="8">
        <v>642.165818956819</v>
      </c>
      <c r="J413" s="8">
        <v>1084.18857572147</v>
      </c>
      <c r="K413" s="8">
        <v>552.500206659076</v>
      </c>
      <c r="L413" s="8">
        <v>615.893439609709</v>
      </c>
      <c r="M413" s="8">
        <v>1471.13488016393</v>
      </c>
      <c r="N413" s="8">
        <v>825.807745035895</v>
      </c>
      <c r="O413" s="8">
        <v>729.871555764656</v>
      </c>
      <c r="P413" s="8">
        <v>1156.64723849998</v>
      </c>
      <c r="Q413" s="8">
        <v>548.752348596473</v>
      </c>
      <c r="R413" s="8">
        <v>515.438814152449</v>
      </c>
      <c r="S413" s="8">
        <v>515.466919473567</v>
      </c>
      <c r="T413" s="8">
        <v>639.871707882053</v>
      </c>
      <c r="U413" s="8">
        <v>802.739195148333</v>
      </c>
      <c r="V413" s="8">
        <v>921.733103330712</v>
      </c>
    </row>
    <row r="414" s="1" customFormat="1" ht="13" spans="1:22">
      <c r="A414" s="6">
        <v>412</v>
      </c>
      <c r="B414" s="7" t="s">
        <v>435</v>
      </c>
      <c r="C414" s="8">
        <v>357.5</v>
      </c>
      <c r="D414" s="8">
        <v>327.75805536699</v>
      </c>
      <c r="E414" s="8">
        <v>267.822379012772</v>
      </c>
      <c r="F414" s="8">
        <v>421.671552640793</v>
      </c>
      <c r="G414" s="8">
        <v>497.346497149186</v>
      </c>
      <c r="H414" s="8">
        <v>484.759294989325</v>
      </c>
      <c r="I414" s="8">
        <v>465.050001520349</v>
      </c>
      <c r="J414" s="8">
        <v>588.35219418683</v>
      </c>
      <c r="K414" s="8">
        <v>325.366557087175</v>
      </c>
      <c r="L414" s="8">
        <v>1883.76782505626</v>
      </c>
      <c r="M414" s="8">
        <v>905.631872820525</v>
      </c>
      <c r="N414" s="8">
        <v>320.645663502219</v>
      </c>
      <c r="O414" s="8">
        <v>426.319581543159</v>
      </c>
      <c r="P414" s="8">
        <v>705.031708693703</v>
      </c>
      <c r="Q414" s="8">
        <v>277.114459470874</v>
      </c>
      <c r="R414" s="8">
        <v>389.90545537458</v>
      </c>
      <c r="S414" s="8">
        <v>389.947377393964</v>
      </c>
      <c r="T414" s="8">
        <v>335.444414185924</v>
      </c>
      <c r="U414" s="8">
        <v>439.67234142869</v>
      </c>
      <c r="V414" s="8">
        <v>381.851167899331</v>
      </c>
    </row>
    <row r="415" s="1" customFormat="1" ht="13" spans="1:22">
      <c r="A415" s="6">
        <v>413</v>
      </c>
      <c r="B415" s="7" t="s">
        <v>436</v>
      </c>
      <c r="C415" s="8">
        <v>276</v>
      </c>
      <c r="D415" s="8">
        <v>215.430377451482</v>
      </c>
      <c r="E415" s="8">
        <v>210.293745253711</v>
      </c>
      <c r="F415" s="8">
        <v>497.719988783277</v>
      </c>
      <c r="G415" s="8">
        <v>277.783807435508</v>
      </c>
      <c r="H415" s="8">
        <v>281.976322580424</v>
      </c>
      <c r="I415" s="8">
        <v>286.966338086958</v>
      </c>
      <c r="J415" s="8">
        <v>319.874933941247</v>
      </c>
      <c r="K415" s="8">
        <v>217.070766363019</v>
      </c>
      <c r="L415" s="8">
        <v>362.077979145552</v>
      </c>
      <c r="M415" s="8">
        <v>288.437548535304</v>
      </c>
      <c r="N415" s="8">
        <v>281.290763152852</v>
      </c>
      <c r="O415" s="8">
        <v>252.787309590598</v>
      </c>
      <c r="P415" s="8">
        <v>248.185110974618</v>
      </c>
      <c r="Q415" s="8">
        <v>215.229214569275</v>
      </c>
      <c r="R415" s="8">
        <v>240.075317478413</v>
      </c>
      <c r="S415" s="8">
        <v>255.502001210924</v>
      </c>
      <c r="T415" s="8">
        <v>301.555338095222</v>
      </c>
      <c r="U415" s="8">
        <v>442.369717756474</v>
      </c>
      <c r="V415" s="8">
        <v>301.818418677091</v>
      </c>
    </row>
    <row r="416" s="1" customFormat="1" ht="13" spans="1:22">
      <c r="A416" s="6">
        <v>414</v>
      </c>
      <c r="B416" s="7" t="s">
        <v>437</v>
      </c>
      <c r="C416" s="8">
        <v>208.5</v>
      </c>
      <c r="D416" s="8">
        <v>495.978249346737</v>
      </c>
      <c r="E416" s="8">
        <v>193.373558853987</v>
      </c>
      <c r="F416" s="8">
        <v>496.017411854714</v>
      </c>
      <c r="G416" s="8">
        <v>319.229348864607</v>
      </c>
      <c r="H416" s="8">
        <v>272.377128620239</v>
      </c>
      <c r="I416" s="8">
        <v>299.064413048466</v>
      </c>
      <c r="J416" s="8">
        <v>331.968504222579</v>
      </c>
      <c r="K416" s="8">
        <v>152.380802877351</v>
      </c>
      <c r="L416" s="8">
        <v>1087.43685431089</v>
      </c>
      <c r="M416" s="8">
        <v>441.960759852482</v>
      </c>
      <c r="N416" s="8">
        <v>191.61320334036</v>
      </c>
      <c r="O416" s="8">
        <v>160.064095621915</v>
      </c>
      <c r="P416" s="8">
        <v>288.289964972858</v>
      </c>
      <c r="Q416" s="8">
        <v>165.940081461808</v>
      </c>
      <c r="R416" s="8">
        <v>185.696811832701</v>
      </c>
      <c r="S416" s="8">
        <v>285.626691310028</v>
      </c>
      <c r="T416" s="8">
        <v>204.48323878457</v>
      </c>
      <c r="U416" s="8">
        <v>240.605968438277</v>
      </c>
      <c r="V416" s="8">
        <v>282.149353190269</v>
      </c>
    </row>
    <row r="417" s="1" customFormat="1" ht="13" spans="1:22">
      <c r="A417" s="6">
        <v>415</v>
      </c>
      <c r="B417" s="7" t="s">
        <v>438</v>
      </c>
      <c r="C417" s="8">
        <v>338.5</v>
      </c>
      <c r="D417" s="8">
        <v>301.168411802449</v>
      </c>
      <c r="E417" s="8">
        <v>367.89319571971</v>
      </c>
      <c r="F417" s="8">
        <v>821.209605210265</v>
      </c>
      <c r="G417" s="8">
        <v>434.684785702811</v>
      </c>
      <c r="H417" s="8">
        <v>420.56468538059</v>
      </c>
      <c r="I417" s="8">
        <v>350.844173883718</v>
      </c>
      <c r="J417" s="8">
        <v>376.110035749443</v>
      </c>
      <c r="K417" s="8">
        <v>231.925498718987</v>
      </c>
      <c r="L417" s="8">
        <v>304.93942761926</v>
      </c>
      <c r="M417" s="8">
        <v>371.143655642201</v>
      </c>
      <c r="N417" s="8">
        <v>267.742354835857</v>
      </c>
      <c r="O417" s="8">
        <v>297.853899620069</v>
      </c>
      <c r="P417" s="8">
        <v>560.305496439184</v>
      </c>
      <c r="Q417" s="8">
        <v>254.66052105525</v>
      </c>
      <c r="R417" s="8">
        <v>352.881791956222</v>
      </c>
      <c r="S417" s="8">
        <v>326.350809406966</v>
      </c>
      <c r="T417" s="8">
        <v>391.160352843517</v>
      </c>
      <c r="U417" s="8">
        <v>465.027678909854</v>
      </c>
      <c r="V417" s="8">
        <v>341.156549650734</v>
      </c>
    </row>
    <row r="418" s="1" customFormat="1" ht="13" spans="1:22">
      <c r="A418" s="6">
        <v>416</v>
      </c>
      <c r="B418" s="7" t="s">
        <v>439</v>
      </c>
      <c r="C418" s="8">
        <v>1366.5</v>
      </c>
      <c r="D418" s="8">
        <v>784.665808047463</v>
      </c>
      <c r="E418" s="8">
        <v>709.197527096997</v>
      </c>
      <c r="F418" s="8">
        <v>1155.48220885149</v>
      </c>
      <c r="G418" s="8">
        <v>1307.0147529248</v>
      </c>
      <c r="H418" s="8">
        <v>1087.70866561342</v>
      </c>
      <c r="I418" s="8">
        <v>1383.05192959954</v>
      </c>
      <c r="J418" s="8">
        <v>1142.84239158593</v>
      </c>
      <c r="K418" s="8">
        <v>540.041398876651</v>
      </c>
      <c r="L418" s="8">
        <v>737.989502344837</v>
      </c>
      <c r="M418" s="8">
        <v>1166.67302337667</v>
      </c>
      <c r="N418" s="8">
        <v>1151.61470694459</v>
      </c>
      <c r="O418" s="8">
        <v>903.921834499166</v>
      </c>
      <c r="P418" s="8">
        <v>1129.91066916781</v>
      </c>
      <c r="Q418" s="8">
        <v>778.220646063461</v>
      </c>
      <c r="R418" s="8">
        <v>715.019499767034</v>
      </c>
      <c r="S418" s="8">
        <v>818.945278990472</v>
      </c>
      <c r="T418" s="8">
        <v>859.289115791339</v>
      </c>
      <c r="U418" s="8">
        <v>1293.12221153935</v>
      </c>
      <c r="V418" s="8">
        <v>1348.3483513035</v>
      </c>
    </row>
    <row r="419" s="1" customFormat="1" ht="13" spans="1:22">
      <c r="A419" s="6">
        <v>417</v>
      </c>
      <c r="B419" s="7" t="s">
        <v>440</v>
      </c>
      <c r="C419" s="8">
        <v>343</v>
      </c>
      <c r="D419" s="8">
        <v>308.222807033858</v>
      </c>
      <c r="E419" s="8">
        <v>253.802795995858</v>
      </c>
      <c r="F419" s="8">
        <v>650.384386711101</v>
      </c>
      <c r="G419" s="8">
        <v>324.656741194608</v>
      </c>
      <c r="H419" s="8">
        <v>362.969521619482</v>
      </c>
      <c r="I419" s="8">
        <v>289.38595307926</v>
      </c>
      <c r="J419" s="8">
        <v>345.876110046112</v>
      </c>
      <c r="K419" s="8">
        <v>205.570328410012</v>
      </c>
      <c r="L419" s="8">
        <v>309.149636679092</v>
      </c>
      <c r="M419" s="8">
        <v>267.244108589162</v>
      </c>
      <c r="N419" s="8">
        <v>250.968135014815</v>
      </c>
      <c r="O419" s="8">
        <v>279.723662251891</v>
      </c>
      <c r="P419" s="8">
        <v>476.608409834161</v>
      </c>
      <c r="Q419" s="8">
        <v>316.545765956848</v>
      </c>
      <c r="R419" s="8">
        <v>322.800065428806</v>
      </c>
      <c r="S419" s="8">
        <v>376.000761607342</v>
      </c>
      <c r="T419" s="8">
        <v>412.412824290228</v>
      </c>
      <c r="U419" s="8">
        <v>478.514560548771</v>
      </c>
      <c r="V419" s="8">
        <v>362.182102412509</v>
      </c>
    </row>
    <row r="420" s="1" customFormat="1" ht="13" spans="1:22">
      <c r="A420" s="6">
        <v>418</v>
      </c>
      <c r="B420" s="7" t="s">
        <v>441</v>
      </c>
      <c r="C420" s="8">
        <v>1472</v>
      </c>
      <c r="D420" s="8">
        <v>1337.07921924547</v>
      </c>
      <c r="E420" s="8">
        <v>921.908441836383</v>
      </c>
      <c r="F420" s="8">
        <v>1011.33069556648</v>
      </c>
      <c r="G420" s="8">
        <v>1534.47183148211</v>
      </c>
      <c r="H420" s="8">
        <v>2086.62478709514</v>
      </c>
      <c r="I420" s="8">
        <v>1532.10021312531</v>
      </c>
      <c r="J420" s="8">
        <v>1944.64610123828</v>
      </c>
      <c r="K420" s="8">
        <v>860.616106816739</v>
      </c>
      <c r="L420" s="8">
        <v>1442.89879064814</v>
      </c>
      <c r="M420" s="8">
        <v>2384.00353735631</v>
      </c>
      <c r="N420" s="8">
        <v>1209.67931401742</v>
      </c>
      <c r="O420" s="8">
        <v>1022.0273807833</v>
      </c>
      <c r="P420" s="8">
        <v>1695.44723351981</v>
      </c>
      <c r="Q420" s="8">
        <v>1418.43171942601</v>
      </c>
      <c r="R420" s="8">
        <v>1128.643239519</v>
      </c>
      <c r="S420" s="8">
        <v>951.717061279118</v>
      </c>
      <c r="T420" s="8">
        <v>1260.21411767794</v>
      </c>
      <c r="U420" s="8">
        <v>1257.51684401261</v>
      </c>
      <c r="V420" s="8">
        <v>1647.45379543068</v>
      </c>
    </row>
    <row r="421" s="1" customFormat="1" ht="13" spans="1:22">
      <c r="A421" s="6">
        <v>419</v>
      </c>
      <c r="B421" s="7" t="s">
        <v>442</v>
      </c>
      <c r="C421" s="8">
        <v>263</v>
      </c>
      <c r="D421" s="8">
        <v>228.996522127268</v>
      </c>
      <c r="E421" s="8">
        <v>204.975972385226</v>
      </c>
      <c r="F421" s="8">
        <v>338.245283141201</v>
      </c>
      <c r="G421" s="8">
        <v>571.849791861019</v>
      </c>
      <c r="H421" s="8">
        <v>385.767607274921</v>
      </c>
      <c r="I421" s="8">
        <v>284.546723094657</v>
      </c>
      <c r="J421" s="8">
        <v>217.684265063986</v>
      </c>
      <c r="K421" s="8">
        <v>155.735097280312</v>
      </c>
      <c r="L421" s="8">
        <v>263.438795458059</v>
      </c>
      <c r="M421" s="8">
        <v>323.587644055735</v>
      </c>
      <c r="N421" s="8">
        <v>210.322910063829</v>
      </c>
      <c r="O421" s="8">
        <v>381.770998295636</v>
      </c>
      <c r="P421" s="8">
        <v>298.170871030396</v>
      </c>
      <c r="Q421" s="8">
        <v>221.801098983604</v>
      </c>
      <c r="R421" s="8">
        <v>171.234443309905</v>
      </c>
      <c r="S421" s="8">
        <v>214.220018482521</v>
      </c>
      <c r="T421" s="8">
        <v>272.835782086154</v>
      </c>
      <c r="U421" s="8">
        <v>369.540556906322</v>
      </c>
      <c r="V421" s="8">
        <v>288.931789565035</v>
      </c>
    </row>
    <row r="422" s="1" customFormat="1" ht="13" spans="1:22">
      <c r="A422" s="6">
        <v>420</v>
      </c>
      <c r="B422" s="7" t="s">
        <v>443</v>
      </c>
      <c r="C422" s="8">
        <v>1643</v>
      </c>
      <c r="D422" s="8">
        <v>735.827687214633</v>
      </c>
      <c r="E422" s="8">
        <v>364.02572454263</v>
      </c>
      <c r="F422" s="8">
        <v>500.557616997549</v>
      </c>
      <c r="G422" s="8">
        <v>683.358034277404</v>
      </c>
      <c r="H422" s="8">
        <v>1986.43320013571</v>
      </c>
      <c r="I422" s="8">
        <v>610.7108240569</v>
      </c>
      <c r="J422" s="8">
        <v>1789.84840163722</v>
      </c>
      <c r="K422" s="8">
        <v>402.515328355267</v>
      </c>
      <c r="L422" s="8">
        <v>2075.63306649717</v>
      </c>
      <c r="M422" s="8">
        <v>759.3454458752</v>
      </c>
      <c r="N422" s="8">
        <v>361.290888453204</v>
      </c>
      <c r="O422" s="8">
        <v>744.893752441146</v>
      </c>
      <c r="P422" s="8">
        <v>1416.4569448364</v>
      </c>
      <c r="Q422" s="8">
        <v>411.290432930091</v>
      </c>
      <c r="R422" s="8">
        <v>459.324824284001</v>
      </c>
      <c r="S422" s="8">
        <v>510.446137790383</v>
      </c>
      <c r="T422" s="8">
        <v>580.709422503371</v>
      </c>
      <c r="U422" s="8">
        <v>517.356779668851</v>
      </c>
      <c r="V422" s="8">
        <v>490.370149895588</v>
      </c>
    </row>
    <row r="423" s="1" customFormat="1" ht="13" spans="1:22">
      <c r="A423" s="6">
        <v>421</v>
      </c>
      <c r="B423" s="7" t="s">
        <v>444</v>
      </c>
      <c r="C423" s="8">
        <v>260</v>
      </c>
      <c r="D423" s="8">
        <v>247.446478886337</v>
      </c>
      <c r="E423" s="8">
        <v>239.299779081809</v>
      </c>
      <c r="F423" s="8">
        <v>353.568475498269</v>
      </c>
      <c r="G423" s="8">
        <v>522.016462285555</v>
      </c>
      <c r="H423" s="8">
        <v>329.372342758836</v>
      </c>
      <c r="I423" s="8">
        <v>318.421332986878</v>
      </c>
      <c r="J423" s="8">
        <v>2683.5632454277</v>
      </c>
      <c r="K423" s="8">
        <v>242.946751757286</v>
      </c>
      <c r="L423" s="8">
        <v>3681.52709360452</v>
      </c>
      <c r="M423" s="8">
        <v>937.680489324448</v>
      </c>
      <c r="N423" s="8">
        <v>237.41972669782</v>
      </c>
      <c r="O423" s="8">
        <v>475.530225828214</v>
      </c>
      <c r="P423" s="8">
        <v>471.377341921347</v>
      </c>
      <c r="Q423" s="8">
        <v>248.08863664092</v>
      </c>
      <c r="R423" s="8">
        <v>215.778538360116</v>
      </c>
      <c r="S423" s="8">
        <v>276.70085720659</v>
      </c>
      <c r="T423" s="8">
        <v>265.368697523796</v>
      </c>
      <c r="U423" s="8">
        <v>631.725535966867</v>
      </c>
      <c r="V423" s="8">
        <v>377.781706074471</v>
      </c>
    </row>
    <row r="424" s="1" customFormat="1" ht="13" spans="1:22">
      <c r="A424" s="6">
        <v>422</v>
      </c>
      <c r="B424" s="7" t="s">
        <v>445</v>
      </c>
      <c r="C424" s="8">
        <v>551</v>
      </c>
      <c r="D424" s="8">
        <v>416.209318653115</v>
      </c>
      <c r="E424" s="8">
        <v>297.79528063514</v>
      </c>
      <c r="F424" s="8">
        <v>502.827719568967</v>
      </c>
      <c r="G424" s="8">
        <v>669.542853801038</v>
      </c>
      <c r="H424" s="8">
        <v>753.536725874495</v>
      </c>
      <c r="I424" s="8">
        <v>503.279918398713</v>
      </c>
      <c r="J424" s="8">
        <v>748.592000414486</v>
      </c>
      <c r="K424" s="8">
        <v>305.71997558412</v>
      </c>
      <c r="L424" s="8">
        <v>3087.28615773109</v>
      </c>
      <c r="M424" s="8">
        <v>1171.84215507085</v>
      </c>
      <c r="N424" s="8">
        <v>389.032867388004</v>
      </c>
      <c r="O424" s="8">
        <v>581.203609345595</v>
      </c>
      <c r="P424" s="8">
        <v>663.183165391192</v>
      </c>
      <c r="Q424" s="8">
        <v>302.306683059135</v>
      </c>
      <c r="R424" s="8">
        <v>318.172107501512</v>
      </c>
      <c r="S424" s="8">
        <v>417.282744335744</v>
      </c>
      <c r="T424" s="8">
        <v>454.91776718365</v>
      </c>
      <c r="U424" s="8">
        <v>629.028159639083</v>
      </c>
      <c r="V424" s="8">
        <v>513.430433569793</v>
      </c>
    </row>
    <row r="425" s="1" customFormat="1" ht="13" spans="1:22">
      <c r="A425" s="6">
        <v>423</v>
      </c>
      <c r="B425" s="7" t="s">
        <v>446</v>
      </c>
      <c r="C425" s="8">
        <v>277.5</v>
      </c>
      <c r="D425" s="8">
        <v>313.649264904173</v>
      </c>
      <c r="E425" s="8">
        <v>282.808829823956</v>
      </c>
      <c r="F425" s="8">
        <v>383.079808926696</v>
      </c>
      <c r="G425" s="8">
        <v>364.128685412797</v>
      </c>
      <c r="H425" s="8">
        <v>478.159849141698</v>
      </c>
      <c r="I425" s="8">
        <v>299.064413048466</v>
      </c>
      <c r="J425" s="8">
        <v>471.64924097197</v>
      </c>
      <c r="K425" s="8">
        <v>249.176155648499</v>
      </c>
      <c r="L425" s="8">
        <v>971.956834384072</v>
      </c>
      <c r="M425" s="8">
        <v>831.196376424317</v>
      </c>
      <c r="N425" s="8">
        <v>322.581150404646</v>
      </c>
      <c r="O425" s="8">
        <v>401.455256009658</v>
      </c>
      <c r="P425" s="8">
        <v>324.326210594465</v>
      </c>
      <c r="Q425" s="8">
        <v>326.951249612869</v>
      </c>
      <c r="R425" s="8">
        <v>628.245288630258</v>
      </c>
      <c r="S425" s="8">
        <v>372.653573818553</v>
      </c>
      <c r="T425" s="8">
        <v>500.294665677979</v>
      </c>
      <c r="U425" s="8">
        <v>578.856959942312</v>
      </c>
      <c r="V425" s="8">
        <v>404.233207936059</v>
      </c>
    </row>
    <row r="426" s="1" customFormat="1" ht="13" spans="1:22">
      <c r="A426" s="6">
        <v>424</v>
      </c>
      <c r="B426" s="7" t="s">
        <v>447</v>
      </c>
      <c r="C426" s="8">
        <v>245</v>
      </c>
      <c r="D426" s="8">
        <v>160.080507174275</v>
      </c>
      <c r="E426" s="8">
        <v>143.579867449085</v>
      </c>
      <c r="F426" s="8">
        <v>265.034475212988</v>
      </c>
      <c r="G426" s="8">
        <v>396.693039392803</v>
      </c>
      <c r="H426" s="8">
        <v>206.38267014397</v>
      </c>
      <c r="I426" s="8">
        <v>191.633507390279</v>
      </c>
      <c r="J426" s="8">
        <v>200.148588156054</v>
      </c>
      <c r="K426" s="8">
        <v>112.608454956533</v>
      </c>
      <c r="L426" s="8">
        <v>164.198153333448</v>
      </c>
      <c r="M426" s="8">
        <v>229.50944722164</v>
      </c>
      <c r="N426" s="8">
        <v>190.968041039551</v>
      </c>
      <c r="O426" s="8">
        <v>158.510075276071</v>
      </c>
      <c r="P426" s="8">
        <v>179.018768571855</v>
      </c>
      <c r="Q426" s="8">
        <v>163.749453323698</v>
      </c>
      <c r="R426" s="8">
        <v>186.275306573612</v>
      </c>
      <c r="S426" s="8">
        <v>169.032983333864</v>
      </c>
      <c r="T426" s="8">
        <v>191.84663414058</v>
      </c>
      <c r="U426" s="8">
        <v>215.250630957113</v>
      </c>
      <c r="V426" s="8">
        <v>201.438360330553</v>
      </c>
    </row>
    <row r="427" s="1" customFormat="1" ht="13" spans="1:22">
      <c r="A427" s="6">
        <v>425</v>
      </c>
      <c r="B427" s="7" t="s">
        <v>448</v>
      </c>
      <c r="C427" s="8">
        <v>539</v>
      </c>
      <c r="D427" s="8">
        <v>336.983033746524</v>
      </c>
      <c r="E427" s="8">
        <v>286.192867103901</v>
      </c>
      <c r="F427" s="8">
        <v>384.782385855259</v>
      </c>
      <c r="G427" s="8">
        <v>496.359698543732</v>
      </c>
      <c r="H427" s="8">
        <v>904.724030747403</v>
      </c>
      <c r="I427" s="8">
        <v>604.419825076916</v>
      </c>
      <c r="J427" s="8">
        <v>632.493725713694</v>
      </c>
      <c r="K427" s="8">
        <v>1225.27582691002</v>
      </c>
      <c r="L427" s="8">
        <v>4367.18971192002</v>
      </c>
      <c r="M427" s="8">
        <v>1355.34633021428</v>
      </c>
      <c r="N427" s="8">
        <v>222.580993779206</v>
      </c>
      <c r="O427" s="8">
        <v>280.759675815787</v>
      </c>
      <c r="P427" s="8">
        <v>854.988988861037</v>
      </c>
      <c r="Q427" s="8">
        <v>676.356437641362</v>
      </c>
      <c r="R427" s="8">
        <v>338.997918174338</v>
      </c>
      <c r="S427" s="8">
        <v>394.410294445684</v>
      </c>
      <c r="T427" s="8">
        <v>377.949357079346</v>
      </c>
      <c r="U427" s="8">
        <v>918.726377243018</v>
      </c>
      <c r="V427" s="8">
        <v>330.982895088585</v>
      </c>
    </row>
    <row r="428" s="1" customFormat="1" ht="13" spans="1:22">
      <c r="A428" s="6">
        <v>426</v>
      </c>
      <c r="B428" s="7" t="s">
        <v>449</v>
      </c>
      <c r="C428" s="8">
        <v>238.5</v>
      </c>
      <c r="D428" s="8">
        <v>199.69364962757</v>
      </c>
      <c r="E428" s="8">
        <v>177.903674145668</v>
      </c>
      <c r="F428" s="8">
        <v>489.207104140462</v>
      </c>
      <c r="G428" s="8">
        <v>598.986753511024</v>
      </c>
      <c r="H428" s="8">
        <v>292.17546616312</v>
      </c>
      <c r="I428" s="8">
        <v>221.636733294818</v>
      </c>
      <c r="J428" s="8">
        <v>310.200077716181</v>
      </c>
      <c r="K428" s="8">
        <v>186.882116736374</v>
      </c>
      <c r="L428" s="8">
        <v>315.7656794874</v>
      </c>
      <c r="M428" s="8">
        <v>471.941723678733</v>
      </c>
      <c r="N428" s="8">
        <v>372.903809867771</v>
      </c>
      <c r="O428" s="8">
        <v>302.5159606576</v>
      </c>
      <c r="P428" s="8">
        <v>297.008411494215</v>
      </c>
      <c r="Q428" s="8">
        <v>252.46989291714</v>
      </c>
      <c r="R428" s="8">
        <v>234.290370069295</v>
      </c>
      <c r="S428" s="8">
        <v>260.522782894108</v>
      </c>
      <c r="T428" s="8">
        <v>281.451648888874</v>
      </c>
      <c r="U428" s="8">
        <v>312.895654022872</v>
      </c>
      <c r="V428" s="8">
        <v>274.01042954055</v>
      </c>
    </row>
    <row r="429" s="1" customFormat="1" ht="13" spans="1:22">
      <c r="A429" s="6">
        <v>427</v>
      </c>
      <c r="B429" s="7" t="s">
        <v>450</v>
      </c>
      <c r="C429" s="8">
        <v>1281.5</v>
      </c>
      <c r="D429" s="8">
        <v>943.661023647675</v>
      </c>
      <c r="E429" s="8">
        <v>704.363188125647</v>
      </c>
      <c r="F429" s="8">
        <v>918.824015781216</v>
      </c>
      <c r="G429" s="8">
        <v>886.145147698352</v>
      </c>
      <c r="H429" s="8">
        <v>932.321713382934</v>
      </c>
      <c r="I429" s="8">
        <v>751.532416608847</v>
      </c>
      <c r="J429" s="8">
        <v>847.759276721413</v>
      </c>
      <c r="K429" s="8">
        <v>691.943016839293</v>
      </c>
      <c r="L429" s="8">
        <v>2503.8714737258</v>
      </c>
      <c r="M429" s="8">
        <v>1273.67404944622</v>
      </c>
      <c r="N429" s="8">
        <v>586.452531435647</v>
      </c>
      <c r="O429" s="8">
        <v>789.960342470618</v>
      </c>
      <c r="P429" s="8">
        <v>1153.15985989143</v>
      </c>
      <c r="Q429" s="8">
        <v>762.886249096694</v>
      </c>
      <c r="R429" s="8">
        <v>775.761447562777</v>
      </c>
      <c r="S429" s="8">
        <v>859.669397087409</v>
      </c>
      <c r="T429" s="8">
        <v>777.151185605402</v>
      </c>
      <c r="U429" s="8">
        <v>923.581654633028</v>
      </c>
      <c r="V429" s="8">
        <v>935.297976080244</v>
      </c>
    </row>
    <row r="430" s="1" customFormat="1" ht="13" spans="1:22">
      <c r="A430" s="6">
        <v>428</v>
      </c>
      <c r="B430" s="7" t="s">
        <v>451</v>
      </c>
      <c r="C430" s="8">
        <v>11087.5</v>
      </c>
      <c r="D430" s="8">
        <v>3907.5923124134</v>
      </c>
      <c r="E430" s="8">
        <v>5389.80451915775</v>
      </c>
      <c r="F430" s="8">
        <v>6515.76190561096</v>
      </c>
      <c r="G430" s="8">
        <v>7759.69083399331</v>
      </c>
      <c r="H430" s="8">
        <v>8746.66554659575</v>
      </c>
      <c r="I430" s="8">
        <v>8156.03821604991</v>
      </c>
      <c r="J430" s="8">
        <v>6737.32800373038</v>
      </c>
      <c r="K430" s="8">
        <v>3172.20413537127</v>
      </c>
      <c r="L430" s="8">
        <v>4643.86059299469</v>
      </c>
      <c r="M430" s="8">
        <v>8838.18137071081</v>
      </c>
      <c r="N430" s="8">
        <v>6638.07491302681</v>
      </c>
      <c r="O430" s="8">
        <v>4359.02707009196</v>
      </c>
      <c r="P430" s="8">
        <v>7874.50089808928</v>
      </c>
      <c r="Q430" s="8">
        <v>7686.36647959232</v>
      </c>
      <c r="R430" s="8">
        <v>6148.24210641103</v>
      </c>
      <c r="S430" s="8">
        <v>5480.46213951117</v>
      </c>
      <c r="T430" s="8">
        <v>4972.50392741017</v>
      </c>
      <c r="U430" s="8">
        <v>11552.8628118962</v>
      </c>
      <c r="V430" s="8">
        <v>7043.56017519459</v>
      </c>
    </row>
    <row r="431" s="1" customFormat="1" ht="13" spans="1:22">
      <c r="A431" s="6">
        <v>429</v>
      </c>
      <c r="B431" s="7" t="s">
        <v>452</v>
      </c>
      <c r="C431" s="8">
        <v>372</v>
      </c>
      <c r="D431" s="8">
        <v>461.791564763756</v>
      </c>
      <c r="E431" s="8">
        <v>336.469992405937</v>
      </c>
      <c r="F431" s="8">
        <v>604.982335282752</v>
      </c>
      <c r="G431" s="8">
        <v>611.815135381936</v>
      </c>
      <c r="H431" s="8">
        <v>850.728564721364</v>
      </c>
      <c r="I431" s="8">
        <v>550.220449249362</v>
      </c>
      <c r="J431" s="8">
        <v>639.145189368426</v>
      </c>
      <c r="K431" s="8">
        <v>321.533077769505</v>
      </c>
      <c r="L431" s="8">
        <v>2226.59913421401</v>
      </c>
      <c r="M431" s="8">
        <v>2113.65794975064</v>
      </c>
      <c r="N431" s="8">
        <v>361.290888453204</v>
      </c>
      <c r="O431" s="8">
        <v>427.873601889003</v>
      </c>
      <c r="P431" s="8">
        <v>696.894491940437</v>
      </c>
      <c r="Q431" s="8">
        <v>289.710571265004</v>
      </c>
      <c r="R431" s="8">
        <v>342.468886619809</v>
      </c>
      <c r="S431" s="8">
        <v>334.160914247475</v>
      </c>
      <c r="T431" s="8">
        <v>468.703154068003</v>
      </c>
      <c r="U431" s="8">
        <v>477.435610017657</v>
      </c>
      <c r="V431" s="8">
        <v>470.701084408767</v>
      </c>
    </row>
    <row r="432" s="1" customFormat="1" ht="13" spans="1:22">
      <c r="A432" s="6">
        <v>430</v>
      </c>
      <c r="B432" s="7" t="s">
        <v>453</v>
      </c>
      <c r="C432" s="8">
        <v>8150.5</v>
      </c>
      <c r="D432" s="8">
        <v>3102.84861024578</v>
      </c>
      <c r="E432" s="8">
        <v>3837.49827545737</v>
      </c>
      <c r="F432" s="8">
        <v>5699.66003118638</v>
      </c>
      <c r="G432" s="8">
        <v>6087.06719774753</v>
      </c>
      <c r="H432" s="8">
        <v>5827.31068345459</v>
      </c>
      <c r="I432" s="8">
        <v>6071.29793868294</v>
      </c>
      <c r="J432" s="8">
        <v>5625.92889487591</v>
      </c>
      <c r="K432" s="8">
        <v>2849.23350285764</v>
      </c>
      <c r="L432" s="8">
        <v>4765.95665572982</v>
      </c>
      <c r="M432" s="8">
        <v>6029.79212126223</v>
      </c>
      <c r="N432" s="8">
        <v>4464.52312160031</v>
      </c>
      <c r="O432" s="8">
        <v>3358.75597415048</v>
      </c>
      <c r="P432" s="8">
        <v>8033.17662477797</v>
      </c>
      <c r="Q432" s="8">
        <v>5601.98380618096</v>
      </c>
      <c r="R432" s="8">
        <v>3942.44165931419</v>
      </c>
      <c r="S432" s="8">
        <v>4647.01238010261</v>
      </c>
      <c r="T432" s="8">
        <v>3803.61799784107</v>
      </c>
      <c r="U432" s="8">
        <v>6868.59908106759</v>
      </c>
      <c r="V432" s="8">
        <v>5835.60825684874</v>
      </c>
    </row>
    <row r="433" s="1" customFormat="1" ht="13" spans="1:22">
      <c r="A433" s="6">
        <v>431</v>
      </c>
      <c r="B433" s="7" t="s">
        <v>454</v>
      </c>
      <c r="C433" s="8">
        <v>232.5</v>
      </c>
      <c r="D433" s="8">
        <v>198.065712266476</v>
      </c>
      <c r="E433" s="8">
        <v>185.155182602692</v>
      </c>
      <c r="F433" s="8">
        <v>427.914334712191</v>
      </c>
      <c r="G433" s="8">
        <v>613.295333290118</v>
      </c>
      <c r="H433" s="8">
        <v>326.97254426879</v>
      </c>
      <c r="I433" s="8">
        <v>290.837722074641</v>
      </c>
      <c r="J433" s="8">
        <v>271.500652815916</v>
      </c>
      <c r="K433" s="8">
        <v>141.359549839052</v>
      </c>
      <c r="L433" s="8">
        <v>201.488576434817</v>
      </c>
      <c r="M433" s="8">
        <v>268.794848097416</v>
      </c>
      <c r="N433" s="8">
        <v>189.677716437932</v>
      </c>
      <c r="O433" s="8">
        <v>175.086292298406</v>
      </c>
      <c r="P433" s="8">
        <v>274.340450538688</v>
      </c>
      <c r="Q433" s="8">
        <v>206.466702016837</v>
      </c>
      <c r="R433" s="8">
        <v>208.258106728262</v>
      </c>
      <c r="S433" s="8">
        <v>197.484079538574</v>
      </c>
      <c r="T433" s="8">
        <v>277.430911047605</v>
      </c>
      <c r="U433" s="8">
        <v>263.263929591657</v>
      </c>
      <c r="V433" s="8">
        <v>232.637567654477</v>
      </c>
    </row>
    <row r="434" s="1" customFormat="1" ht="13" spans="1:22">
      <c r="A434" s="6">
        <v>432</v>
      </c>
      <c r="B434" s="7" t="s">
        <v>455</v>
      </c>
      <c r="C434" s="8">
        <v>202.5</v>
      </c>
      <c r="D434" s="8">
        <v>184.49956759069</v>
      </c>
      <c r="E434" s="8">
        <v>174.036202968588</v>
      </c>
      <c r="F434" s="8">
        <v>269.007154712969</v>
      </c>
      <c r="G434" s="8">
        <v>569.876194650109</v>
      </c>
      <c r="H434" s="8">
        <v>186.584332601089</v>
      </c>
      <c r="I434" s="8">
        <v>207.119043341009</v>
      </c>
      <c r="J434" s="8">
        <v>192.892445987255</v>
      </c>
      <c r="K434" s="8">
        <v>107.337420894738</v>
      </c>
      <c r="L434" s="8">
        <v>179.836072698538</v>
      </c>
      <c r="M434" s="8">
        <v>279.650024655196</v>
      </c>
      <c r="N434" s="8">
        <v>203.226124754927</v>
      </c>
      <c r="O434" s="8">
        <v>141.415851471789</v>
      </c>
      <c r="P434" s="8">
        <v>342.344333405269</v>
      </c>
      <c r="Q434" s="8">
        <v>256.851149193359</v>
      </c>
      <c r="R434" s="8">
        <v>171.812938050816</v>
      </c>
      <c r="S434" s="8">
        <v>184.095328383417</v>
      </c>
      <c r="T434" s="8">
        <v>281.451648888874</v>
      </c>
      <c r="U434" s="8">
        <v>210.395353567103</v>
      </c>
      <c r="V434" s="8">
        <v>206.186065792889</v>
      </c>
    </row>
    <row r="435" s="1" customFormat="1" ht="13" spans="1:22">
      <c r="A435" s="6">
        <v>433</v>
      </c>
      <c r="B435" s="7" t="s">
        <v>456</v>
      </c>
      <c r="C435" s="8">
        <v>302</v>
      </c>
      <c r="D435" s="8">
        <v>296.284599719166</v>
      </c>
      <c r="E435" s="8">
        <v>209.326877459441</v>
      </c>
      <c r="F435" s="8">
        <v>595.334399354228</v>
      </c>
      <c r="G435" s="8">
        <v>314.78875514006</v>
      </c>
      <c r="H435" s="8">
        <v>425.364282360682</v>
      </c>
      <c r="I435" s="8">
        <v>315.033871997656</v>
      </c>
      <c r="J435" s="8">
        <v>392.436355629242</v>
      </c>
      <c r="K435" s="8">
        <v>201.257664177634</v>
      </c>
      <c r="L435" s="8">
        <v>290.504425128408</v>
      </c>
      <c r="M435" s="8">
        <v>277.582371977524</v>
      </c>
      <c r="N435" s="8">
        <v>215.484208470304</v>
      </c>
      <c r="O435" s="8">
        <v>245.017207861378</v>
      </c>
      <c r="P435" s="8">
        <v>350.481550158535</v>
      </c>
      <c r="Q435" s="8">
        <v>289.162914230477</v>
      </c>
      <c r="R435" s="8">
        <v>292.139844160479</v>
      </c>
      <c r="S435" s="8">
        <v>271.122210891941</v>
      </c>
      <c r="T435" s="8">
        <v>374.503010358257</v>
      </c>
      <c r="U435" s="8">
        <v>436.974965100907</v>
      </c>
      <c r="V435" s="8">
        <v>305.209636864474</v>
      </c>
    </row>
    <row r="436" s="1" customFormat="1" ht="13" spans="1:22">
      <c r="A436" s="6">
        <v>434</v>
      </c>
      <c r="B436" s="7" t="s">
        <v>457</v>
      </c>
      <c r="C436" s="8">
        <v>170.5</v>
      </c>
      <c r="D436" s="8">
        <v>158.995215600212</v>
      </c>
      <c r="E436" s="8">
        <v>163.400657231619</v>
      </c>
      <c r="F436" s="8">
        <v>259.926744427299</v>
      </c>
      <c r="G436" s="8">
        <v>504.747486690097</v>
      </c>
      <c r="H436" s="8">
        <v>175.18528977337</v>
      </c>
      <c r="I436" s="8">
        <v>196.472737374882</v>
      </c>
      <c r="J436" s="8">
        <v>143.913486347858</v>
      </c>
      <c r="K436" s="8">
        <v>105.420681235903</v>
      </c>
      <c r="L436" s="8">
        <v>128.110647106316</v>
      </c>
      <c r="M436" s="8">
        <v>230.543273560476</v>
      </c>
      <c r="N436" s="8">
        <v>169.032522812035</v>
      </c>
      <c r="O436" s="8">
        <v>230.513017966836</v>
      </c>
      <c r="P436" s="8">
        <v>161.581875529142</v>
      </c>
      <c r="Q436" s="8">
        <v>165.39242442728</v>
      </c>
      <c r="R436" s="8">
        <v>123.797874555134</v>
      </c>
      <c r="S436" s="8">
        <v>167.35938943947</v>
      </c>
      <c r="T436" s="8">
        <v>208.50397662584</v>
      </c>
      <c r="U436" s="8">
        <v>226.579611533804</v>
      </c>
      <c r="V436" s="8">
        <v>198.725385780646</v>
      </c>
    </row>
    <row r="437" s="1" customFormat="1" ht="13" spans="1:22">
      <c r="A437" s="6">
        <v>435</v>
      </c>
      <c r="B437" s="7" t="s">
        <v>458</v>
      </c>
      <c r="C437" s="8">
        <v>336.5</v>
      </c>
      <c r="D437" s="8">
        <v>277.834642960097</v>
      </c>
      <c r="E437" s="8">
        <v>278.941358646876</v>
      </c>
      <c r="F437" s="8">
        <v>473.31638614054</v>
      </c>
      <c r="G437" s="8">
        <v>896.999932358354</v>
      </c>
      <c r="H437" s="8">
        <v>649.145491557487</v>
      </c>
      <c r="I437" s="8">
        <v>378.427784795955</v>
      </c>
      <c r="J437" s="8">
        <v>409.367354023108</v>
      </c>
      <c r="K437" s="8">
        <v>205.091143495303</v>
      </c>
      <c r="L437" s="8">
        <v>294.71463418824</v>
      </c>
      <c r="M437" s="8">
        <v>591.865578983733</v>
      </c>
      <c r="N437" s="8">
        <v>418.710333225231</v>
      </c>
      <c r="O437" s="8">
        <v>729.871555764656</v>
      </c>
      <c r="P437" s="8">
        <v>408.604526967579</v>
      </c>
      <c r="Q437" s="8">
        <v>319.284051129485</v>
      </c>
      <c r="R437" s="8">
        <v>247.017254369355</v>
      </c>
      <c r="S437" s="8">
        <v>378.790084764666</v>
      </c>
      <c r="T437" s="8">
        <v>397.478655165512</v>
      </c>
      <c r="U437" s="8">
        <v>440.211816694247</v>
      </c>
      <c r="V437" s="8">
        <v>380.494680624378</v>
      </c>
    </row>
    <row r="438" s="1" customFormat="1" ht="13" spans="1:22">
      <c r="A438" s="6">
        <v>436</v>
      </c>
      <c r="B438" s="7" t="s">
        <v>459</v>
      </c>
      <c r="C438" s="8">
        <v>262</v>
      </c>
      <c r="D438" s="8">
        <v>269.694956154626</v>
      </c>
      <c r="E438" s="8">
        <v>228.180799447705</v>
      </c>
      <c r="F438" s="8">
        <v>586.821514711413</v>
      </c>
      <c r="G438" s="8">
        <v>405.080827539169</v>
      </c>
      <c r="H438" s="8">
        <v>392.967002745059</v>
      </c>
      <c r="I438" s="8">
        <v>249.220344207055</v>
      </c>
      <c r="J438" s="8">
        <v>290.850365266048</v>
      </c>
      <c r="K438" s="8">
        <v>203.653588751177</v>
      </c>
      <c r="L438" s="8">
        <v>298.323384810953</v>
      </c>
      <c r="M438" s="8">
        <v>455.400502257353</v>
      </c>
      <c r="N438" s="8">
        <v>309.677904388461</v>
      </c>
      <c r="O438" s="8">
        <v>344.992516777332</v>
      </c>
      <c r="P438" s="8">
        <v>278.990288683411</v>
      </c>
      <c r="Q438" s="8">
        <v>214.681557534748</v>
      </c>
      <c r="R438" s="8">
        <v>245.860264887532</v>
      </c>
      <c r="S438" s="8">
        <v>296.783983939326</v>
      </c>
      <c r="T438" s="8">
        <v>322.233418421752</v>
      </c>
      <c r="U438" s="8">
        <v>351.737873142952</v>
      </c>
      <c r="V438" s="8">
        <v>263.836774978401</v>
      </c>
    </row>
    <row r="439" s="1" customFormat="1" ht="13" spans="1:22">
      <c r="A439" s="6">
        <v>437</v>
      </c>
      <c r="B439" s="7" t="s">
        <v>460</v>
      </c>
      <c r="C439" s="8">
        <v>487</v>
      </c>
      <c r="D439" s="8">
        <v>405.899048699517</v>
      </c>
      <c r="E439" s="8">
        <v>324.867578874698</v>
      </c>
      <c r="F439" s="8">
        <v>602.14470706848</v>
      </c>
      <c r="G439" s="8">
        <v>937.952074484726</v>
      </c>
      <c r="H439" s="8">
        <v>682.142720795622</v>
      </c>
      <c r="I439" s="8">
        <v>586.030751135424</v>
      </c>
      <c r="J439" s="8">
        <v>461.369706232838</v>
      </c>
      <c r="K439" s="8">
        <v>334.471070466639</v>
      </c>
      <c r="L439" s="8">
        <v>446.282160342192</v>
      </c>
      <c r="M439" s="8">
        <v>847.737597845697</v>
      </c>
      <c r="N439" s="8">
        <v>554.839578695992</v>
      </c>
      <c r="O439" s="8">
        <v>654.242565600256</v>
      </c>
      <c r="P439" s="8">
        <v>617.847243480138</v>
      </c>
      <c r="Q439" s="8">
        <v>378.978667892973</v>
      </c>
      <c r="R439" s="8">
        <v>368.501149960842</v>
      </c>
      <c r="S439" s="8">
        <v>473.627072113699</v>
      </c>
      <c r="T439" s="8">
        <v>532.460568408136</v>
      </c>
      <c r="U439" s="8">
        <v>603.67282215792</v>
      </c>
      <c r="V439" s="8">
        <v>502.578535370167</v>
      </c>
    </row>
    <row r="440" s="1" customFormat="1" ht="13" spans="1:22">
      <c r="A440" s="6">
        <v>438</v>
      </c>
      <c r="B440" s="7" t="s">
        <v>461</v>
      </c>
      <c r="C440" s="8">
        <v>423</v>
      </c>
      <c r="D440" s="8">
        <v>348.921241061216</v>
      </c>
      <c r="E440" s="8">
        <v>340.337463583017</v>
      </c>
      <c r="F440" s="8">
        <v>468.776180997705</v>
      </c>
      <c r="G440" s="8">
        <v>937.458675181998</v>
      </c>
      <c r="H440" s="8">
        <v>500.357985174625</v>
      </c>
      <c r="I440" s="8">
        <v>374.556400808273</v>
      </c>
      <c r="J440" s="8">
        <v>391.831677115175</v>
      </c>
      <c r="K440" s="8">
        <v>228.092019401318</v>
      </c>
      <c r="L440" s="8">
        <v>443.274868156597</v>
      </c>
      <c r="M440" s="8">
        <v>694.731299697937</v>
      </c>
      <c r="N440" s="8">
        <v>450.323285964886</v>
      </c>
      <c r="O440" s="8">
        <v>446.521846039129</v>
      </c>
      <c r="P440" s="8">
        <v>491.720383804512</v>
      </c>
      <c r="Q440" s="8">
        <v>395.408378928796</v>
      </c>
      <c r="R440" s="8">
        <v>320.486086465159</v>
      </c>
      <c r="S440" s="8">
        <v>366.517062872439</v>
      </c>
      <c r="T440" s="8">
        <v>431.367731256213</v>
      </c>
      <c r="U440" s="8">
        <v>659.778249775814</v>
      </c>
      <c r="V440" s="8">
        <v>381.851167899331</v>
      </c>
    </row>
    <row r="441" s="1" customFormat="1" ht="13" spans="1:22">
      <c r="A441" s="6">
        <v>439</v>
      </c>
      <c r="B441" s="7" t="s">
        <v>462</v>
      </c>
      <c r="C441" s="8">
        <v>469</v>
      </c>
      <c r="D441" s="8">
        <v>312.56397333011</v>
      </c>
      <c r="E441" s="8">
        <v>204.975972385226</v>
      </c>
      <c r="F441" s="8">
        <v>470.478757926268</v>
      </c>
      <c r="G441" s="8">
        <v>577.27718419102</v>
      </c>
      <c r="H441" s="8">
        <v>497.958186684579</v>
      </c>
      <c r="I441" s="8">
        <v>389.558013760542</v>
      </c>
      <c r="J441" s="8">
        <v>402.715890368375</v>
      </c>
      <c r="K441" s="8">
        <v>361.305425690323</v>
      </c>
      <c r="L441" s="8">
        <v>752.42450483569</v>
      </c>
      <c r="M441" s="8">
        <v>499.85503482731</v>
      </c>
      <c r="N441" s="8">
        <v>325.161799607884</v>
      </c>
      <c r="O441" s="8">
        <v>277.651635124099</v>
      </c>
      <c r="P441" s="8">
        <v>502.18251963014</v>
      </c>
      <c r="Q441" s="8">
        <v>245.350351468283</v>
      </c>
      <c r="R441" s="8">
        <v>382.963518483638</v>
      </c>
      <c r="S441" s="8">
        <v>488.131552531787</v>
      </c>
      <c r="T441" s="8">
        <v>334.870023065742</v>
      </c>
      <c r="U441" s="8">
        <v>558.896375116715</v>
      </c>
      <c r="V441" s="8">
        <v>432.719440710077</v>
      </c>
    </row>
    <row r="442" s="1" customFormat="1" ht="13" spans="1:22">
      <c r="A442" s="6">
        <v>440</v>
      </c>
      <c r="B442" s="7" t="s">
        <v>463</v>
      </c>
      <c r="C442" s="8">
        <v>928.5</v>
      </c>
      <c r="D442" s="8">
        <v>767.301142862457</v>
      </c>
      <c r="E442" s="8">
        <v>718.382771142561</v>
      </c>
      <c r="F442" s="8">
        <v>945.497720995371</v>
      </c>
      <c r="G442" s="8">
        <v>1162.44875722568</v>
      </c>
      <c r="H442" s="8">
        <v>1130.30508881174</v>
      </c>
      <c r="I442" s="8">
        <v>881.707703194668</v>
      </c>
      <c r="J442" s="8">
        <v>1049.1172219056</v>
      </c>
      <c r="K442" s="8">
        <v>505.060900102919</v>
      </c>
      <c r="L442" s="8">
        <v>834.222852283854</v>
      </c>
      <c r="M442" s="8">
        <v>1018.31894375367</v>
      </c>
      <c r="N442" s="8">
        <v>869.678781490927</v>
      </c>
      <c r="O442" s="8">
        <v>535.619012534176</v>
      </c>
      <c r="P442" s="8">
        <v>898.58122146782</v>
      </c>
      <c r="Q442" s="8">
        <v>912.396619522679</v>
      </c>
      <c r="R442" s="8">
        <v>999.060417554747</v>
      </c>
      <c r="S442" s="8">
        <v>1129.11801408496</v>
      </c>
      <c r="T442" s="8">
        <v>991.399073433055</v>
      </c>
      <c r="U442" s="8">
        <v>1279.63532990043</v>
      </c>
      <c r="V442" s="8">
        <v>1393.11243137696</v>
      </c>
    </row>
    <row r="443" s="1" customFormat="1" ht="13" spans="1:22">
      <c r="A443" s="6">
        <v>441</v>
      </c>
      <c r="B443" s="7" t="s">
        <v>464</v>
      </c>
      <c r="C443" s="8">
        <v>378.5</v>
      </c>
      <c r="D443" s="8">
        <v>276.206705599003</v>
      </c>
      <c r="E443" s="8">
        <v>220.445857093545</v>
      </c>
      <c r="F443" s="8">
        <v>607.819963497024</v>
      </c>
      <c r="G443" s="8">
        <v>319.229348864607</v>
      </c>
      <c r="H443" s="8">
        <v>369.568967467109</v>
      </c>
      <c r="I443" s="8">
        <v>255.511343187039</v>
      </c>
      <c r="J443" s="8">
        <v>386.389570488576</v>
      </c>
      <c r="K443" s="8">
        <v>223.77935516894</v>
      </c>
      <c r="L443" s="8">
        <v>292.910258876883</v>
      </c>
      <c r="M443" s="8">
        <v>465.221852476297</v>
      </c>
      <c r="N443" s="8">
        <v>340.645694827307</v>
      </c>
      <c r="O443" s="8">
        <v>303.551974221496</v>
      </c>
      <c r="P443" s="8">
        <v>349.900320390445</v>
      </c>
      <c r="Q443" s="8">
        <v>289.710571265004</v>
      </c>
      <c r="R443" s="8">
        <v>307.759202165099</v>
      </c>
      <c r="S443" s="8">
        <v>327.466538669896</v>
      </c>
      <c r="T443" s="8">
        <v>352.101756671184</v>
      </c>
      <c r="U443" s="8">
        <v>434.81706403868</v>
      </c>
      <c r="V443" s="8">
        <v>352.00844785036</v>
      </c>
    </row>
    <row r="444" s="1" customFormat="1" ht="13" spans="1:22">
      <c r="A444" s="6">
        <v>442</v>
      </c>
      <c r="B444" s="7" t="s">
        <v>465</v>
      </c>
      <c r="C444" s="8">
        <v>480.5</v>
      </c>
      <c r="D444" s="8">
        <v>398.844653468109</v>
      </c>
      <c r="E444" s="8">
        <v>206.426274076631</v>
      </c>
      <c r="F444" s="8">
        <v>440.399898854987</v>
      </c>
      <c r="G444" s="8">
        <v>564.942201622836</v>
      </c>
      <c r="H444" s="8">
        <v>463.761058201421</v>
      </c>
      <c r="I444" s="8">
        <v>475.696307486476</v>
      </c>
      <c r="J444" s="8">
        <v>830.223599813481</v>
      </c>
      <c r="K444" s="8">
        <v>274.093771213349</v>
      </c>
      <c r="L444" s="8">
        <v>2751.07089138165</v>
      </c>
      <c r="M444" s="8">
        <v>799.147759920395</v>
      </c>
      <c r="N444" s="8">
        <v>258.710082624526</v>
      </c>
      <c r="O444" s="8">
        <v>324.272245499414</v>
      </c>
      <c r="P444" s="8">
        <v>610.291256494962</v>
      </c>
      <c r="Q444" s="8">
        <v>263.970690642216</v>
      </c>
      <c r="R444" s="8">
        <v>356.352760401693</v>
      </c>
      <c r="S444" s="8">
        <v>365.959198240974</v>
      </c>
      <c r="T444" s="8">
        <v>361.292014594086</v>
      </c>
      <c r="U444" s="8">
        <v>465.027678909854</v>
      </c>
      <c r="V444" s="8">
        <v>533.099499056615</v>
      </c>
    </row>
    <row r="445" s="1" customFormat="1" ht="13" spans="1:22">
      <c r="A445" s="6">
        <v>443</v>
      </c>
      <c r="B445" s="7" t="s">
        <v>466</v>
      </c>
      <c r="C445" s="8">
        <v>538</v>
      </c>
      <c r="D445" s="8">
        <v>576.832471614421</v>
      </c>
      <c r="E445" s="8">
        <v>327.768182257508</v>
      </c>
      <c r="F445" s="8">
        <v>678.193143210965</v>
      </c>
      <c r="G445" s="8">
        <v>675.463645433766</v>
      </c>
      <c r="H445" s="8">
        <v>766.135667947237</v>
      </c>
      <c r="I445" s="8">
        <v>663.458430889073</v>
      </c>
      <c r="J445" s="8">
        <v>912.459877726543</v>
      </c>
      <c r="K445" s="8">
        <v>423.599464602448</v>
      </c>
      <c r="L445" s="8">
        <v>2999.47322591174</v>
      </c>
      <c r="M445" s="8">
        <v>1952.89795406161</v>
      </c>
      <c r="N445" s="8">
        <v>401.29095110338</v>
      </c>
      <c r="O445" s="8">
        <v>348.618564250968</v>
      </c>
      <c r="P445" s="8">
        <v>544.612292700742</v>
      </c>
      <c r="Q445" s="8">
        <v>295.734798644806</v>
      </c>
      <c r="R445" s="8">
        <v>290.982854678655</v>
      </c>
      <c r="S445" s="8">
        <v>348.665394665562</v>
      </c>
      <c r="T445" s="8">
        <v>399.776219646238</v>
      </c>
      <c r="U445" s="8">
        <v>441.830242490917</v>
      </c>
      <c r="V445" s="8">
        <v>415.763349773161</v>
      </c>
    </row>
    <row r="446" s="1" customFormat="1" ht="13" spans="1:22">
      <c r="A446" s="6">
        <v>444</v>
      </c>
      <c r="B446" s="7" t="s">
        <v>467</v>
      </c>
      <c r="C446" s="8">
        <v>553.5</v>
      </c>
      <c r="D446" s="8">
        <v>480.241521522825</v>
      </c>
      <c r="E446" s="8">
        <v>493.102575077667</v>
      </c>
      <c r="F446" s="8">
        <v>854.693618138672</v>
      </c>
      <c r="G446" s="8">
        <v>1296.15996826479</v>
      </c>
      <c r="H446" s="8">
        <v>805.132393410487</v>
      </c>
      <c r="I446" s="8">
        <v>632.971281986074</v>
      </c>
      <c r="J446" s="8">
        <v>706.264504429822</v>
      </c>
      <c r="K446" s="8">
        <v>340.221289443143</v>
      </c>
      <c r="L446" s="8">
        <v>522.667381856286</v>
      </c>
      <c r="M446" s="8">
        <v>839.466987135007</v>
      </c>
      <c r="N446" s="8">
        <v>661.936520630334</v>
      </c>
      <c r="O446" s="8">
        <v>599.851853495721</v>
      </c>
      <c r="P446" s="8">
        <v>731.768278025864</v>
      </c>
      <c r="Q446" s="8">
        <v>589.278969151502</v>
      </c>
      <c r="R446" s="8">
        <v>477.258161252268</v>
      </c>
      <c r="S446" s="8">
        <v>635.40781523852</v>
      </c>
      <c r="T446" s="8">
        <v>676.632739573661</v>
      </c>
      <c r="U446" s="8">
        <v>694.304666771441</v>
      </c>
      <c r="V446" s="8">
        <v>618.558197378668</v>
      </c>
    </row>
    <row r="447" s="1" customFormat="1" ht="13" spans="1:22">
      <c r="A447" s="6">
        <v>445</v>
      </c>
      <c r="B447" s="7" t="s">
        <v>468</v>
      </c>
      <c r="C447" s="8">
        <v>677</v>
      </c>
      <c r="D447" s="8">
        <v>655.51611073398</v>
      </c>
      <c r="E447" s="8">
        <v>469.414314118053</v>
      </c>
      <c r="F447" s="8">
        <v>614.630271211276</v>
      </c>
      <c r="G447" s="8">
        <v>1076.10387924839</v>
      </c>
      <c r="H447" s="8">
        <v>871.126851886757</v>
      </c>
      <c r="I447" s="8">
        <v>1185.61134622774</v>
      </c>
      <c r="J447" s="8">
        <v>961.43883736594</v>
      </c>
      <c r="K447" s="8">
        <v>409.703102075897</v>
      </c>
      <c r="L447" s="8">
        <v>5433.57552093175</v>
      </c>
      <c r="M447" s="8">
        <v>1570.38220869221</v>
      </c>
      <c r="N447" s="8">
        <v>470.968479590784</v>
      </c>
      <c r="O447" s="8">
        <v>498.840531015872</v>
      </c>
      <c r="P447" s="8">
        <v>914.855654974352</v>
      </c>
      <c r="Q447" s="8">
        <v>443.602197967209</v>
      </c>
      <c r="R447" s="8">
        <v>433.87105568388</v>
      </c>
      <c r="S447" s="8">
        <v>544.475880309742</v>
      </c>
      <c r="T447" s="8">
        <v>1388.30333747839</v>
      </c>
      <c r="U447" s="8">
        <v>647.909793933567</v>
      </c>
      <c r="V447" s="8">
        <v>619.236441016144</v>
      </c>
    </row>
    <row r="448" s="1" customFormat="1" ht="13" spans="1:22">
      <c r="A448" s="6">
        <v>446</v>
      </c>
      <c r="B448" s="7" t="s">
        <v>469</v>
      </c>
      <c r="C448" s="8">
        <v>192.5</v>
      </c>
      <c r="D448" s="8">
        <v>194.809837544287</v>
      </c>
      <c r="E448" s="8">
        <v>167.751562305834</v>
      </c>
      <c r="F448" s="8">
        <v>370.026719141045</v>
      </c>
      <c r="G448" s="8">
        <v>292.585786517329</v>
      </c>
      <c r="H448" s="8">
        <v>326.97254426879</v>
      </c>
      <c r="I448" s="8">
        <v>248.252498210134</v>
      </c>
      <c r="J448" s="8">
        <v>219.498300606186</v>
      </c>
      <c r="K448" s="8">
        <v>132.734221374297</v>
      </c>
      <c r="L448" s="8">
        <v>171.415654578874</v>
      </c>
      <c r="M448" s="8">
        <v>190.224046345864</v>
      </c>
      <c r="N448" s="8">
        <v>172.258334316081</v>
      </c>
      <c r="O448" s="8">
        <v>160.582102403863</v>
      </c>
      <c r="P448" s="8">
        <v>198.19935091884</v>
      </c>
      <c r="Q448" s="8">
        <v>167.035395530863</v>
      </c>
      <c r="R448" s="8">
        <v>190.324769759995</v>
      </c>
      <c r="S448" s="8">
        <v>189.116110066601</v>
      </c>
      <c r="T448" s="8">
        <v>231.479621433095</v>
      </c>
      <c r="U448" s="8">
        <v>427.264410320887</v>
      </c>
      <c r="V448" s="8">
        <v>248.915414953916</v>
      </c>
    </row>
    <row r="449" s="1" customFormat="1" ht="13" spans="1:22">
      <c r="A449" s="6">
        <v>447</v>
      </c>
      <c r="B449" s="7" t="s">
        <v>470</v>
      </c>
      <c r="C449" s="8">
        <v>221.5</v>
      </c>
      <c r="D449" s="8">
        <v>185.584859164753</v>
      </c>
      <c r="E449" s="8">
        <v>189.506087676907</v>
      </c>
      <c r="F449" s="8">
        <v>367.189090926774</v>
      </c>
      <c r="G449" s="8">
        <v>620.696322831028</v>
      </c>
      <c r="H449" s="8">
        <v>200.983123541366</v>
      </c>
      <c r="I449" s="8">
        <v>261.802342167023</v>
      </c>
      <c r="J449" s="8">
        <v>217.07958654992</v>
      </c>
      <c r="K449" s="8">
        <v>117.40030410362</v>
      </c>
      <c r="L449" s="8">
        <v>222.539621733977</v>
      </c>
      <c r="M449" s="8">
        <v>274.997806130433</v>
      </c>
      <c r="N449" s="8">
        <v>198.064826348453</v>
      </c>
      <c r="O449" s="8">
        <v>152.812000674644</v>
      </c>
      <c r="P449" s="8">
        <v>341.763103637179</v>
      </c>
      <c r="Q449" s="8">
        <v>256.851149193359</v>
      </c>
      <c r="R449" s="8">
        <v>183.961327609965</v>
      </c>
      <c r="S449" s="8">
        <v>171.264441859724</v>
      </c>
      <c r="T449" s="8">
        <v>268.240653124703</v>
      </c>
      <c r="U449" s="8">
        <v>209.31640303599</v>
      </c>
      <c r="V449" s="8">
        <v>207.542553067842</v>
      </c>
    </row>
    <row r="450" s="1" customFormat="1" ht="13" spans="1:22">
      <c r="A450" s="6">
        <v>448</v>
      </c>
      <c r="B450" s="7" t="s">
        <v>471</v>
      </c>
      <c r="C450" s="8">
        <v>1996</v>
      </c>
      <c r="D450" s="8">
        <v>1981.74241423882</v>
      </c>
      <c r="E450" s="8">
        <v>1240.97481394546</v>
      </c>
      <c r="F450" s="8">
        <v>1392.70792756461</v>
      </c>
      <c r="G450" s="8">
        <v>2611.06911003323</v>
      </c>
      <c r="H450" s="8">
        <v>2897.75667673074</v>
      </c>
      <c r="I450" s="8">
        <v>2430.26129826763</v>
      </c>
      <c r="J450" s="8">
        <v>1830.96654059375</v>
      </c>
      <c r="K450" s="8">
        <v>1024.4973476471</v>
      </c>
      <c r="L450" s="8">
        <v>3084.2788655455</v>
      </c>
      <c r="M450" s="8">
        <v>4467.16361011129</v>
      </c>
      <c r="N450" s="8">
        <v>2092.26134152454</v>
      </c>
      <c r="O450" s="8">
        <v>1741.02079412705</v>
      </c>
      <c r="P450" s="8">
        <v>2461.50806786301</v>
      </c>
      <c r="Q450" s="8">
        <v>1622.70779330474</v>
      </c>
      <c r="R450" s="8">
        <v>1497.72288422075</v>
      </c>
      <c r="S450" s="8">
        <v>1721.01238806921</v>
      </c>
      <c r="T450" s="8">
        <v>1843.79549578222</v>
      </c>
      <c r="U450" s="8">
        <v>2082.91400031432</v>
      </c>
      <c r="V450" s="8">
        <v>1517.90926067265</v>
      </c>
    </row>
    <row r="451" s="1" customFormat="1" ht="13" spans="1:22">
      <c r="A451" s="6">
        <v>449</v>
      </c>
      <c r="B451" s="7" t="s">
        <v>472</v>
      </c>
      <c r="C451" s="8">
        <v>2165</v>
      </c>
      <c r="D451" s="8">
        <v>1414.67756679097</v>
      </c>
      <c r="E451" s="8">
        <v>1310.5892951329</v>
      </c>
      <c r="F451" s="8">
        <v>1569.77592813517</v>
      </c>
      <c r="G451" s="8">
        <v>2004.18796767857</v>
      </c>
      <c r="H451" s="8">
        <v>2164.01828839913</v>
      </c>
      <c r="I451" s="8">
        <v>2034.41228552711</v>
      </c>
      <c r="J451" s="8">
        <v>2065.5818040516</v>
      </c>
      <c r="K451" s="8">
        <v>884.096167637462</v>
      </c>
      <c r="L451" s="8">
        <v>1383.95586381049</v>
      </c>
      <c r="M451" s="8">
        <v>1534.19828683294</v>
      </c>
      <c r="N451" s="8">
        <v>1479.35715575571</v>
      </c>
      <c r="O451" s="8">
        <v>1562.82646113695</v>
      </c>
      <c r="P451" s="8">
        <v>1349.615521506</v>
      </c>
      <c r="Q451" s="8">
        <v>1000.56940208159</v>
      </c>
      <c r="R451" s="8">
        <v>856.172216549523</v>
      </c>
      <c r="S451" s="8">
        <v>1252.4060976387</v>
      </c>
      <c r="T451" s="8">
        <v>1188.41522765527</v>
      </c>
      <c r="U451" s="8">
        <v>1911.3608658673</v>
      </c>
      <c r="V451" s="8">
        <v>1670.51407910489</v>
      </c>
    </row>
    <row r="452" s="1" customFormat="1" ht="13" spans="1:22">
      <c r="A452" s="6">
        <v>450</v>
      </c>
      <c r="B452" s="7" t="s">
        <v>473</v>
      </c>
      <c r="C452" s="8">
        <v>530</v>
      </c>
      <c r="D452" s="8">
        <v>501.404707217051</v>
      </c>
      <c r="E452" s="8">
        <v>441.375148084225</v>
      </c>
      <c r="F452" s="8">
        <v>493.747309283297</v>
      </c>
      <c r="G452" s="8">
        <v>710.494995927409</v>
      </c>
      <c r="H452" s="8">
        <v>669.543778722879</v>
      </c>
      <c r="I452" s="8">
        <v>613.614362047662</v>
      </c>
      <c r="J452" s="8">
        <v>1540.72085384177</v>
      </c>
      <c r="K452" s="8">
        <v>363.701350263867</v>
      </c>
      <c r="L452" s="8">
        <v>5526.20012024806</v>
      </c>
      <c r="M452" s="8">
        <v>1928.08612192954</v>
      </c>
      <c r="N452" s="8">
        <v>299.355307575512</v>
      </c>
      <c r="O452" s="8">
        <v>464.652083407307</v>
      </c>
      <c r="P452" s="8">
        <v>609.128796958781</v>
      </c>
      <c r="Q452" s="8">
        <v>447.435797208901</v>
      </c>
      <c r="R452" s="8">
        <v>462.21729798856</v>
      </c>
      <c r="S452" s="8">
        <v>816.713820464612</v>
      </c>
      <c r="T452" s="8">
        <v>416.433562131498</v>
      </c>
      <c r="U452" s="8">
        <v>633.343961763537</v>
      </c>
      <c r="V452" s="8">
        <v>522.925844494466</v>
      </c>
    </row>
    <row r="453" s="1" customFormat="1" ht="13" spans="1:22">
      <c r="A453" s="6">
        <v>451</v>
      </c>
      <c r="B453" s="7" t="s">
        <v>474</v>
      </c>
      <c r="C453" s="8">
        <v>858.5</v>
      </c>
      <c r="D453" s="8">
        <v>715.74979309447</v>
      </c>
      <c r="E453" s="8">
        <v>508.572459785986</v>
      </c>
      <c r="F453" s="8">
        <v>743.458592139217</v>
      </c>
      <c r="G453" s="8">
        <v>2206.97508109951</v>
      </c>
      <c r="H453" s="8">
        <v>1013.9148620445</v>
      </c>
      <c r="I453" s="8">
        <v>1021.07752675123</v>
      </c>
      <c r="J453" s="8">
        <v>2269.35846329206</v>
      </c>
      <c r="K453" s="8">
        <v>456.184038802636</v>
      </c>
      <c r="L453" s="8">
        <v>910.00661536083</v>
      </c>
      <c r="M453" s="8">
        <v>817.756634019447</v>
      </c>
      <c r="N453" s="8">
        <v>670.968792841665</v>
      </c>
      <c r="O453" s="8">
        <v>821.040749387494</v>
      </c>
      <c r="P453" s="8">
        <v>936.361156393698</v>
      </c>
      <c r="Q453" s="8">
        <v>526.846067215376</v>
      </c>
      <c r="R453" s="8">
        <v>553.619467052631</v>
      </c>
      <c r="S453" s="8">
        <v>734.707719639272</v>
      </c>
      <c r="T453" s="8">
        <v>667.442481650759</v>
      </c>
      <c r="U453" s="8">
        <v>777.923332932726</v>
      </c>
      <c r="V453" s="8">
        <v>767.093553986045</v>
      </c>
    </row>
    <row r="454" s="1" customFormat="1" ht="13" spans="1:22">
      <c r="A454" s="6">
        <v>452</v>
      </c>
      <c r="B454" s="7" t="s">
        <v>475</v>
      </c>
      <c r="C454" s="8">
        <v>1846</v>
      </c>
      <c r="D454" s="8">
        <v>1746.23414266718</v>
      </c>
      <c r="E454" s="8">
        <v>1614.66921643079</v>
      </c>
      <c r="F454" s="8">
        <v>1802.46144170546</v>
      </c>
      <c r="G454" s="8">
        <v>2638.69947098596</v>
      </c>
      <c r="H454" s="8">
        <v>2225.2131498953</v>
      </c>
      <c r="I454" s="8">
        <v>1514.67898518074</v>
      </c>
      <c r="J454" s="8">
        <v>3156.4218434278</v>
      </c>
      <c r="K454" s="8">
        <v>925.306070302407</v>
      </c>
      <c r="L454" s="8">
        <v>1960.15304657035</v>
      </c>
      <c r="M454" s="8">
        <v>2147.77421893224</v>
      </c>
      <c r="N454" s="8">
        <v>1316.77625595177</v>
      </c>
      <c r="O454" s="8">
        <v>1902.63891009481</v>
      </c>
      <c r="P454" s="8">
        <v>1883.18444861302</v>
      </c>
      <c r="Q454" s="8">
        <v>1341.21207755765</v>
      </c>
      <c r="R454" s="8">
        <v>1340.37231469273</v>
      </c>
      <c r="S454" s="8">
        <v>1450.44804180874</v>
      </c>
      <c r="T454" s="8">
        <v>1861.02722938766</v>
      </c>
      <c r="U454" s="8">
        <v>2225.87494568684</v>
      </c>
      <c r="V454" s="8">
        <v>1467.04098786191</v>
      </c>
    </row>
    <row r="455" s="1" customFormat="1" ht="13" spans="1:22">
      <c r="A455" s="6">
        <v>453</v>
      </c>
      <c r="B455" s="7" t="s">
        <v>476</v>
      </c>
      <c r="C455" s="8">
        <v>276</v>
      </c>
      <c r="D455" s="8">
        <v>233.880334210551</v>
      </c>
      <c r="E455" s="8">
        <v>219.96242319641</v>
      </c>
      <c r="F455" s="8">
        <v>490.909681069025</v>
      </c>
      <c r="G455" s="8">
        <v>393.732643576439</v>
      </c>
      <c r="H455" s="8">
        <v>364.769370487017</v>
      </c>
      <c r="I455" s="8">
        <v>354.23163487294</v>
      </c>
      <c r="J455" s="8">
        <v>419.64688876224</v>
      </c>
      <c r="K455" s="8">
        <v>200.299294348216</v>
      </c>
      <c r="L455" s="8">
        <v>3288.77473416591</v>
      </c>
      <c r="M455" s="8">
        <v>1171.32524190143</v>
      </c>
      <c r="N455" s="8">
        <v>178.709957324174</v>
      </c>
      <c r="O455" s="8">
        <v>312.876096296559</v>
      </c>
      <c r="P455" s="8">
        <v>280.733977987682</v>
      </c>
      <c r="Q455" s="8">
        <v>179.631507324993</v>
      </c>
      <c r="R455" s="8">
        <v>255.116180742121</v>
      </c>
      <c r="S455" s="8">
        <v>272.795804786336</v>
      </c>
      <c r="T455" s="8">
        <v>246.988181677992</v>
      </c>
      <c r="U455" s="8">
        <v>374.935309561889</v>
      </c>
      <c r="V455" s="8">
        <v>335.052356913445</v>
      </c>
    </row>
    <row r="456" s="1" customFormat="1" ht="13" spans="1:22">
      <c r="A456" s="6">
        <v>454</v>
      </c>
      <c r="B456" s="7" t="s">
        <v>477</v>
      </c>
      <c r="C456" s="8">
        <v>390.5</v>
      </c>
      <c r="D456" s="8">
        <v>338.610971107619</v>
      </c>
      <c r="E456" s="8">
        <v>238.332911287539</v>
      </c>
      <c r="F456" s="8">
        <v>552.202450497296</v>
      </c>
      <c r="G456" s="8">
        <v>843.219408361071</v>
      </c>
      <c r="H456" s="8">
        <v>459.56141084384</v>
      </c>
      <c r="I456" s="8">
        <v>399.236473729748</v>
      </c>
      <c r="J456" s="8">
        <v>360.993072897777</v>
      </c>
      <c r="K456" s="8">
        <v>229.050389230736</v>
      </c>
      <c r="L456" s="8">
        <v>525.073215604762</v>
      </c>
      <c r="M456" s="8">
        <v>410.429056517978</v>
      </c>
      <c r="N456" s="8">
        <v>305.806930583605</v>
      </c>
      <c r="O456" s="8">
        <v>194.25254323048</v>
      </c>
      <c r="P456" s="8">
        <v>561.467955975365</v>
      </c>
      <c r="Q456" s="8">
        <v>329.689534785506</v>
      </c>
      <c r="R456" s="8">
        <v>229.083917401088</v>
      </c>
      <c r="S456" s="8">
        <v>276.70085720659</v>
      </c>
      <c r="T456" s="8">
        <v>268.815044244884</v>
      </c>
      <c r="U456" s="8">
        <v>383.566913810796</v>
      </c>
      <c r="V456" s="8">
        <v>350.651960575407</v>
      </c>
    </row>
    <row r="457" s="1" customFormat="1" ht="13" spans="1:22">
      <c r="A457" s="6">
        <v>455</v>
      </c>
      <c r="B457" s="7" t="s">
        <v>478</v>
      </c>
      <c r="C457" s="8">
        <v>215.5</v>
      </c>
      <c r="D457" s="8">
        <v>160.623152961306</v>
      </c>
      <c r="E457" s="8">
        <v>970.251831549879</v>
      </c>
      <c r="F457" s="8">
        <v>366.054039641065</v>
      </c>
      <c r="G457" s="8">
        <v>216.108894594587</v>
      </c>
      <c r="H457" s="8">
        <v>233.980352779501</v>
      </c>
      <c r="I457" s="8">
        <v>240.99365323323</v>
      </c>
      <c r="J457" s="8">
        <v>363.411786954044</v>
      </c>
      <c r="K457" s="8">
        <v>174.902493868658</v>
      </c>
      <c r="L457" s="8">
        <v>1341.85377321217</v>
      </c>
      <c r="M457" s="8">
        <v>270.34558760567</v>
      </c>
      <c r="N457" s="8">
        <v>136.77440777157</v>
      </c>
      <c r="O457" s="8">
        <v>144.523892163477</v>
      </c>
      <c r="P457" s="8">
        <v>231.910677468085</v>
      </c>
      <c r="Q457" s="8">
        <v>164.844767392753</v>
      </c>
      <c r="R457" s="8">
        <v>188.58928553726</v>
      </c>
      <c r="S457" s="8">
        <v>220.9143940601</v>
      </c>
      <c r="T457" s="8">
        <v>193.569807501124</v>
      </c>
      <c r="U457" s="8">
        <v>248.158622156071</v>
      </c>
      <c r="V457" s="8">
        <v>233.315811291954</v>
      </c>
    </row>
    <row r="458" s="1" customFormat="1" ht="13" spans="1:22">
      <c r="A458" s="6">
        <v>456</v>
      </c>
      <c r="B458" s="7" t="s">
        <v>479</v>
      </c>
      <c r="C458" s="8">
        <v>651</v>
      </c>
      <c r="D458" s="8">
        <v>465.590085272976</v>
      </c>
      <c r="E458" s="8">
        <v>301.66275181222</v>
      </c>
      <c r="F458" s="8">
        <v>615.765322496985</v>
      </c>
      <c r="G458" s="8">
        <v>497.346497149186</v>
      </c>
      <c r="H458" s="8">
        <v>653.945088537579</v>
      </c>
      <c r="I458" s="8">
        <v>599.096672093852</v>
      </c>
      <c r="J458" s="8">
        <v>565.979089166364</v>
      </c>
      <c r="K458" s="8">
        <v>354.117651969694</v>
      </c>
      <c r="L458" s="8">
        <v>479.362374383729</v>
      </c>
      <c r="M458" s="8">
        <v>530.869824992397</v>
      </c>
      <c r="N458" s="8">
        <v>545.162144183852</v>
      </c>
      <c r="O458" s="8">
        <v>539.245060007812</v>
      </c>
      <c r="P458" s="8">
        <v>494.045302876874</v>
      </c>
      <c r="Q458" s="8">
        <v>435.387342449298</v>
      </c>
      <c r="R458" s="8">
        <v>392.797929079139</v>
      </c>
      <c r="S458" s="8">
        <v>466.932696536121</v>
      </c>
      <c r="T458" s="8">
        <v>469.851936308366</v>
      </c>
      <c r="U458" s="8">
        <v>1859.0317651083</v>
      </c>
      <c r="V458" s="8">
        <v>537.168960881474</v>
      </c>
    </row>
    <row r="459" s="1" customFormat="1" ht="13" spans="1:22">
      <c r="A459" s="6">
        <v>457</v>
      </c>
      <c r="B459" s="7" t="s">
        <v>480</v>
      </c>
      <c r="C459" s="8">
        <v>9636</v>
      </c>
      <c r="D459" s="8">
        <v>6982.76598752057</v>
      </c>
      <c r="E459" s="8">
        <v>9918.61326751812</v>
      </c>
      <c r="F459" s="8">
        <v>6472.62995675402</v>
      </c>
      <c r="G459" s="8">
        <v>13995.7646211645</v>
      </c>
      <c r="H459" s="8">
        <v>12118.3824251106</v>
      </c>
      <c r="I459" s="8">
        <v>12987.5254326776</v>
      </c>
      <c r="J459" s="8">
        <v>7481.08257603233</v>
      </c>
      <c r="K459" s="8">
        <v>2696.85269998029</v>
      </c>
      <c r="L459" s="8">
        <v>4974.66273341006</v>
      </c>
      <c r="M459" s="8">
        <v>8389.50073965589</v>
      </c>
      <c r="N459" s="8">
        <v>10612.9198483129</v>
      </c>
      <c r="O459" s="8">
        <v>11354.708660299</v>
      </c>
      <c r="P459" s="8">
        <v>9842.54489284351</v>
      </c>
      <c r="Q459" s="8">
        <v>7591.07415558455</v>
      </c>
      <c r="R459" s="8">
        <v>18162.999380409</v>
      </c>
      <c r="S459" s="8">
        <v>10626.7633647749</v>
      </c>
      <c r="T459" s="8">
        <v>8781.29144533288</v>
      </c>
      <c r="U459" s="8">
        <v>17691.5518586656</v>
      </c>
      <c r="V459" s="8">
        <v>10758.9788212914</v>
      </c>
    </row>
    <row r="460" s="1" customFormat="1" ht="13" spans="1:22">
      <c r="A460" s="6">
        <v>458</v>
      </c>
      <c r="B460" s="7" t="s">
        <v>481</v>
      </c>
      <c r="C460" s="8">
        <v>10335</v>
      </c>
      <c r="D460" s="8">
        <v>8201.54842519319</v>
      </c>
      <c r="E460" s="8">
        <v>8258.50126475665</v>
      </c>
      <c r="F460" s="8">
        <v>4066.88875669437</v>
      </c>
      <c r="G460" s="8">
        <v>18513.822036239</v>
      </c>
      <c r="H460" s="8">
        <v>17025.970337255</v>
      </c>
      <c r="I460" s="8">
        <v>8305.57042257414</v>
      </c>
      <c r="J460" s="8">
        <v>13939.653784778</v>
      </c>
      <c r="K460" s="8">
        <v>8694.81027738849</v>
      </c>
      <c r="L460" s="8">
        <v>6907.14869187295</v>
      </c>
      <c r="M460" s="8">
        <v>15744.1413141367</v>
      </c>
      <c r="N460" s="8">
        <v>12841.3104353082</v>
      </c>
      <c r="O460" s="8">
        <v>15719.4338049924</v>
      </c>
      <c r="P460" s="8">
        <v>11654.2380799814</v>
      </c>
      <c r="Q460" s="8">
        <v>13561.6311460025</v>
      </c>
      <c r="R460" s="8">
        <v>15276.3106232589</v>
      </c>
      <c r="S460" s="8">
        <v>10174.3351486568</v>
      </c>
      <c r="T460" s="8">
        <v>8534.87765477507</v>
      </c>
      <c r="U460" s="8">
        <v>17301.5112416681</v>
      </c>
      <c r="V460" s="8">
        <v>7272.80652466168</v>
      </c>
    </row>
    <row r="461" s="1" customFormat="1" ht="13" spans="1:22">
      <c r="A461" s="6">
        <v>459</v>
      </c>
      <c r="B461" s="7" t="s">
        <v>482</v>
      </c>
      <c r="C461" s="8">
        <v>9131</v>
      </c>
      <c r="D461" s="8">
        <v>4670.00964319258</v>
      </c>
      <c r="E461" s="8">
        <v>6027.93726337591</v>
      </c>
      <c r="F461" s="8">
        <v>9470.30040231078</v>
      </c>
      <c r="G461" s="8">
        <v>8845.66269929624</v>
      </c>
      <c r="H461" s="8">
        <v>8292.50368235451</v>
      </c>
      <c r="I461" s="8">
        <v>9388.10617012984</v>
      </c>
      <c r="J461" s="8">
        <v>6854.6356354593</v>
      </c>
      <c r="K461" s="8">
        <v>3776.45631281888</v>
      </c>
      <c r="L461" s="8">
        <v>7281.25583976088</v>
      </c>
      <c r="M461" s="8">
        <v>8395.18678451949</v>
      </c>
      <c r="N461" s="8">
        <v>6788.39772911538</v>
      </c>
      <c r="O461" s="8">
        <v>5747.80325249441</v>
      </c>
      <c r="P461" s="8">
        <v>7516.46336094557</v>
      </c>
      <c r="Q461" s="8">
        <v>7275.62370369675</v>
      </c>
      <c r="R461" s="8">
        <v>5806.35171453213</v>
      </c>
      <c r="S461" s="8">
        <v>7544.5612759313</v>
      </c>
      <c r="T461" s="8">
        <v>7043.18391566403</v>
      </c>
      <c r="U461" s="8">
        <v>10085.490089582</v>
      </c>
      <c r="V461" s="8">
        <v>7743.50760907045</v>
      </c>
    </row>
    <row r="462" s="1" customFormat="1" ht="13" spans="1:22">
      <c r="A462" s="6">
        <v>460</v>
      </c>
      <c r="B462" s="7" t="s">
        <v>483</v>
      </c>
      <c r="C462" s="8">
        <v>701.5</v>
      </c>
      <c r="D462" s="8">
        <v>583.344221058798</v>
      </c>
      <c r="E462" s="8">
        <v>444.75918536417</v>
      </c>
      <c r="F462" s="8">
        <v>845.045682210148</v>
      </c>
      <c r="G462" s="8">
        <v>787.465287152879</v>
      </c>
      <c r="H462" s="8">
        <v>776.934761152445</v>
      </c>
      <c r="I462" s="8">
        <v>808.151407428703</v>
      </c>
      <c r="J462" s="8">
        <v>670.588472099891</v>
      </c>
      <c r="K462" s="8">
        <v>403.473698184685</v>
      </c>
      <c r="L462" s="8">
        <v>597.248228059025</v>
      </c>
      <c r="M462" s="8">
        <v>850.839076862206</v>
      </c>
      <c r="N462" s="8">
        <v>572.258960817843</v>
      </c>
      <c r="O462" s="8">
        <v>591.563744984554</v>
      </c>
      <c r="P462" s="8">
        <v>689.919734723352</v>
      </c>
      <c r="Q462" s="8">
        <v>480.842876315073</v>
      </c>
      <c r="R462" s="8">
        <v>525.27322474795</v>
      </c>
      <c r="S462" s="8">
        <v>580.73708135496</v>
      </c>
      <c r="T462" s="8">
        <v>614.024107473891</v>
      </c>
      <c r="U462" s="8">
        <v>724.515281642615</v>
      </c>
      <c r="V462" s="8">
        <v>586.00250277979</v>
      </c>
    </row>
    <row r="463" s="1" customFormat="1" ht="13" spans="1:22">
      <c r="A463" s="6">
        <v>461</v>
      </c>
      <c r="B463" s="7" t="s">
        <v>484</v>
      </c>
      <c r="C463" s="8">
        <v>600</v>
      </c>
      <c r="D463" s="8">
        <v>517.684080827994</v>
      </c>
      <c r="E463" s="8">
        <v>378.045307559544</v>
      </c>
      <c r="F463" s="8">
        <v>543.689565854481</v>
      </c>
      <c r="G463" s="8">
        <v>833.844821609251</v>
      </c>
      <c r="H463" s="8">
        <v>890.925189429638</v>
      </c>
      <c r="I463" s="8">
        <v>638.294434969137</v>
      </c>
      <c r="J463" s="8">
        <v>697.79900523289</v>
      </c>
      <c r="K463" s="8">
        <v>458.57996337618</v>
      </c>
      <c r="L463" s="8">
        <v>4851.96521223782</v>
      </c>
      <c r="M463" s="8">
        <v>1152.19945463296</v>
      </c>
      <c r="N463" s="8">
        <v>347.742480136209</v>
      </c>
      <c r="O463" s="8">
        <v>404.045289919398</v>
      </c>
      <c r="P463" s="8">
        <v>771.873132024104</v>
      </c>
      <c r="Q463" s="8">
        <v>288.067600161422</v>
      </c>
      <c r="R463" s="8">
        <v>301.97425475598</v>
      </c>
      <c r="S463" s="8">
        <v>408.356910232306</v>
      </c>
      <c r="T463" s="8">
        <v>433.665295736939</v>
      </c>
      <c r="U463" s="8">
        <v>612.843901672383</v>
      </c>
      <c r="V463" s="8">
        <v>478.840008058486</v>
      </c>
    </row>
    <row r="464" s="1" customFormat="1" ht="13" spans="1:22">
      <c r="A464" s="6">
        <v>462</v>
      </c>
      <c r="B464" s="7" t="s">
        <v>485</v>
      </c>
      <c r="C464" s="8">
        <v>367</v>
      </c>
      <c r="D464" s="8">
        <v>358.688865227782</v>
      </c>
      <c r="E464" s="8">
        <v>218.02868760787</v>
      </c>
      <c r="F464" s="8">
        <v>410.88856542656</v>
      </c>
      <c r="G464" s="8">
        <v>706.54780150559</v>
      </c>
      <c r="H464" s="8">
        <v>548.353954975548</v>
      </c>
      <c r="I464" s="8">
        <v>520.217223344823</v>
      </c>
      <c r="J464" s="8">
        <v>756.452821097353</v>
      </c>
      <c r="K464" s="8">
        <v>257.801484113255</v>
      </c>
      <c r="L464" s="8">
        <v>7049.69434147012</v>
      </c>
      <c r="M464" s="8">
        <v>1230.2533432151</v>
      </c>
      <c r="N464" s="8">
        <v>218.064857673541</v>
      </c>
      <c r="O464" s="8">
        <v>334.114374356425</v>
      </c>
      <c r="P464" s="8">
        <v>672.482841680639</v>
      </c>
      <c r="Q464" s="8">
        <v>282.04337278162</v>
      </c>
      <c r="R464" s="8">
        <v>303.131244237804</v>
      </c>
      <c r="S464" s="8">
        <v>374.327167712947</v>
      </c>
      <c r="T464" s="8">
        <v>386.565223882066</v>
      </c>
      <c r="U464" s="8">
        <v>446.14604461537</v>
      </c>
      <c r="V464" s="8">
        <v>430.00646616017</v>
      </c>
    </row>
    <row r="465" s="1" customFormat="1" ht="13" spans="1:22">
      <c r="A465" s="6">
        <v>463</v>
      </c>
      <c r="B465" s="7" t="s">
        <v>486</v>
      </c>
      <c r="C465" s="8">
        <v>310</v>
      </c>
      <c r="D465" s="8">
        <v>270.237601941657</v>
      </c>
      <c r="E465" s="8">
        <v>328.735050051778</v>
      </c>
      <c r="F465" s="8">
        <v>394.430321783783</v>
      </c>
      <c r="G465" s="8">
        <v>597.999954905569</v>
      </c>
      <c r="H465" s="8">
        <v>453.561914618725</v>
      </c>
      <c r="I465" s="8">
        <v>521.185069341744</v>
      </c>
      <c r="J465" s="8">
        <v>534.5358064349</v>
      </c>
      <c r="K465" s="8">
        <v>232.404683633696</v>
      </c>
      <c r="L465" s="8">
        <v>5060.67128991806</v>
      </c>
      <c r="M465" s="8">
        <v>1147.5472361082</v>
      </c>
      <c r="N465" s="8">
        <v>218.064857673541</v>
      </c>
      <c r="O465" s="8">
        <v>300.443933529809</v>
      </c>
      <c r="P465" s="8">
        <v>469.633652617075</v>
      </c>
      <c r="Q465" s="8">
        <v>232.206582639625</v>
      </c>
      <c r="R465" s="8">
        <v>226.191443696529</v>
      </c>
      <c r="S465" s="8">
        <v>266.101429208757</v>
      </c>
      <c r="T465" s="8">
        <v>377.949357079346</v>
      </c>
      <c r="U465" s="8">
        <v>409.461726557516</v>
      </c>
      <c r="V465" s="8">
        <v>522.925844494466</v>
      </c>
    </row>
    <row r="466" s="1" customFormat="1" ht="13" spans="1:22">
      <c r="A466" s="6">
        <v>464</v>
      </c>
      <c r="B466" s="7" t="s">
        <v>487</v>
      </c>
      <c r="C466" s="8">
        <v>576.5</v>
      </c>
      <c r="D466" s="8">
        <v>429.775463328901</v>
      </c>
      <c r="E466" s="8">
        <v>336.469992405937</v>
      </c>
      <c r="F466" s="8">
        <v>574.335950568617</v>
      </c>
      <c r="G466" s="8">
        <v>563.955403017381</v>
      </c>
      <c r="H466" s="8">
        <v>677.943073438041</v>
      </c>
      <c r="I466" s="8">
        <v>406.495318706653</v>
      </c>
      <c r="J466" s="8">
        <v>543.605984145899</v>
      </c>
      <c r="K466" s="8">
        <v>291.823613057569</v>
      </c>
      <c r="L466" s="8">
        <v>366.288188205384</v>
      </c>
      <c r="M466" s="8">
        <v>493.135163624875</v>
      </c>
      <c r="N466" s="8">
        <v>349.032804737827</v>
      </c>
      <c r="O466" s="8">
        <v>509.718673436779</v>
      </c>
      <c r="P466" s="8">
        <v>313.282845000747</v>
      </c>
      <c r="Q466" s="8">
        <v>318.736394094957</v>
      </c>
      <c r="R466" s="8">
        <v>410.152771306494</v>
      </c>
      <c r="S466" s="8">
        <v>641.544326184634</v>
      </c>
      <c r="T466" s="8">
        <v>393.457917324243</v>
      </c>
      <c r="U466" s="8">
        <v>692.146765709214</v>
      </c>
      <c r="V466" s="8">
        <v>546.664371806147</v>
      </c>
    </row>
    <row r="467" s="1" customFormat="1" ht="13" spans="1:22">
      <c r="A467" s="6">
        <v>465</v>
      </c>
      <c r="B467" s="7" t="s">
        <v>488</v>
      </c>
      <c r="C467" s="8">
        <v>282</v>
      </c>
      <c r="D467" s="8">
        <v>237.678854719771</v>
      </c>
      <c r="E467" s="8">
        <v>179.837409734208</v>
      </c>
      <c r="F467" s="8">
        <v>401.240629498036</v>
      </c>
      <c r="G467" s="8">
        <v>294.065984425511</v>
      </c>
      <c r="H467" s="8">
        <v>793.133400960257</v>
      </c>
      <c r="I467" s="8">
        <v>207.119043341009</v>
      </c>
      <c r="J467" s="8">
        <v>360.388394383711</v>
      </c>
      <c r="K467" s="8">
        <v>146.151398986139</v>
      </c>
      <c r="L467" s="8">
        <v>967.74662532424</v>
      </c>
      <c r="M467" s="8">
        <v>524.149953789961</v>
      </c>
      <c r="N467" s="8">
        <v>161.935737503133</v>
      </c>
      <c r="O467" s="8">
        <v>251.751296026702</v>
      </c>
      <c r="P467" s="8">
        <v>298.752100798486</v>
      </c>
      <c r="Q467" s="8">
        <v>184.56042063574</v>
      </c>
      <c r="R467" s="8">
        <v>168.341969605345</v>
      </c>
      <c r="S467" s="8">
        <v>328.582267932826</v>
      </c>
      <c r="T467" s="8">
        <v>265.943088643977</v>
      </c>
      <c r="U467" s="8">
        <v>362.527378454086</v>
      </c>
      <c r="V467" s="8">
        <v>331.661138726062</v>
      </c>
    </row>
    <row r="468" s="1" customFormat="1" ht="13" spans="1:22">
      <c r="A468" s="6">
        <v>466</v>
      </c>
      <c r="B468" s="7" t="s">
        <v>489</v>
      </c>
      <c r="C468" s="8">
        <v>496.5</v>
      </c>
      <c r="D468" s="8">
        <v>456.907752680473</v>
      </c>
      <c r="E468" s="8">
        <v>299.72901622368</v>
      </c>
      <c r="F468" s="8">
        <v>580.578732640015</v>
      </c>
      <c r="G468" s="8">
        <v>664.115461471037</v>
      </c>
      <c r="H468" s="8">
        <v>648.545541934975</v>
      </c>
      <c r="I468" s="8">
        <v>502.312072401792</v>
      </c>
      <c r="J468" s="8">
        <v>643.98261748096</v>
      </c>
      <c r="K468" s="8">
        <v>332.075145893096</v>
      </c>
      <c r="L468" s="8">
        <v>2796.78173260268</v>
      </c>
      <c r="M468" s="8">
        <v>1508.86954153146</v>
      </c>
      <c r="N468" s="8">
        <v>408.387736412282</v>
      </c>
      <c r="O468" s="8">
        <v>366.230794837198</v>
      </c>
      <c r="P468" s="8">
        <v>687.0135858829</v>
      </c>
      <c r="Q468" s="8">
        <v>302.306683059135</v>
      </c>
      <c r="R468" s="8">
        <v>359.823728847164</v>
      </c>
      <c r="S468" s="8">
        <v>373.211438450018</v>
      </c>
      <c r="T468" s="8">
        <v>418.156735492042</v>
      </c>
      <c r="U468" s="8">
        <v>556.738474054489</v>
      </c>
      <c r="V468" s="8">
        <v>502.578535370167</v>
      </c>
    </row>
    <row r="469" s="1" customFormat="1" ht="13" spans="1:22">
      <c r="A469" s="6">
        <v>467</v>
      </c>
      <c r="B469" s="7" t="s">
        <v>490</v>
      </c>
      <c r="C469" s="8">
        <v>618.5</v>
      </c>
      <c r="D469" s="8">
        <v>537.219329161126</v>
      </c>
      <c r="E469" s="8">
        <v>332.119087331722</v>
      </c>
      <c r="F469" s="8">
        <v>607.819963497024</v>
      </c>
      <c r="G469" s="8">
        <v>1022.81675455383</v>
      </c>
      <c r="H469" s="8">
        <v>871.726801509268</v>
      </c>
      <c r="I469" s="8">
        <v>607.323363067678</v>
      </c>
      <c r="J469" s="8">
        <v>851.387347805813</v>
      </c>
      <c r="K469" s="8">
        <v>366.09727483741</v>
      </c>
      <c r="L469" s="8">
        <v>4327.49345507017</v>
      </c>
      <c r="M469" s="8">
        <v>1807.64535345512</v>
      </c>
      <c r="N469" s="8">
        <v>425.807118534133</v>
      </c>
      <c r="O469" s="8">
        <v>904.957848063062</v>
      </c>
      <c r="P469" s="8">
        <v>628.309379305765</v>
      </c>
      <c r="Q469" s="8">
        <v>504.93978583428</v>
      </c>
      <c r="R469" s="8">
        <v>392.797929079139</v>
      </c>
      <c r="S469" s="8">
        <v>635.40781523852</v>
      </c>
      <c r="T469" s="8">
        <v>527.291048326503</v>
      </c>
      <c r="U469" s="8">
        <v>646.291368136897</v>
      </c>
      <c r="V469" s="8">
        <v>695.199728413524</v>
      </c>
    </row>
    <row r="470" s="1" customFormat="1" ht="13" spans="1:22">
      <c r="A470" s="6">
        <v>468</v>
      </c>
      <c r="B470" s="7" t="s">
        <v>491</v>
      </c>
      <c r="C470" s="8">
        <v>367.5</v>
      </c>
      <c r="D470" s="8">
        <v>302.796349163544</v>
      </c>
      <c r="E470" s="8">
        <v>273.623585778391</v>
      </c>
      <c r="F470" s="8">
        <v>490.909681069025</v>
      </c>
      <c r="G470" s="8">
        <v>899.960328174718</v>
      </c>
      <c r="H470" s="8">
        <v>366.569219354551</v>
      </c>
      <c r="I470" s="8">
        <v>435.046775615811</v>
      </c>
      <c r="J470" s="8">
        <v>401.506533340241</v>
      </c>
      <c r="K470" s="8">
        <v>227.133649571901</v>
      </c>
      <c r="L470" s="8">
        <v>416.810696923368</v>
      </c>
      <c r="M470" s="8">
        <v>524.149953789961</v>
      </c>
      <c r="N470" s="8">
        <v>343.226344030544</v>
      </c>
      <c r="O470" s="8">
        <v>420.103500159784</v>
      </c>
      <c r="P470" s="8">
        <v>496.370221949236</v>
      </c>
      <c r="Q470" s="8">
        <v>313.807480784211</v>
      </c>
      <c r="R470" s="8">
        <v>208.258106728262</v>
      </c>
      <c r="S470" s="8">
        <v>284.510962047099</v>
      </c>
      <c r="T470" s="8">
        <v>317.06389834012</v>
      </c>
      <c r="U470" s="8">
        <v>557.277949320045</v>
      </c>
      <c r="V470" s="8">
        <v>341.834793288211</v>
      </c>
    </row>
    <row r="471" s="1" customFormat="1" ht="13" spans="1:22">
      <c r="A471" s="6">
        <v>469</v>
      </c>
      <c r="B471" s="7" t="s">
        <v>492</v>
      </c>
      <c r="C471" s="8">
        <v>505.5</v>
      </c>
      <c r="D471" s="8">
        <v>402.643173977329</v>
      </c>
      <c r="E471" s="8">
        <v>276.524189161201</v>
      </c>
      <c r="F471" s="8">
        <v>512.475655497491</v>
      </c>
      <c r="G471" s="8">
        <v>868.382772800167</v>
      </c>
      <c r="H471" s="8">
        <v>680.342871928087</v>
      </c>
      <c r="I471" s="8">
        <v>608.775132063059</v>
      </c>
      <c r="J471" s="8">
        <v>1548.58167452464</v>
      </c>
      <c r="K471" s="8">
        <v>280.80236001927</v>
      </c>
      <c r="L471" s="8">
        <v>549.131553089516</v>
      </c>
      <c r="M471" s="8">
        <v>609.957539913367</v>
      </c>
      <c r="N471" s="8">
        <v>453.549097468933</v>
      </c>
      <c r="O471" s="8">
        <v>319.610184461883</v>
      </c>
      <c r="P471" s="8">
        <v>684.688666810538</v>
      </c>
      <c r="Q471" s="8">
        <v>337.35673326889</v>
      </c>
      <c r="R471" s="8">
        <v>254.537686001209</v>
      </c>
      <c r="S471" s="8">
        <v>331.929455721615</v>
      </c>
      <c r="T471" s="8">
        <v>334.870023065742</v>
      </c>
      <c r="U471" s="8">
        <v>503.869898029935</v>
      </c>
      <c r="V471" s="8">
        <v>506.647997195027</v>
      </c>
    </row>
    <row r="472" s="1" customFormat="1" ht="13" spans="1:22">
      <c r="A472" s="6">
        <v>470</v>
      </c>
      <c r="B472" s="7" t="s">
        <v>493</v>
      </c>
      <c r="C472" s="8">
        <v>193</v>
      </c>
      <c r="D472" s="8">
        <v>150.85552879474</v>
      </c>
      <c r="E472" s="8">
        <v>131.977453917846</v>
      </c>
      <c r="F472" s="8">
        <v>381.944757640987</v>
      </c>
      <c r="G472" s="8">
        <v>381.891060310982</v>
      </c>
      <c r="H472" s="8">
        <v>201.583073163878</v>
      </c>
      <c r="I472" s="8">
        <v>273.90041712853</v>
      </c>
      <c r="J472" s="8">
        <v>427.507709445107</v>
      </c>
      <c r="K472" s="8">
        <v>118.837858847746</v>
      </c>
      <c r="L472" s="8">
        <v>219.532329548383</v>
      </c>
      <c r="M472" s="8">
        <v>242.432276457093</v>
      </c>
      <c r="N472" s="8">
        <v>189.677716437932</v>
      </c>
      <c r="O472" s="8">
        <v>126.911661577247</v>
      </c>
      <c r="P472" s="8">
        <v>341.181873869088</v>
      </c>
      <c r="Q472" s="8">
        <v>217.967499741912</v>
      </c>
      <c r="R472" s="8">
        <v>185.118317091789</v>
      </c>
      <c r="S472" s="8">
        <v>157.317826073102</v>
      </c>
      <c r="T472" s="8">
        <v>182.081985097496</v>
      </c>
      <c r="U472" s="8">
        <v>265.961305919441</v>
      </c>
      <c r="V472" s="8">
        <v>208.899040342796</v>
      </c>
    </row>
    <row r="473" s="1" customFormat="1" ht="13" spans="1:22">
      <c r="A473" s="6">
        <v>471</v>
      </c>
      <c r="B473" s="7" t="s">
        <v>494</v>
      </c>
      <c r="C473" s="8">
        <v>161.5</v>
      </c>
      <c r="D473" s="8">
        <v>151.940820368803</v>
      </c>
      <c r="E473" s="8">
        <v>98.6205150155333</v>
      </c>
      <c r="F473" s="8">
        <v>332.570026712657</v>
      </c>
      <c r="G473" s="8">
        <v>430.737591280992</v>
      </c>
      <c r="H473" s="8">
        <v>164.386196568162</v>
      </c>
      <c r="I473" s="8">
        <v>148.080437528852</v>
      </c>
      <c r="J473" s="8">
        <v>160.844484741723</v>
      </c>
      <c r="K473" s="8">
        <v>115.004379530076</v>
      </c>
      <c r="L473" s="8">
        <v>153.973359902427</v>
      </c>
      <c r="M473" s="8">
        <v>169.030606399721</v>
      </c>
      <c r="N473" s="8">
        <v>156.129276795849</v>
      </c>
      <c r="O473" s="8">
        <v>150.221966764904</v>
      </c>
      <c r="P473" s="8">
        <v>236.560515612809</v>
      </c>
      <c r="Q473" s="8">
        <v>171.416651807082</v>
      </c>
      <c r="R473" s="8">
        <v>150.408632637078</v>
      </c>
      <c r="S473" s="8">
        <v>168.4751187024</v>
      </c>
      <c r="T473" s="8">
        <v>156.234384689334</v>
      </c>
      <c r="U473" s="8">
        <v>178.026837633703</v>
      </c>
      <c r="V473" s="8">
        <v>201.438360330553</v>
      </c>
    </row>
    <row r="474" s="1" customFormat="1" ht="13" spans="1:22">
      <c r="A474" s="6">
        <v>472</v>
      </c>
      <c r="B474" s="7" t="s">
        <v>495</v>
      </c>
      <c r="C474" s="8">
        <v>400</v>
      </c>
      <c r="D474" s="8">
        <v>345.122720551996</v>
      </c>
      <c r="E474" s="8">
        <v>200.141633413876</v>
      </c>
      <c r="F474" s="8">
        <v>503.395245211821</v>
      </c>
      <c r="G474" s="8">
        <v>321.696345378244</v>
      </c>
      <c r="H474" s="8">
        <v>415.165138777986</v>
      </c>
      <c r="I474" s="8">
        <v>343.585328906814</v>
      </c>
      <c r="J474" s="8">
        <v>478.90538314077</v>
      </c>
      <c r="K474" s="8">
        <v>247.738600904373</v>
      </c>
      <c r="L474" s="8">
        <v>410.19465411506</v>
      </c>
      <c r="M474" s="8">
        <v>383.549571708236</v>
      </c>
      <c r="N474" s="8">
        <v>300.000469876321</v>
      </c>
      <c r="O474" s="8">
        <v>335.668394702269</v>
      </c>
      <c r="P474" s="8">
        <v>421.972811633659</v>
      </c>
      <c r="Q474" s="8">
        <v>261.232405469579</v>
      </c>
      <c r="R474" s="8">
        <v>297.346296828686</v>
      </c>
      <c r="S474" s="8">
        <v>296.226119307861</v>
      </c>
      <c r="T474" s="8">
        <v>381.395703800434</v>
      </c>
      <c r="U474" s="8">
        <v>411.080152354186</v>
      </c>
      <c r="V474" s="8">
        <v>427.97173524774</v>
      </c>
    </row>
    <row r="475" s="1" customFormat="1" ht="13" spans="1:22">
      <c r="A475" s="6">
        <v>473</v>
      </c>
      <c r="B475" s="7" t="s">
        <v>496</v>
      </c>
      <c r="C475" s="8">
        <v>8190.5</v>
      </c>
      <c r="D475" s="8">
        <v>3689.44870602676</v>
      </c>
      <c r="E475" s="8">
        <v>5956.38904659993</v>
      </c>
      <c r="F475" s="8">
        <v>7743.31987110495</v>
      </c>
      <c r="G475" s="8">
        <v>14797.5384880965</v>
      </c>
      <c r="H475" s="8">
        <v>10582.5113914811</v>
      </c>
      <c r="I475" s="8">
        <v>8352.51095342479</v>
      </c>
      <c r="J475" s="8">
        <v>13866.4876845759</v>
      </c>
      <c r="K475" s="8">
        <v>4432.93964596974</v>
      </c>
      <c r="L475" s="8">
        <v>6892.11223094498</v>
      </c>
      <c r="M475" s="8">
        <v>14829.7219174361</v>
      </c>
      <c r="N475" s="8">
        <v>7983.883472515</v>
      </c>
      <c r="O475" s="8">
        <v>4393.21551770053</v>
      </c>
      <c r="P475" s="8">
        <v>7825.67759756968</v>
      </c>
      <c r="Q475" s="8">
        <v>7347.36677521984</v>
      </c>
      <c r="R475" s="8">
        <v>6803.67664786415</v>
      </c>
      <c r="S475" s="8">
        <v>7915.54125585545</v>
      </c>
      <c r="T475" s="8">
        <v>7658.35680537829</v>
      </c>
      <c r="U475" s="8">
        <v>11052.7692407252</v>
      </c>
      <c r="V475" s="8">
        <v>7652.62296164858</v>
      </c>
    </row>
    <row r="476" s="1" customFormat="1" ht="13" spans="1:22">
      <c r="A476" s="6">
        <v>474</v>
      </c>
      <c r="B476" s="7" t="s">
        <v>497</v>
      </c>
      <c r="C476" s="8">
        <v>705</v>
      </c>
      <c r="D476" s="8">
        <v>583.88686684583</v>
      </c>
      <c r="E476" s="8">
        <v>527.426381774249</v>
      </c>
      <c r="F476" s="8">
        <v>748.566322924906</v>
      </c>
      <c r="G476" s="8">
        <v>1282.83818709116</v>
      </c>
      <c r="H476" s="8">
        <v>926.92216678033</v>
      </c>
      <c r="I476" s="8">
        <v>844.445632313225</v>
      </c>
      <c r="J476" s="8">
        <v>690.54286306409</v>
      </c>
      <c r="K476" s="8">
        <v>423.599464602448</v>
      </c>
      <c r="L476" s="8">
        <v>763.250756703829</v>
      </c>
      <c r="M476" s="8">
        <v>1169.25758922376</v>
      </c>
      <c r="N476" s="8">
        <v>585.162206834029</v>
      </c>
      <c r="O476" s="8">
        <v>704.489223449206</v>
      </c>
      <c r="P476" s="8">
        <v>917.761803814804</v>
      </c>
      <c r="Q476" s="8">
        <v>497.272587350896</v>
      </c>
      <c r="R476" s="8">
        <v>418.830192420172</v>
      </c>
      <c r="S476" s="8">
        <v>526.624212102865</v>
      </c>
      <c r="T476" s="8">
        <v>617.470454194979</v>
      </c>
      <c r="U476" s="8">
        <v>673.265131414731</v>
      </c>
      <c r="V476" s="8">
        <v>599.567375529322</v>
      </c>
    </row>
    <row r="477" s="1" customFormat="1" ht="13" spans="1:22">
      <c r="A477" s="6">
        <v>475</v>
      </c>
      <c r="B477" s="7" t="s">
        <v>498</v>
      </c>
      <c r="C477" s="8">
        <v>4824.5</v>
      </c>
      <c r="D477" s="8">
        <v>4918.54141365298</v>
      </c>
      <c r="E477" s="8">
        <v>3905.17902105627</v>
      </c>
      <c r="F477" s="8">
        <v>4284.2510779076</v>
      </c>
      <c r="G477" s="8">
        <v>5911.91044527932</v>
      </c>
      <c r="H477" s="8">
        <v>6375.06468880763</v>
      </c>
      <c r="I477" s="8">
        <v>5236.04684334046</v>
      </c>
      <c r="J477" s="8">
        <v>3889.29220247656</v>
      </c>
      <c r="K477" s="8">
        <v>2520.51265136751</v>
      </c>
      <c r="L477" s="8">
        <v>5161.11484891691</v>
      </c>
      <c r="M477" s="8">
        <v>6887.86798249629</v>
      </c>
      <c r="N477" s="8">
        <v>4816.78173784218</v>
      </c>
      <c r="O477" s="8">
        <v>3368.08009622554</v>
      </c>
      <c r="P477" s="8">
        <v>5904.13198426269</v>
      </c>
      <c r="Q477" s="8">
        <v>3753.64131465093</v>
      </c>
      <c r="R477" s="8">
        <v>3553.11469868052</v>
      </c>
      <c r="S477" s="8">
        <v>3737.69303081482</v>
      </c>
      <c r="T477" s="8">
        <v>4098.8550336143</v>
      </c>
      <c r="U477" s="8">
        <v>4903.29068864462</v>
      </c>
      <c r="V477" s="8">
        <v>3709.31445335958</v>
      </c>
    </row>
    <row r="478" s="1" customFormat="1" ht="13" spans="1:22">
      <c r="A478" s="6">
        <v>476</v>
      </c>
      <c r="B478" s="7" t="s">
        <v>499</v>
      </c>
      <c r="C478" s="8">
        <v>4627.5</v>
      </c>
      <c r="D478" s="8">
        <v>5494.83123948037</v>
      </c>
      <c r="E478" s="8">
        <v>3689.56750293407</v>
      </c>
      <c r="F478" s="8">
        <v>4368.24487305004</v>
      </c>
      <c r="G478" s="8">
        <v>5718.00451930746</v>
      </c>
      <c r="H478" s="8">
        <v>6525.05209443551</v>
      </c>
      <c r="I478" s="8">
        <v>4304.49507130438</v>
      </c>
      <c r="J478" s="8">
        <v>3887.47816693436</v>
      </c>
      <c r="K478" s="8">
        <v>2895.71443958438</v>
      </c>
      <c r="L478" s="8">
        <v>5758.36307697593</v>
      </c>
      <c r="M478" s="8">
        <v>7219.20932409329</v>
      </c>
      <c r="N478" s="8">
        <v>5092.91120258856</v>
      </c>
      <c r="O478" s="8">
        <v>3675.25811792068</v>
      </c>
      <c r="P478" s="8">
        <v>5796.60447716596</v>
      </c>
      <c r="Q478" s="8">
        <v>4422.87821084343</v>
      </c>
      <c r="R478" s="8">
        <v>3909.46745908221</v>
      </c>
      <c r="S478" s="8">
        <v>3932.94565182754</v>
      </c>
      <c r="T478" s="8">
        <v>4158.01731899298</v>
      </c>
      <c r="U478" s="8">
        <v>5320.30506891993</v>
      </c>
      <c r="V478" s="8">
        <v>3608.25615137556</v>
      </c>
    </row>
    <row r="479" s="1" customFormat="1" ht="13" spans="1:22">
      <c r="A479" s="6">
        <v>477</v>
      </c>
      <c r="B479" s="7" t="s">
        <v>500</v>
      </c>
      <c r="C479" s="8">
        <v>473</v>
      </c>
      <c r="D479" s="8">
        <v>402.100528190297</v>
      </c>
      <c r="E479" s="8">
        <v>302.146185709355</v>
      </c>
      <c r="F479" s="8">
        <v>561.850386425821</v>
      </c>
      <c r="G479" s="8">
        <v>676.943843341948</v>
      </c>
      <c r="H479" s="8">
        <v>681.54277117311</v>
      </c>
      <c r="I479" s="8">
        <v>643.6175879522</v>
      </c>
      <c r="J479" s="8">
        <v>806.036459250816</v>
      </c>
      <c r="K479" s="8">
        <v>312.428564390041</v>
      </c>
      <c r="L479" s="8">
        <v>5343.95821380104</v>
      </c>
      <c r="M479" s="8">
        <v>1263.33578605786</v>
      </c>
      <c r="N479" s="8">
        <v>336.774721022451</v>
      </c>
      <c r="O479" s="8">
        <v>358.460693107979</v>
      </c>
      <c r="P479" s="8">
        <v>511.482195919587</v>
      </c>
      <c r="Q479" s="8">
        <v>302.854340093662</v>
      </c>
      <c r="R479" s="8">
        <v>377.178571074519</v>
      </c>
      <c r="S479" s="8">
        <v>348.665394665562</v>
      </c>
      <c r="T479" s="8">
        <v>384.267659401341</v>
      </c>
      <c r="U479" s="8">
        <v>489.843541125461</v>
      </c>
      <c r="V479" s="8">
        <v>438.823633447366</v>
      </c>
    </row>
    <row r="480" s="1" customFormat="1" ht="13" spans="1:22">
      <c r="A480" s="6">
        <v>478</v>
      </c>
      <c r="B480" s="7" t="s">
        <v>501</v>
      </c>
      <c r="C480" s="8">
        <v>309.5</v>
      </c>
      <c r="D480" s="8">
        <v>234.965625784614</v>
      </c>
      <c r="E480" s="8">
        <v>165.334392820159</v>
      </c>
      <c r="F480" s="8">
        <v>413.158667997977</v>
      </c>
      <c r="G480" s="8">
        <v>457.874552930997</v>
      </c>
      <c r="H480" s="8">
        <v>382.167909539851</v>
      </c>
      <c r="I480" s="8">
        <v>317.453486989957</v>
      </c>
      <c r="J480" s="8">
        <v>503.697202217502</v>
      </c>
      <c r="K480" s="8">
        <v>168.673089977445</v>
      </c>
      <c r="L480" s="8">
        <v>2843.69549069795</v>
      </c>
      <c r="M480" s="8">
        <v>1499.04819131251</v>
      </c>
      <c r="N480" s="8">
        <v>158.709925999086</v>
      </c>
      <c r="O480" s="8">
        <v>224.814943365409</v>
      </c>
      <c r="P480" s="8">
        <v>360.362456216073</v>
      </c>
      <c r="Q480" s="8">
        <v>187.298705808377</v>
      </c>
      <c r="R480" s="8">
        <v>188.010790796348</v>
      </c>
      <c r="S480" s="8">
        <v>262.196376788503</v>
      </c>
      <c r="T480" s="8">
        <v>278.005302167786</v>
      </c>
      <c r="U480" s="8">
        <v>328.540436724015</v>
      </c>
      <c r="V480" s="8">
        <v>347.9389860255</v>
      </c>
    </row>
    <row r="481" s="1" customFormat="1" ht="13" spans="1:22">
      <c r="A481" s="6">
        <v>479</v>
      </c>
      <c r="B481" s="7" t="s">
        <v>502</v>
      </c>
      <c r="C481" s="8">
        <v>7064.5</v>
      </c>
      <c r="D481" s="8">
        <v>3594.48569329626</v>
      </c>
      <c r="E481" s="8">
        <v>2246.03388608906</v>
      </c>
      <c r="F481" s="8">
        <v>5073.11172147516</v>
      </c>
      <c r="G481" s="8">
        <v>4969.02437776732</v>
      </c>
      <c r="H481" s="8">
        <v>5473.9403557953</v>
      </c>
      <c r="I481" s="8">
        <v>4668.40516614652</v>
      </c>
      <c r="J481" s="8">
        <v>4279.9145225636</v>
      </c>
      <c r="K481" s="8">
        <v>2583.76506010905</v>
      </c>
      <c r="L481" s="8">
        <v>4171.71571985639</v>
      </c>
      <c r="M481" s="8">
        <v>4159.0833611381</v>
      </c>
      <c r="N481" s="8">
        <v>2161.93887001194</v>
      </c>
      <c r="O481" s="8">
        <v>2809.66878528566</v>
      </c>
      <c r="P481" s="8">
        <v>4077.32682315443</v>
      </c>
      <c r="Q481" s="8">
        <v>3588.79654725817</v>
      </c>
      <c r="R481" s="8">
        <v>3248.82646496089</v>
      </c>
      <c r="S481" s="8">
        <v>4795.40437207227</v>
      </c>
      <c r="T481" s="8">
        <v>3821.4241225667</v>
      </c>
      <c r="U481" s="8">
        <v>6119.80741247492</v>
      </c>
      <c r="V481" s="8">
        <v>4863.68512434476</v>
      </c>
    </row>
    <row r="482" s="1" customFormat="1" ht="13" spans="1:22">
      <c r="A482" s="6">
        <v>480</v>
      </c>
      <c r="B482" s="7" t="s">
        <v>503</v>
      </c>
      <c r="C482" s="8">
        <v>456.5</v>
      </c>
      <c r="D482" s="8">
        <v>354.347698931531</v>
      </c>
      <c r="E482" s="8">
        <v>284.259131515361</v>
      </c>
      <c r="F482" s="8">
        <v>492.612257997588</v>
      </c>
      <c r="G482" s="8">
        <v>476.13032713191</v>
      </c>
      <c r="H482" s="8">
        <v>757.136423609564</v>
      </c>
      <c r="I482" s="8">
        <v>531.34745230941</v>
      </c>
      <c r="J482" s="8">
        <v>518.209486555101</v>
      </c>
      <c r="K482" s="8">
        <v>281.760729848687</v>
      </c>
      <c r="L482" s="8">
        <v>756.033255458403</v>
      </c>
      <c r="M482" s="8">
        <v>589.281013136643</v>
      </c>
      <c r="N482" s="8">
        <v>303.226281380368</v>
      </c>
      <c r="O482" s="8">
        <v>358.460693107979</v>
      </c>
      <c r="P482" s="8">
        <v>635.284136522851</v>
      </c>
      <c r="Q482" s="8">
        <v>303.949654162717</v>
      </c>
      <c r="R482" s="8">
        <v>328.585012837925</v>
      </c>
      <c r="S482" s="8">
        <v>381.579407921991</v>
      </c>
      <c r="T482" s="8">
        <v>406.668913088414</v>
      </c>
      <c r="U482" s="8">
        <v>555.120048257819</v>
      </c>
      <c r="V482" s="8">
        <v>467.98810985886</v>
      </c>
    </row>
    <row r="483" s="1" customFormat="1" ht="13" spans="1:22">
      <c r="A483" s="6">
        <v>481</v>
      </c>
      <c r="B483" s="7" t="s">
        <v>504</v>
      </c>
      <c r="C483" s="8">
        <v>601.5</v>
      </c>
      <c r="D483" s="8">
        <v>535.048746013</v>
      </c>
      <c r="E483" s="8">
        <v>316.649202623404</v>
      </c>
      <c r="F483" s="8">
        <v>756.511681924868</v>
      </c>
      <c r="G483" s="8">
        <v>858.51478674562</v>
      </c>
      <c r="H483" s="8">
        <v>795.533199450303</v>
      </c>
      <c r="I483" s="8">
        <v>706.043654753579</v>
      </c>
      <c r="J483" s="8">
        <v>1173.07631728926</v>
      </c>
      <c r="K483" s="8">
        <v>429.349683578952</v>
      </c>
      <c r="L483" s="8">
        <v>5902.11164344734</v>
      </c>
      <c r="M483" s="8">
        <v>1290.2152708676</v>
      </c>
      <c r="N483" s="8">
        <v>455.484584371361</v>
      </c>
      <c r="O483" s="8">
        <v>501.94857170756</v>
      </c>
      <c r="P483" s="8">
        <v>749.205171068577</v>
      </c>
      <c r="Q483" s="8">
        <v>332.97547699267</v>
      </c>
      <c r="R483" s="8">
        <v>433.292560942968</v>
      </c>
      <c r="S483" s="8">
        <v>502.636032949874</v>
      </c>
      <c r="T483" s="8">
        <v>523.270310485234</v>
      </c>
      <c r="U483" s="8">
        <v>670.567755086947</v>
      </c>
      <c r="V483" s="8">
        <v>618.558197378668</v>
      </c>
    </row>
    <row r="484" s="1" customFormat="1" ht="13" spans="1:22">
      <c r="A484" s="6">
        <v>482</v>
      </c>
      <c r="B484" s="7" t="s">
        <v>505</v>
      </c>
      <c r="C484" s="8">
        <v>2358.5</v>
      </c>
      <c r="D484" s="8">
        <v>1096.14448980351</v>
      </c>
      <c r="E484" s="8">
        <v>1119.63290576458</v>
      </c>
      <c r="F484" s="8">
        <v>988.629669852302</v>
      </c>
      <c r="G484" s="8">
        <v>1807.81504519307</v>
      </c>
      <c r="H484" s="8">
        <v>3410.1136543556</v>
      </c>
      <c r="I484" s="8">
        <v>2615.60380667793</v>
      </c>
      <c r="J484" s="8">
        <v>2071.62858919227</v>
      </c>
      <c r="K484" s="8">
        <v>1193.64962253925</v>
      </c>
      <c r="L484" s="8">
        <v>969.551000635597</v>
      </c>
      <c r="M484" s="8">
        <v>1096.37283233581</v>
      </c>
      <c r="N484" s="8">
        <v>1027.09838288839</v>
      </c>
      <c r="O484" s="8">
        <v>1068.12998437666</v>
      </c>
      <c r="P484" s="8">
        <v>745.136562691944</v>
      </c>
      <c r="Q484" s="8">
        <v>850.511374621081</v>
      </c>
      <c r="R484" s="8">
        <v>883.939964113291</v>
      </c>
      <c r="S484" s="8">
        <v>1042.09113157643</v>
      </c>
      <c r="T484" s="8">
        <v>968.4234286258</v>
      </c>
      <c r="U484" s="8">
        <v>2116.90094204439</v>
      </c>
      <c r="V484" s="8">
        <v>1826.51011572451</v>
      </c>
    </row>
    <row r="485" s="1" customFormat="1" ht="13" spans="1:22">
      <c r="A485" s="6">
        <v>483</v>
      </c>
      <c r="B485" s="7" t="s">
        <v>506</v>
      </c>
      <c r="C485" s="8">
        <v>209.5</v>
      </c>
      <c r="D485" s="8">
        <v>179.073109720375</v>
      </c>
      <c r="E485" s="8">
        <v>135.844925094926</v>
      </c>
      <c r="F485" s="8">
        <v>407.483411569433</v>
      </c>
      <c r="G485" s="8">
        <v>186.998335733672</v>
      </c>
      <c r="H485" s="8">
        <v>233.380403156989</v>
      </c>
      <c r="I485" s="8">
        <v>229.863424268643</v>
      </c>
      <c r="J485" s="8">
        <v>280.570830526916</v>
      </c>
      <c r="K485" s="8">
        <v>150.943248133225</v>
      </c>
      <c r="L485" s="8">
        <v>519.058631233573</v>
      </c>
      <c r="M485" s="8">
        <v>164.378387874958</v>
      </c>
      <c r="N485" s="8">
        <v>138.064732373189</v>
      </c>
      <c r="O485" s="8">
        <v>275.579607996307</v>
      </c>
      <c r="P485" s="8">
        <v>191.805823469845</v>
      </c>
      <c r="Q485" s="8">
        <v>145.676771184293</v>
      </c>
      <c r="R485" s="8">
        <v>170.655948568993</v>
      </c>
      <c r="S485" s="8">
        <v>180.748140594627</v>
      </c>
      <c r="T485" s="8">
        <v>225.161319111099</v>
      </c>
      <c r="U485" s="8">
        <v>269.198157512781</v>
      </c>
      <c r="V485" s="8">
        <v>235.350542204383</v>
      </c>
    </row>
    <row r="486" s="1" customFormat="1" ht="13" spans="1:22">
      <c r="A486" s="6">
        <v>484</v>
      </c>
      <c r="B486" s="7" t="s">
        <v>507</v>
      </c>
      <c r="C486" s="8">
        <v>455</v>
      </c>
      <c r="D486" s="8">
        <v>441.713670643592</v>
      </c>
      <c r="E486" s="8">
        <v>86.5346675871591</v>
      </c>
      <c r="F486" s="8">
        <v>603.847283997044</v>
      </c>
      <c r="G486" s="8">
        <v>404.587428236441</v>
      </c>
      <c r="H486" s="8">
        <v>473.960201784117</v>
      </c>
      <c r="I486" s="8">
        <v>536.670605292474</v>
      </c>
      <c r="J486" s="8">
        <v>605.887871094762</v>
      </c>
      <c r="K486" s="8">
        <v>305.71997558412</v>
      </c>
      <c r="L486" s="8">
        <v>3478.83560029547</v>
      </c>
      <c r="M486" s="8">
        <v>1150.13180195529</v>
      </c>
      <c r="N486" s="8">
        <v>194.839014844406</v>
      </c>
      <c r="O486" s="8">
        <v>84.4351054575152</v>
      </c>
      <c r="P486" s="8">
        <v>104.040128488189</v>
      </c>
      <c r="Q486" s="8">
        <v>215.776871603803</v>
      </c>
      <c r="R486" s="8">
        <v>243.546285923884</v>
      </c>
      <c r="S486" s="8">
        <v>311.288464357414</v>
      </c>
      <c r="T486" s="8">
        <v>272.261390965972</v>
      </c>
      <c r="U486" s="8">
        <v>520.054155996635</v>
      </c>
      <c r="V486" s="8">
        <v>486.978931708205</v>
      </c>
    </row>
    <row r="487" s="1" customFormat="1" ht="13" spans="1:22">
      <c r="A487" s="6">
        <v>485</v>
      </c>
      <c r="B487" s="7" t="s">
        <v>508</v>
      </c>
      <c r="C487" s="8">
        <v>363</v>
      </c>
      <c r="D487" s="8">
        <v>391.7902582367</v>
      </c>
      <c r="E487" s="8">
        <v>584.471581636175</v>
      </c>
      <c r="F487" s="8">
        <v>793.968374353256</v>
      </c>
      <c r="G487" s="8">
        <v>316.76235235097</v>
      </c>
      <c r="H487" s="8">
        <v>1160.30256993732</v>
      </c>
      <c r="I487" s="8">
        <v>969.297765915983</v>
      </c>
      <c r="J487" s="8">
        <v>5050.87962799855</v>
      </c>
      <c r="K487" s="8">
        <v>311.949379475332</v>
      </c>
      <c r="L487" s="8">
        <v>529.283424664594</v>
      </c>
      <c r="M487" s="8">
        <v>383.032658538818</v>
      </c>
      <c r="N487" s="8">
        <v>647.74295001253</v>
      </c>
      <c r="O487" s="8">
        <v>379.698971167844</v>
      </c>
      <c r="P487" s="8">
        <v>564.955334583907</v>
      </c>
      <c r="Q487" s="8">
        <v>484.128818522238</v>
      </c>
      <c r="R487" s="8">
        <v>301.395760015068</v>
      </c>
      <c r="S487" s="8">
        <v>388.831648131035</v>
      </c>
      <c r="T487" s="8">
        <v>599.089938349175</v>
      </c>
      <c r="U487" s="8">
        <v>1004.50294446653</v>
      </c>
      <c r="V487" s="8">
        <v>706.05162661315</v>
      </c>
    </row>
    <row r="488" s="1" customFormat="1" ht="13" spans="1:22">
      <c r="A488" s="6">
        <v>486</v>
      </c>
      <c r="B488" s="7" t="s">
        <v>509</v>
      </c>
      <c r="C488" s="8">
        <v>634.5</v>
      </c>
      <c r="D488" s="8">
        <v>658.229339669137</v>
      </c>
      <c r="E488" s="8">
        <v>286.676301001036</v>
      </c>
      <c r="F488" s="8">
        <v>589.659142925684</v>
      </c>
      <c r="G488" s="8">
        <v>752.927335961963</v>
      </c>
      <c r="H488" s="8">
        <v>804.532443787976</v>
      </c>
      <c r="I488" s="8">
        <v>755.40380059653</v>
      </c>
      <c r="J488" s="8">
        <v>804.222423708616</v>
      </c>
      <c r="K488" s="8">
        <v>438.933381873125</v>
      </c>
      <c r="L488" s="8">
        <v>9493.41997148403</v>
      </c>
      <c r="M488" s="8">
        <v>1302.62118693363</v>
      </c>
      <c r="N488" s="8">
        <v>471.613641891593</v>
      </c>
      <c r="O488" s="8">
        <v>574.469521180272</v>
      </c>
      <c r="P488" s="8">
        <v>930.548858712794</v>
      </c>
      <c r="Q488" s="8">
        <v>388.836494514467</v>
      </c>
      <c r="R488" s="8">
        <v>389.326960633668</v>
      </c>
      <c r="S488" s="8">
        <v>555.075308307575</v>
      </c>
      <c r="T488" s="8">
        <v>454.91776718365</v>
      </c>
      <c r="U488" s="8">
        <v>684.594111991421</v>
      </c>
      <c r="V488" s="8">
        <v>654.505110164928</v>
      </c>
    </row>
    <row r="489" s="1" customFormat="1" ht="13" spans="1:22">
      <c r="A489" s="6">
        <v>487</v>
      </c>
      <c r="B489" s="7" t="s">
        <v>510</v>
      </c>
      <c r="C489" s="8">
        <v>249.5</v>
      </c>
      <c r="D489" s="8">
        <v>195.89512911835</v>
      </c>
      <c r="E489" s="8">
        <v>155.665714877459</v>
      </c>
      <c r="F489" s="8">
        <v>387.052488426676</v>
      </c>
      <c r="G489" s="8">
        <v>564.448802320108</v>
      </c>
      <c r="H489" s="8">
        <v>241.179748249639</v>
      </c>
      <c r="I489" s="8">
        <v>239.057961239389</v>
      </c>
      <c r="J489" s="8">
        <v>298.106507434848</v>
      </c>
      <c r="K489" s="8">
        <v>147.588953730265</v>
      </c>
      <c r="L489" s="8">
        <v>220.73524642262</v>
      </c>
      <c r="M489" s="8">
        <v>256.388932031382</v>
      </c>
      <c r="N489" s="8">
        <v>196.774501746834</v>
      </c>
      <c r="O489" s="8">
        <v>155.920041366332</v>
      </c>
      <c r="P489" s="8">
        <v>317.932683145471</v>
      </c>
      <c r="Q489" s="8">
        <v>222.348756018132</v>
      </c>
      <c r="R489" s="8">
        <v>195.531222428202</v>
      </c>
      <c r="S489" s="8">
        <v>238.208197635512</v>
      </c>
      <c r="T489" s="8">
        <v>211.375932226746</v>
      </c>
      <c r="U489" s="8">
        <v>266.500781184998</v>
      </c>
      <c r="V489" s="8">
        <v>235.350542204383</v>
      </c>
    </row>
    <row r="490" s="1" customFormat="1" ht="13" spans="1:22">
      <c r="A490" s="6">
        <v>488</v>
      </c>
      <c r="B490" s="7" t="s">
        <v>511</v>
      </c>
      <c r="C490" s="8">
        <v>1227.5</v>
      </c>
      <c r="D490" s="8">
        <v>1155.83552637697</v>
      </c>
      <c r="E490" s="8">
        <v>797.665930272696</v>
      </c>
      <c r="F490" s="8">
        <v>1400.08576092172</v>
      </c>
      <c r="G490" s="8">
        <v>1294.18637105389</v>
      </c>
      <c r="H490" s="8">
        <v>1130.90503843425</v>
      </c>
      <c r="I490" s="8">
        <v>1130.44412440326</v>
      </c>
      <c r="J490" s="8">
        <v>1145.26110564219</v>
      </c>
      <c r="K490" s="8">
        <v>764.2999389603</v>
      </c>
      <c r="L490" s="8">
        <v>1078.41497775411</v>
      </c>
      <c r="M490" s="8">
        <v>1249.37913048357</v>
      </c>
      <c r="N490" s="8">
        <v>740.646321329068</v>
      </c>
      <c r="O490" s="8">
        <v>989.910960302525</v>
      </c>
      <c r="P490" s="8">
        <v>974.141091319577</v>
      </c>
      <c r="Q490" s="8">
        <v>927.731016489447</v>
      </c>
      <c r="R490" s="8">
        <v>872.370069295054</v>
      </c>
      <c r="S490" s="8">
        <v>992.441179376056</v>
      </c>
      <c r="T490" s="8">
        <v>786.915834648485</v>
      </c>
      <c r="U490" s="8">
        <v>1244.56943763925</v>
      </c>
      <c r="V490" s="8">
        <v>927.837296068001</v>
      </c>
    </row>
    <row r="491" s="1" customFormat="1" ht="13" spans="1:22">
      <c r="A491" s="6">
        <v>489</v>
      </c>
      <c r="B491" s="7" t="s">
        <v>512</v>
      </c>
      <c r="C491" s="8">
        <v>283.5</v>
      </c>
      <c r="D491" s="8">
        <v>208.375982220073</v>
      </c>
      <c r="E491" s="8">
        <v>239.299779081809</v>
      </c>
      <c r="F491" s="8">
        <v>426.779283426482</v>
      </c>
      <c r="G491" s="8">
        <v>746.01974572378</v>
      </c>
      <c r="H491" s="8">
        <v>284.37612107047</v>
      </c>
      <c r="I491" s="8">
        <v>350.360250885258</v>
      </c>
      <c r="J491" s="8">
        <v>270.291295787783</v>
      </c>
      <c r="K491" s="8">
        <v>177.298418442201</v>
      </c>
      <c r="L491" s="8">
        <v>335.613807912322</v>
      </c>
      <c r="M491" s="8">
        <v>400.607706299034</v>
      </c>
      <c r="N491" s="8">
        <v>272.903653242331</v>
      </c>
      <c r="O491" s="8">
        <v>225.332950147356</v>
      </c>
      <c r="P491" s="8">
        <v>342.925563173359</v>
      </c>
      <c r="Q491" s="8">
        <v>297.377769748388</v>
      </c>
      <c r="R491" s="8">
        <v>228.505422660177</v>
      </c>
      <c r="S491" s="8">
        <v>257.733459736783</v>
      </c>
      <c r="T491" s="8">
        <v>268.240653124703</v>
      </c>
      <c r="U491" s="8">
        <v>298.329821852841</v>
      </c>
      <c r="V491" s="8">
        <v>448.997288009515</v>
      </c>
    </row>
    <row r="492" s="1" customFormat="1" ht="13" spans="1:22">
      <c r="A492" s="6">
        <v>490</v>
      </c>
      <c r="B492" s="7" t="s">
        <v>513</v>
      </c>
      <c r="C492" s="8">
        <v>324</v>
      </c>
      <c r="D492" s="8">
        <v>278.91993453416</v>
      </c>
      <c r="E492" s="8">
        <v>253.319362098723</v>
      </c>
      <c r="F492" s="8">
        <v>466.506078426287</v>
      </c>
      <c r="G492" s="8">
        <v>950.28705705291</v>
      </c>
      <c r="H492" s="8">
        <v>422.364534248125</v>
      </c>
      <c r="I492" s="8">
        <v>499.892457409491</v>
      </c>
      <c r="J492" s="8">
        <v>851.99202631988</v>
      </c>
      <c r="K492" s="8">
        <v>186.402931821666</v>
      </c>
      <c r="L492" s="8">
        <v>395.759651624208</v>
      </c>
      <c r="M492" s="8">
        <v>474.009376356405</v>
      </c>
      <c r="N492" s="8">
        <v>296.774658372275</v>
      </c>
      <c r="O492" s="8">
        <v>254.341329936441</v>
      </c>
      <c r="P492" s="8">
        <v>434.759866531649</v>
      </c>
      <c r="Q492" s="8">
        <v>322.569993336649</v>
      </c>
      <c r="R492" s="8">
        <v>241.810801701149</v>
      </c>
      <c r="S492" s="8">
        <v>273.353669417801</v>
      </c>
      <c r="T492" s="8">
        <v>323.382200662115</v>
      </c>
      <c r="U492" s="8">
        <v>327.461486192902</v>
      </c>
      <c r="V492" s="8">
        <v>377.781706074471</v>
      </c>
    </row>
    <row r="493" s="1" customFormat="1" ht="13" spans="1:22">
      <c r="A493" s="6">
        <v>491</v>
      </c>
      <c r="B493" s="7" t="s">
        <v>514</v>
      </c>
      <c r="C493" s="8">
        <v>163.5</v>
      </c>
      <c r="D493" s="8">
        <v>217.058314812576</v>
      </c>
      <c r="E493" s="8">
        <v>151.79824370038</v>
      </c>
      <c r="F493" s="8">
        <v>430.751962926462</v>
      </c>
      <c r="G493" s="8">
        <v>482.051118764638</v>
      </c>
      <c r="H493" s="8">
        <v>158.386700343047</v>
      </c>
      <c r="I493" s="8">
        <v>200.344121362565</v>
      </c>
      <c r="J493" s="8">
        <v>174.752090565256</v>
      </c>
      <c r="K493" s="8">
        <v>98.2329075152736</v>
      </c>
      <c r="L493" s="8">
        <v>166.002528644804</v>
      </c>
      <c r="M493" s="8">
        <v>215.035878477933</v>
      </c>
      <c r="N493" s="8">
        <v>170.322847413653</v>
      </c>
      <c r="O493" s="8">
        <v>130.537709050882</v>
      </c>
      <c r="P493" s="8">
        <v>188.899674629393</v>
      </c>
      <c r="Q493" s="8">
        <v>189.489333946487</v>
      </c>
      <c r="R493" s="8">
        <v>174.705411755376</v>
      </c>
      <c r="S493" s="8">
        <v>170.148712596794</v>
      </c>
      <c r="T493" s="8">
        <v>208.50397662584</v>
      </c>
      <c r="U493" s="8">
        <v>186.65844188261</v>
      </c>
      <c r="V493" s="8">
        <v>187.873487581021</v>
      </c>
    </row>
    <row r="494" s="1" customFormat="1" ht="13" spans="1:22">
      <c r="A494" s="6">
        <v>492</v>
      </c>
      <c r="B494" s="7" t="s">
        <v>515</v>
      </c>
      <c r="C494" s="8">
        <v>1353.5</v>
      </c>
      <c r="D494" s="8">
        <v>1297.46607679217</v>
      </c>
      <c r="E494" s="8">
        <v>818.937021746635</v>
      </c>
      <c r="F494" s="8">
        <v>1377.38473520754</v>
      </c>
      <c r="G494" s="8">
        <v>1714.5625769776</v>
      </c>
      <c r="H494" s="8">
        <v>1522.67214193429</v>
      </c>
      <c r="I494" s="8">
        <v>1223.8412631061</v>
      </c>
      <c r="J494" s="8">
        <v>1226.28802652712</v>
      </c>
      <c r="K494" s="8">
        <v>731.715364760111</v>
      </c>
      <c r="L494" s="8">
        <v>1128.93748647209</v>
      </c>
      <c r="M494" s="8">
        <v>959.390842440008</v>
      </c>
      <c r="N494" s="8">
        <v>883.227189807922</v>
      </c>
      <c r="O494" s="8">
        <v>818.450715477755</v>
      </c>
      <c r="P494" s="8">
        <v>950.310670827869</v>
      </c>
      <c r="Q494" s="8">
        <v>873.512970071232</v>
      </c>
      <c r="R494" s="8">
        <v>713.284015544298</v>
      </c>
      <c r="S494" s="8">
        <v>1010.29284758293</v>
      </c>
      <c r="T494" s="8">
        <v>1064.92113681627</v>
      </c>
      <c r="U494" s="8">
        <v>1277.47742883821</v>
      </c>
      <c r="V494" s="8">
        <v>931.906757892861</v>
      </c>
    </row>
    <row r="495" s="1" customFormat="1" ht="13" spans="1:22">
      <c r="A495" s="6">
        <v>493</v>
      </c>
      <c r="B495" s="7" t="s">
        <v>516</v>
      </c>
      <c r="C495" s="8">
        <v>12560</v>
      </c>
      <c r="D495" s="8">
        <v>7384.32386992384</v>
      </c>
      <c r="E495" s="8">
        <v>3790.60518743528</v>
      </c>
      <c r="F495" s="8">
        <v>8157.04606474578</v>
      </c>
      <c r="G495" s="8">
        <v>12482.0155603969</v>
      </c>
      <c r="H495" s="8">
        <v>13355.4785467294</v>
      </c>
      <c r="I495" s="8">
        <v>7403.53795344414</v>
      </c>
      <c r="J495" s="8">
        <v>11120.0378736853</v>
      </c>
      <c r="K495" s="8">
        <v>4447.315193411</v>
      </c>
      <c r="L495" s="8">
        <v>6347.19088691529</v>
      </c>
      <c r="M495" s="8">
        <v>9034.09146192027</v>
      </c>
      <c r="N495" s="8">
        <v>3953.55457935935</v>
      </c>
      <c r="O495" s="8">
        <v>9212.75061694422</v>
      </c>
      <c r="P495" s="8">
        <v>7582.72355450788</v>
      </c>
      <c r="Q495" s="8">
        <v>10320.0491586347</v>
      </c>
      <c r="R495" s="8">
        <v>6042.37756882416</v>
      </c>
      <c r="S495" s="8">
        <v>8246.9128469456</v>
      </c>
      <c r="T495" s="8">
        <v>6723.24806172301</v>
      </c>
      <c r="U495" s="8">
        <v>14626.2533997726</v>
      </c>
      <c r="V495" s="8">
        <v>14138.6668668374</v>
      </c>
    </row>
    <row r="496" s="1" customFormat="1" ht="13" spans="1:22">
      <c r="A496" s="6">
        <v>494</v>
      </c>
      <c r="B496" s="7" t="s">
        <v>517</v>
      </c>
      <c r="C496" s="8">
        <v>840</v>
      </c>
      <c r="D496" s="8">
        <v>787.921682769651</v>
      </c>
      <c r="E496" s="8">
        <v>605.259239212979</v>
      </c>
      <c r="F496" s="8">
        <v>1046.51728542345</v>
      </c>
      <c r="G496" s="8">
        <v>1157.5147641984</v>
      </c>
      <c r="H496" s="8">
        <v>1259.29425765172</v>
      </c>
      <c r="I496" s="8">
        <v>1114.47466545407</v>
      </c>
      <c r="J496" s="8">
        <v>1044.27979379307</v>
      </c>
      <c r="K496" s="8">
        <v>530.457700582478</v>
      </c>
      <c r="L496" s="8">
        <v>8015.03513304588</v>
      </c>
      <c r="M496" s="8">
        <v>1863.47197575228</v>
      </c>
      <c r="N496" s="8">
        <v>601.93642665507</v>
      </c>
      <c r="O496" s="8">
        <v>865.07132585307</v>
      </c>
      <c r="P496" s="8">
        <v>1012.50225601355</v>
      </c>
      <c r="Q496" s="8">
        <v>566.825030735878</v>
      </c>
      <c r="R496" s="8">
        <v>607.997972698343</v>
      </c>
      <c r="S496" s="8">
        <v>848.512104458111</v>
      </c>
      <c r="T496" s="8">
        <v>781.171923446672</v>
      </c>
      <c r="U496" s="8">
        <v>828.634007895053</v>
      </c>
      <c r="V496" s="8">
        <v>845.091572295855</v>
      </c>
    </row>
    <row r="497" s="1" customFormat="1" ht="13" spans="1:22">
      <c r="A497" s="6">
        <v>495</v>
      </c>
      <c r="B497" s="7" t="s">
        <v>518</v>
      </c>
      <c r="C497" s="8">
        <v>531.5</v>
      </c>
      <c r="D497" s="8">
        <v>355.432990505593</v>
      </c>
      <c r="E497" s="8">
        <v>292.477507766655</v>
      </c>
      <c r="F497" s="8">
        <v>646.411707211121</v>
      </c>
      <c r="G497" s="8">
        <v>670.529652406492</v>
      </c>
      <c r="H497" s="8">
        <v>611.948614961771</v>
      </c>
      <c r="I497" s="8">
        <v>1474.51337630854</v>
      </c>
      <c r="J497" s="8">
        <v>693.566255634423</v>
      </c>
      <c r="K497" s="8">
        <v>401.077773611141</v>
      </c>
      <c r="L497" s="8">
        <v>4053.82986618109</v>
      </c>
      <c r="M497" s="8">
        <v>1345.52497999533</v>
      </c>
      <c r="N497" s="8">
        <v>362.581213054823</v>
      </c>
      <c r="O497" s="8">
        <v>339.812448957852</v>
      </c>
      <c r="P497" s="8">
        <v>689.338504955262</v>
      </c>
      <c r="Q497" s="8">
        <v>546.561720458363</v>
      </c>
      <c r="R497" s="8">
        <v>456.432350579441</v>
      </c>
      <c r="S497" s="8">
        <v>410.588368758166</v>
      </c>
      <c r="T497" s="8">
        <v>1228.62260606796</v>
      </c>
      <c r="U497" s="8">
        <v>523.291007589975</v>
      </c>
      <c r="V497" s="8">
        <v>545.307884531194</v>
      </c>
    </row>
    <row r="498" s="1" customFormat="1" ht="13" spans="1:22">
      <c r="A498" s="6">
        <v>496</v>
      </c>
      <c r="B498" s="7" t="s">
        <v>519</v>
      </c>
      <c r="C498" s="8">
        <v>439</v>
      </c>
      <c r="D498" s="8">
        <v>386.906446153417</v>
      </c>
      <c r="E498" s="8">
        <v>262.988040041422</v>
      </c>
      <c r="F498" s="8">
        <v>540.851937640209</v>
      </c>
      <c r="G498" s="8">
        <v>455.40755641736</v>
      </c>
      <c r="H498" s="8">
        <v>673.74342608046</v>
      </c>
      <c r="I498" s="8">
        <v>507.151302386395</v>
      </c>
      <c r="J498" s="8">
        <v>521.837557639501</v>
      </c>
      <c r="K498" s="8">
        <v>268.343552236845</v>
      </c>
      <c r="L498" s="8">
        <v>1077.81351931699</v>
      </c>
      <c r="M498" s="8">
        <v>594.450144830824</v>
      </c>
      <c r="N498" s="8">
        <v>296.774658372275</v>
      </c>
      <c r="O498" s="8">
        <v>324.790252281362</v>
      </c>
      <c r="P498" s="8">
        <v>543.449833164561</v>
      </c>
      <c r="Q498" s="8">
        <v>272.733203194654</v>
      </c>
      <c r="R498" s="8">
        <v>279.99145460133</v>
      </c>
      <c r="S498" s="8">
        <v>353.128311717281</v>
      </c>
      <c r="T498" s="8">
        <v>415.284779891135</v>
      </c>
      <c r="U498" s="8">
        <v>545.409493477799</v>
      </c>
      <c r="V498" s="8">
        <v>444.927826184656</v>
      </c>
    </row>
    <row r="499" s="1" customFormat="1" ht="13" spans="1:22">
      <c r="A499" s="6">
        <v>497</v>
      </c>
      <c r="B499" s="7" t="s">
        <v>520</v>
      </c>
      <c r="C499" s="8">
        <v>871</v>
      </c>
      <c r="D499" s="8">
        <v>729.858583557287</v>
      </c>
      <c r="E499" s="8">
        <v>373.210968588195</v>
      </c>
      <c r="F499" s="8">
        <v>734.378181853547</v>
      </c>
      <c r="G499" s="8">
        <v>912.295310742903</v>
      </c>
      <c r="H499" s="8">
        <v>906.523879614938</v>
      </c>
      <c r="I499" s="8">
        <v>950.908691974491</v>
      </c>
      <c r="J499" s="8">
        <v>872.551095798145</v>
      </c>
      <c r="K499" s="8">
        <v>408.74473224648</v>
      </c>
      <c r="L499" s="8">
        <v>4936.77085187158</v>
      </c>
      <c r="M499" s="8">
        <v>1294.86748939236</v>
      </c>
      <c r="N499" s="8">
        <v>596.129965947787</v>
      </c>
      <c r="O499" s="8">
        <v>700.863175975571</v>
      </c>
      <c r="P499" s="8">
        <v>824.765040920334</v>
      </c>
      <c r="Q499" s="8">
        <v>328.594220716451</v>
      </c>
      <c r="R499" s="8">
        <v>475.522677029532</v>
      </c>
      <c r="S499" s="8">
        <v>600.262343456231</v>
      </c>
      <c r="T499" s="8">
        <v>588.176507065729</v>
      </c>
      <c r="U499" s="8">
        <v>692.686240974771</v>
      </c>
      <c r="V499" s="8">
        <v>677.565393839132</v>
      </c>
    </row>
    <row r="500" s="1" customFormat="1" ht="13" spans="1:22">
      <c r="A500" s="6">
        <v>498</v>
      </c>
      <c r="B500" s="7" t="s">
        <v>521</v>
      </c>
      <c r="C500" s="8">
        <v>220</v>
      </c>
      <c r="D500" s="8">
        <v>196.437774905381</v>
      </c>
      <c r="E500" s="8">
        <v>160.016619951674</v>
      </c>
      <c r="F500" s="8">
        <v>573.200899282908</v>
      </c>
      <c r="G500" s="8">
        <v>214.135297383678</v>
      </c>
      <c r="H500" s="8">
        <v>274.176977487774</v>
      </c>
      <c r="I500" s="8">
        <v>282.127108102355</v>
      </c>
      <c r="J500" s="8">
        <v>307.176685145847</v>
      </c>
      <c r="K500" s="8">
        <v>139.442810180218</v>
      </c>
      <c r="L500" s="8">
        <v>225.546913919571</v>
      </c>
      <c r="M500" s="8">
        <v>201.596136073062</v>
      </c>
      <c r="N500" s="8">
        <v>170.968009714463</v>
      </c>
      <c r="O500" s="8">
        <v>365.194781273302</v>
      </c>
      <c r="P500" s="8">
        <v>215.055014193463</v>
      </c>
      <c r="Q500" s="8">
        <v>174.702594014246</v>
      </c>
      <c r="R500" s="8">
        <v>177.019390719023</v>
      </c>
      <c r="S500" s="8">
        <v>175.169494279978</v>
      </c>
      <c r="T500" s="8">
        <v>269.389435365065</v>
      </c>
      <c r="U500" s="8">
        <v>325.843060396232</v>
      </c>
      <c r="V500" s="8">
        <v>269.94096771569</v>
      </c>
    </row>
    <row r="501" s="1" customFormat="1" ht="13" spans="1:22">
      <c r="A501" s="6">
        <v>499</v>
      </c>
      <c r="B501" s="7" t="s">
        <v>522</v>
      </c>
      <c r="C501" s="8">
        <v>562.5</v>
      </c>
      <c r="D501" s="8">
        <v>522.025247124246</v>
      </c>
      <c r="E501" s="8">
        <v>313.265165343459</v>
      </c>
      <c r="F501" s="8">
        <v>525.528745283141</v>
      </c>
      <c r="G501" s="8">
        <v>583.197975823748</v>
      </c>
      <c r="H501" s="8">
        <v>614.348413451817</v>
      </c>
      <c r="I501" s="8">
        <v>701.688347767436</v>
      </c>
      <c r="J501" s="8">
        <v>821.153422102482</v>
      </c>
      <c r="K501" s="8">
        <v>322.491447598923</v>
      </c>
      <c r="L501" s="8">
        <v>5687.99243983303</v>
      </c>
      <c r="M501" s="8">
        <v>1302.62118693363</v>
      </c>
      <c r="N501" s="8">
        <v>298.064982973893</v>
      </c>
      <c r="O501" s="8">
        <v>376.590930476157</v>
      </c>
      <c r="P501" s="8">
        <v>592.273133684158</v>
      </c>
      <c r="Q501" s="8">
        <v>311.616852646101</v>
      </c>
      <c r="R501" s="8">
        <v>356.352760401693</v>
      </c>
      <c r="S501" s="8">
        <v>410.030504126701</v>
      </c>
      <c r="T501" s="8">
        <v>473.872674149635</v>
      </c>
      <c r="U501" s="8">
        <v>488.225115328791</v>
      </c>
      <c r="V501" s="8">
        <v>524.282331769419</v>
      </c>
    </row>
    <row r="502" s="1" customFormat="1" ht="13" spans="1:22">
      <c r="A502" s="6">
        <v>500</v>
      </c>
      <c r="B502" s="7" t="s">
        <v>523</v>
      </c>
      <c r="C502" s="8">
        <v>810</v>
      </c>
      <c r="D502" s="8">
        <v>619.158843002873</v>
      </c>
      <c r="E502" s="8">
        <v>446.69292095271</v>
      </c>
      <c r="F502" s="8">
        <v>631.656040496907</v>
      </c>
      <c r="G502" s="8">
        <v>793.386078785607</v>
      </c>
      <c r="H502" s="8">
        <v>949.120302813257</v>
      </c>
      <c r="I502" s="8">
        <v>817.345944399448</v>
      </c>
      <c r="J502" s="8">
        <v>2432.62166209005</v>
      </c>
      <c r="K502" s="8">
        <v>390.535705487551</v>
      </c>
      <c r="L502" s="8">
        <v>5511.7651177572</v>
      </c>
      <c r="M502" s="8">
        <v>1849.51532017799</v>
      </c>
      <c r="N502" s="8">
        <v>574.194447720271</v>
      </c>
      <c r="O502" s="8">
        <v>622.126145119483</v>
      </c>
      <c r="P502" s="8">
        <v>925.31779079998</v>
      </c>
      <c r="Q502" s="8">
        <v>668.689239157978</v>
      </c>
      <c r="R502" s="8">
        <v>459.903319024912</v>
      </c>
      <c r="S502" s="8">
        <v>967.8951355916</v>
      </c>
      <c r="T502" s="8">
        <v>479.042194231268</v>
      </c>
      <c r="U502" s="8">
        <v>613.38337693794</v>
      </c>
      <c r="V502" s="8">
        <v>773.197746723334</v>
      </c>
    </row>
    <row r="503" s="1" customFormat="1" ht="13" spans="1:22">
      <c r="A503" s="6">
        <v>501</v>
      </c>
      <c r="B503" s="7" t="s">
        <v>524</v>
      </c>
      <c r="C503" s="8">
        <v>193.5</v>
      </c>
      <c r="D503" s="8">
        <v>187.212796525847</v>
      </c>
      <c r="E503" s="8">
        <v>116.991003106662</v>
      </c>
      <c r="F503" s="8">
        <v>430.751962926462</v>
      </c>
      <c r="G503" s="8">
        <v>484.518115278275</v>
      </c>
      <c r="H503" s="8">
        <v>197.383425806297</v>
      </c>
      <c r="I503" s="8">
        <v>201.311967359485</v>
      </c>
      <c r="J503" s="8">
        <v>218.89362209212</v>
      </c>
      <c r="K503" s="8">
        <v>133.692591203714</v>
      </c>
      <c r="L503" s="8">
        <v>189.45940769244</v>
      </c>
      <c r="M503" s="8">
        <v>207.282180936661</v>
      </c>
      <c r="N503" s="8">
        <v>181.290606527411</v>
      </c>
      <c r="O503" s="8">
        <v>154.884027802436</v>
      </c>
      <c r="P503" s="8">
        <v>212.730095121101</v>
      </c>
      <c r="Q503" s="8">
        <v>186.203391739322</v>
      </c>
      <c r="R503" s="8">
        <v>173.548422273552</v>
      </c>
      <c r="S503" s="8">
        <v>184.095328383417</v>
      </c>
      <c r="T503" s="8">
        <v>182.656376217678</v>
      </c>
      <c r="U503" s="8">
        <v>249.777047952741</v>
      </c>
      <c r="V503" s="8">
        <v>252.984876778775</v>
      </c>
    </row>
    <row r="504" s="1" customFormat="1" ht="13" spans="1:22">
      <c r="A504" s="6">
        <v>502</v>
      </c>
      <c r="B504" s="7" t="s">
        <v>525</v>
      </c>
      <c r="C504" s="8">
        <v>293</v>
      </c>
      <c r="D504" s="8">
        <v>228.996522127268</v>
      </c>
      <c r="E504" s="8">
        <v>175.003070762858</v>
      </c>
      <c r="F504" s="8">
        <v>480.126693854792</v>
      </c>
      <c r="G504" s="8">
        <v>603.920746538298</v>
      </c>
      <c r="H504" s="8">
        <v>358.769874261901</v>
      </c>
      <c r="I504" s="8">
        <v>357.619095862162</v>
      </c>
      <c r="J504" s="8">
        <v>974.741764675405</v>
      </c>
      <c r="K504" s="8">
        <v>170.110644721571</v>
      </c>
      <c r="L504" s="8">
        <v>300.127760122309</v>
      </c>
      <c r="M504" s="8">
        <v>302.911117279011</v>
      </c>
      <c r="N504" s="8">
        <v>251.613297315624</v>
      </c>
      <c r="O504" s="8">
        <v>198.396597486063</v>
      </c>
      <c r="P504" s="8">
        <v>384.192876707781</v>
      </c>
      <c r="Q504" s="8">
        <v>257.398806227887</v>
      </c>
      <c r="R504" s="8">
        <v>218.671012064675</v>
      </c>
      <c r="S504" s="8">
        <v>240.439656161372</v>
      </c>
      <c r="T504" s="8">
        <v>241.244270476178</v>
      </c>
      <c r="U504" s="8">
        <v>310.198277695088</v>
      </c>
      <c r="V504" s="8">
        <v>295.035982302325</v>
      </c>
    </row>
    <row r="505" s="1" customFormat="1" ht="13" spans="1:22">
      <c r="A505" s="6">
        <v>503</v>
      </c>
      <c r="B505" s="7" t="s">
        <v>526</v>
      </c>
      <c r="C505" s="8">
        <v>26708.5</v>
      </c>
      <c r="D505" s="8">
        <v>14507.0924704985</v>
      </c>
      <c r="E505" s="8">
        <v>17916.0602278219</v>
      </c>
      <c r="F505" s="8">
        <v>21122.1693757537</v>
      </c>
      <c r="G505" s="8">
        <v>20602.8746839867</v>
      </c>
      <c r="H505" s="8">
        <v>18368.0576428133</v>
      </c>
      <c r="I505" s="8">
        <v>19040.9182204175</v>
      </c>
      <c r="J505" s="8">
        <v>18084.7249987047</v>
      </c>
      <c r="K505" s="8">
        <v>11937.9337801366</v>
      </c>
      <c r="L505" s="8">
        <v>19517.3262845069</v>
      </c>
      <c r="M505" s="8">
        <v>24729.1260249623</v>
      </c>
      <c r="N505" s="8">
        <v>17643.2534402317</v>
      </c>
      <c r="O505" s="8">
        <v>14417.6827619572</v>
      </c>
      <c r="P505" s="8">
        <v>16830.6703945949</v>
      </c>
      <c r="Q505" s="8">
        <v>16966.4149296594</v>
      </c>
      <c r="R505" s="8">
        <v>13925.5254032298</v>
      </c>
      <c r="S505" s="8">
        <v>20270.5692489086</v>
      </c>
      <c r="T505" s="8">
        <v>18730.8944291147</v>
      </c>
      <c r="U505" s="8">
        <v>23620.924502399</v>
      </c>
      <c r="V505" s="8">
        <v>18550.6417286227</v>
      </c>
    </row>
    <row r="506" s="1" customFormat="1" ht="13" spans="1:22">
      <c r="A506" s="6">
        <v>504</v>
      </c>
      <c r="B506" s="7" t="s">
        <v>527</v>
      </c>
      <c r="C506" s="8">
        <v>645</v>
      </c>
      <c r="D506" s="8">
        <v>550.242828049881</v>
      </c>
      <c r="E506" s="8">
        <v>392.064890576458</v>
      </c>
      <c r="F506" s="8">
        <v>781.48281021046</v>
      </c>
      <c r="G506" s="8">
        <v>954.234251474729</v>
      </c>
      <c r="H506" s="8">
        <v>855.528161701457</v>
      </c>
      <c r="I506" s="8">
        <v>680.879658833643</v>
      </c>
      <c r="J506" s="8">
        <v>701.427076317289</v>
      </c>
      <c r="K506" s="8">
        <v>1582.74777328268</v>
      </c>
      <c r="L506" s="8">
        <v>2792.57152354285</v>
      </c>
      <c r="M506" s="8">
        <v>957.840102931754</v>
      </c>
      <c r="N506" s="8">
        <v>503.871756932058</v>
      </c>
      <c r="O506" s="8">
        <v>584.311650037283</v>
      </c>
      <c r="P506" s="8">
        <v>687.0135858829</v>
      </c>
      <c r="Q506" s="8">
        <v>963.328723733729</v>
      </c>
      <c r="R506" s="8">
        <v>405.5248133792</v>
      </c>
      <c r="S506" s="8">
        <v>683.384173544501</v>
      </c>
      <c r="T506" s="8">
        <v>545.671564172307</v>
      </c>
      <c r="U506" s="8">
        <v>858.844622766227</v>
      </c>
      <c r="V506" s="8">
        <v>594.14142642951</v>
      </c>
    </row>
    <row r="507" s="1" customFormat="1" ht="13" spans="1:22">
      <c r="A507" s="6">
        <v>505</v>
      </c>
      <c r="B507" s="7" t="s">
        <v>528</v>
      </c>
      <c r="C507" s="8">
        <v>611.5</v>
      </c>
      <c r="D507" s="8">
        <v>735.285041427602</v>
      </c>
      <c r="E507" s="8">
        <v>597.040862961685</v>
      </c>
      <c r="F507" s="8">
        <v>650.384386711101</v>
      </c>
      <c r="G507" s="8">
        <v>848.646800691072</v>
      </c>
      <c r="H507" s="8">
        <v>955.119799038373</v>
      </c>
      <c r="I507" s="8">
        <v>682.331427829024</v>
      </c>
      <c r="J507" s="8">
        <v>1122.88800062173</v>
      </c>
      <c r="K507" s="8">
        <v>440.370936617251</v>
      </c>
      <c r="L507" s="8">
        <v>3284.56452510608</v>
      </c>
      <c r="M507" s="8">
        <v>1637.06400754715</v>
      </c>
      <c r="N507" s="8">
        <v>563.226688606513</v>
      </c>
      <c r="O507" s="8">
        <v>435.643703618223</v>
      </c>
      <c r="P507" s="8">
        <v>575.998700177626</v>
      </c>
      <c r="Q507" s="8">
        <v>335.713762165307</v>
      </c>
      <c r="R507" s="8">
        <v>332.055981283396</v>
      </c>
      <c r="S507" s="8">
        <v>503.751762212804</v>
      </c>
      <c r="T507" s="8">
        <v>430.218949015851</v>
      </c>
      <c r="U507" s="8">
        <v>661.396675572484</v>
      </c>
      <c r="V507" s="8">
        <v>758.954630336326</v>
      </c>
    </row>
    <row r="508" s="1" customFormat="1" ht="13" spans="1:22">
      <c r="A508" s="6">
        <v>506</v>
      </c>
      <c r="B508" s="7" t="s">
        <v>529</v>
      </c>
      <c r="C508" s="8">
        <v>591.5</v>
      </c>
      <c r="D508" s="8">
        <v>570.863367957075</v>
      </c>
      <c r="E508" s="8">
        <v>525.492646185709</v>
      </c>
      <c r="F508" s="8">
        <v>724.730245925023</v>
      </c>
      <c r="G508" s="8">
        <v>1391.38603369118</v>
      </c>
      <c r="H508" s="8">
        <v>806.332292655511</v>
      </c>
      <c r="I508" s="8">
        <v>749.112801616546</v>
      </c>
      <c r="J508" s="8">
        <v>701.427076317289</v>
      </c>
      <c r="K508" s="8">
        <v>337.346179954891</v>
      </c>
      <c r="L508" s="8">
        <v>790.316386374178</v>
      </c>
      <c r="M508" s="8">
        <v>1139.27662539751</v>
      </c>
      <c r="N508" s="8">
        <v>755.485054247682</v>
      </c>
      <c r="O508" s="8">
        <v>553.749249902354</v>
      </c>
      <c r="P508" s="8">
        <v>734.674426866316</v>
      </c>
      <c r="Q508" s="8">
        <v>491.796017005622</v>
      </c>
      <c r="R508" s="8">
        <v>443.126971538469</v>
      </c>
      <c r="S508" s="8">
        <v>517.698377999426</v>
      </c>
      <c r="T508" s="8">
        <v>641.594881242597</v>
      </c>
      <c r="U508" s="8">
        <v>749.870619123779</v>
      </c>
      <c r="V508" s="8">
        <v>583.289528229884</v>
      </c>
    </row>
    <row r="509" s="1" customFormat="1" ht="13" spans="1:22">
      <c r="A509" s="6">
        <v>507</v>
      </c>
      <c r="B509" s="7" t="s">
        <v>530</v>
      </c>
      <c r="C509" s="8">
        <v>155.5</v>
      </c>
      <c r="D509" s="8">
        <v>206.205399071947</v>
      </c>
      <c r="E509" s="8">
        <v>180.804277528478</v>
      </c>
      <c r="F509" s="8">
        <v>321.787039498425</v>
      </c>
      <c r="G509" s="8">
        <v>178.11714828458</v>
      </c>
      <c r="H509" s="8">
        <v>155.386952230489</v>
      </c>
      <c r="I509" s="8">
        <v>182.438970419533</v>
      </c>
      <c r="J509" s="8">
        <v>200.753266670121</v>
      </c>
      <c r="K509" s="8">
        <v>103.503941577069</v>
      </c>
      <c r="L509" s="8">
        <v>489.587167814749</v>
      </c>
      <c r="M509" s="8">
        <v>145.769513775906</v>
      </c>
      <c r="N509" s="8">
        <v>121.290512552147</v>
      </c>
      <c r="O509" s="8">
        <v>135.199770088414</v>
      </c>
      <c r="P509" s="8">
        <v>146.469901558791</v>
      </c>
      <c r="Q509" s="8">
        <v>129.247060148471</v>
      </c>
      <c r="R509" s="8">
        <v>155.615085305285</v>
      </c>
      <c r="S509" s="8">
        <v>175.169494279978</v>
      </c>
      <c r="T509" s="8">
        <v>202.760065424026</v>
      </c>
      <c r="U509" s="8">
        <v>153.750450683652</v>
      </c>
      <c r="V509" s="8">
        <v>166.169691181769</v>
      </c>
    </row>
    <row r="510" s="1" customFormat="1" ht="13" spans="1:22">
      <c r="A510" s="6">
        <v>508</v>
      </c>
      <c r="B510" s="7" t="s">
        <v>531</v>
      </c>
      <c r="C510" s="8">
        <v>388</v>
      </c>
      <c r="D510" s="8">
        <v>559.524366818691</v>
      </c>
      <c r="E510" s="8">
        <v>377.72038636059</v>
      </c>
      <c r="F510" s="8">
        <v>464.364126748163</v>
      </c>
      <c r="G510" s="8">
        <v>1265.87060375379</v>
      </c>
      <c r="H510" s="8">
        <v>530.247763916984</v>
      </c>
      <c r="I510" s="8">
        <v>578.639526267614</v>
      </c>
      <c r="J510" s="8">
        <v>1710.20648161843</v>
      </c>
      <c r="K510" s="8">
        <v>331.89524995682</v>
      </c>
      <c r="L510" s="8">
        <v>599.01531890607</v>
      </c>
      <c r="M510" s="8">
        <v>517.787850845022</v>
      </c>
      <c r="N510" s="8">
        <v>480.640827402743</v>
      </c>
      <c r="O510" s="8">
        <v>358.245963964321</v>
      </c>
      <c r="P510" s="8">
        <v>713.689308458185</v>
      </c>
      <c r="Q510" s="8">
        <v>375.011186440678</v>
      </c>
      <c r="R510" s="8">
        <v>302.716887268682</v>
      </c>
      <c r="S510" s="8">
        <v>313.648925171596</v>
      </c>
      <c r="T510" s="8">
        <v>349.432512479684</v>
      </c>
      <c r="U510" s="8">
        <v>352.688402645818</v>
      </c>
      <c r="V510" s="8">
        <v>343.911899005789</v>
      </c>
    </row>
    <row r="511" s="1" customFormat="1" ht="13" spans="1:22">
      <c r="A511" s="6">
        <v>509</v>
      </c>
      <c r="B511" s="7" t="s">
        <v>532</v>
      </c>
      <c r="C511" s="8">
        <v>378</v>
      </c>
      <c r="D511" s="8">
        <v>449.049172441017</v>
      </c>
      <c r="E511" s="8">
        <v>371.248541734474</v>
      </c>
      <c r="F511" s="8">
        <v>446.401617547303</v>
      </c>
      <c r="G511" s="8">
        <v>1245.35881156334</v>
      </c>
      <c r="H511" s="8">
        <v>392.229278151667</v>
      </c>
      <c r="I511" s="8">
        <v>483.921746670237</v>
      </c>
      <c r="J511" s="8">
        <v>570.270836003878</v>
      </c>
      <c r="K511" s="8">
        <v>298.556446737769</v>
      </c>
      <c r="L511" s="8">
        <v>649.318728891426</v>
      </c>
      <c r="M511" s="8">
        <v>478.042941185276</v>
      </c>
      <c r="N511" s="8">
        <v>491.589365612372</v>
      </c>
      <c r="O511" s="8">
        <v>321.144089937456</v>
      </c>
      <c r="P511" s="8">
        <v>769.7648969799</v>
      </c>
      <c r="Q511" s="8">
        <v>347.746998674758</v>
      </c>
      <c r="R511" s="8">
        <v>274.59564637487</v>
      </c>
      <c r="S511" s="8">
        <v>319.130168524109</v>
      </c>
      <c r="T511" s="8">
        <v>326.957526990945</v>
      </c>
      <c r="U511" s="8">
        <v>317.826287063035</v>
      </c>
      <c r="V511" s="8">
        <v>263.932387609094</v>
      </c>
    </row>
    <row r="512" s="1" customFormat="1" ht="13" spans="1:22">
      <c r="A512" s="6">
        <v>510</v>
      </c>
      <c r="B512" s="7" t="s">
        <v>533</v>
      </c>
      <c r="C512" s="8">
        <v>318</v>
      </c>
      <c r="D512" s="8">
        <v>358.069600600579</v>
      </c>
      <c r="E512" s="8">
        <v>286.526212083501</v>
      </c>
      <c r="F512" s="8">
        <v>409.811321027033</v>
      </c>
      <c r="G512" s="8">
        <v>895.681592316535</v>
      </c>
      <c r="H512" s="8">
        <v>376.180617016165</v>
      </c>
      <c r="I512" s="8">
        <v>311.707601947733</v>
      </c>
      <c r="J512" s="8">
        <v>856.315293595622</v>
      </c>
      <c r="K512" s="8">
        <v>253.275385649208</v>
      </c>
      <c r="L512" s="8">
        <v>347.498268979294</v>
      </c>
      <c r="M512" s="8">
        <v>347.767959522776</v>
      </c>
      <c r="N512" s="8">
        <v>343.23667287189</v>
      </c>
      <c r="O512" s="8">
        <v>228.085291148761</v>
      </c>
      <c r="P512" s="8">
        <v>313.79672768717</v>
      </c>
      <c r="Q512" s="8">
        <v>318.425136360466</v>
      </c>
      <c r="R512" s="8">
        <v>251.988374283766</v>
      </c>
      <c r="S512" s="8">
        <v>233.2573560014</v>
      </c>
      <c r="T512" s="8">
        <v>259.532570524727</v>
      </c>
      <c r="U512" s="8">
        <v>256.236549533452</v>
      </c>
      <c r="V512" s="8">
        <v>224.475828653391</v>
      </c>
    </row>
    <row r="513" s="1" customFormat="1" ht="13" spans="1:22">
      <c r="A513" s="6">
        <v>511</v>
      </c>
      <c r="B513" s="7" t="s">
        <v>534</v>
      </c>
      <c r="C513" s="8">
        <v>5218.5</v>
      </c>
      <c r="D513" s="8">
        <v>4774.47795936925</v>
      </c>
      <c r="E513" s="8">
        <v>3800.14949455304</v>
      </c>
      <c r="F513" s="8">
        <v>4741.43715090854</v>
      </c>
      <c r="G513" s="8">
        <v>6767.42629483655</v>
      </c>
      <c r="H513" s="8">
        <v>5873.16802914829</v>
      </c>
      <c r="I513" s="8">
        <v>5501.09382958586</v>
      </c>
      <c r="J513" s="8">
        <v>5908.75733372775</v>
      </c>
      <c r="K513" s="8">
        <v>2309.33411551665</v>
      </c>
      <c r="L513" s="8">
        <v>4160.14982580036</v>
      </c>
      <c r="M513" s="8">
        <v>5521.23036689969</v>
      </c>
      <c r="N513" s="8">
        <v>3707.72246469109</v>
      </c>
      <c r="O513" s="8">
        <v>3105.60932428153</v>
      </c>
      <c r="P513" s="8">
        <v>8200.06358615012</v>
      </c>
      <c r="Q513" s="8">
        <v>4006.80676431611</v>
      </c>
      <c r="R513" s="8">
        <v>3821.73177715708</v>
      </c>
      <c r="S513" s="8">
        <v>3102.99276456171</v>
      </c>
      <c r="T513" s="8">
        <v>3728.70711632227</v>
      </c>
      <c r="U513" s="8">
        <v>3437.98563172208</v>
      </c>
      <c r="V513" s="8">
        <v>3065.88127020665</v>
      </c>
    </row>
    <row r="514" s="1" customFormat="1" ht="13" spans="1:22">
      <c r="A514" s="6">
        <v>512</v>
      </c>
      <c r="B514" s="7" t="s">
        <v>535</v>
      </c>
      <c r="C514" s="8">
        <v>253</v>
      </c>
      <c r="D514" s="8">
        <v>377.565223137816</v>
      </c>
      <c r="E514" s="8">
        <v>235.928154097503</v>
      </c>
      <c r="F514" s="8">
        <v>397.171036774575</v>
      </c>
      <c r="G514" s="8">
        <v>336.979443128904</v>
      </c>
      <c r="H514" s="8">
        <v>274.111132194373</v>
      </c>
      <c r="I514" s="8">
        <v>355.335185277434</v>
      </c>
      <c r="J514" s="8">
        <v>595.723944518398</v>
      </c>
      <c r="K514" s="8">
        <v>257.753732350274</v>
      </c>
      <c r="L514" s="8">
        <v>1898.80917691847</v>
      </c>
      <c r="M514" s="8">
        <v>483.011054892744</v>
      </c>
      <c r="N514" s="8">
        <v>278.092870524594</v>
      </c>
      <c r="O514" s="8">
        <v>265.79539261869</v>
      </c>
      <c r="P514" s="8">
        <v>576.049227541249</v>
      </c>
      <c r="Q514" s="8">
        <v>232.517223965962</v>
      </c>
      <c r="R514" s="8">
        <v>283.969393339474</v>
      </c>
      <c r="S514" s="8">
        <v>228.994166727224</v>
      </c>
      <c r="T514" s="8">
        <v>250.970671290922</v>
      </c>
      <c r="U514" s="8">
        <v>266.114148948574</v>
      </c>
      <c r="V514" s="8">
        <v>215.411484028432</v>
      </c>
    </row>
    <row r="515" s="1" customFormat="1" ht="13" spans="1:22">
      <c r="A515" s="6">
        <v>513</v>
      </c>
      <c r="B515" s="7" t="s">
        <v>536</v>
      </c>
      <c r="C515" s="8">
        <v>5345</v>
      </c>
      <c r="D515" s="8">
        <v>3686.62222179145</v>
      </c>
      <c r="E515" s="8">
        <v>4110.79803660661</v>
      </c>
      <c r="F515" s="8">
        <v>3967.71869903445</v>
      </c>
      <c r="G515" s="8">
        <v>4621.99050691586</v>
      </c>
      <c r="H515" s="8">
        <v>4492.3412250497</v>
      </c>
      <c r="I515" s="8">
        <v>3396.06293392778</v>
      </c>
      <c r="J515" s="8">
        <v>4719.73355026377</v>
      </c>
      <c r="K515" s="8">
        <v>2363.57187000734</v>
      </c>
      <c r="L515" s="8">
        <v>7644.96191754446</v>
      </c>
      <c r="M515" s="8">
        <v>3843.66397167792</v>
      </c>
      <c r="N515" s="8">
        <v>3586.1936905642</v>
      </c>
      <c r="O515" s="8">
        <v>3865.89362811073</v>
      </c>
      <c r="P515" s="8">
        <v>5444.99628746709</v>
      </c>
      <c r="Q515" s="8">
        <v>4424.0002789984</v>
      </c>
      <c r="R515" s="8">
        <v>5164.38318061653</v>
      </c>
      <c r="S515" s="8">
        <v>4126.76721740337</v>
      </c>
      <c r="T515" s="8">
        <v>5184.22998606919</v>
      </c>
      <c r="U515" s="8">
        <v>4901.03241567953</v>
      </c>
      <c r="V515" s="8">
        <v>7123.50848173232</v>
      </c>
    </row>
    <row r="516" s="1" customFormat="1" ht="13" spans="1:22">
      <c r="A516" s="6">
        <v>514</v>
      </c>
      <c r="B516" s="7" t="s">
        <v>537</v>
      </c>
      <c r="C516" s="8">
        <v>8178.5</v>
      </c>
      <c r="D516" s="8">
        <v>6516.08690602906</v>
      </c>
      <c r="E516" s="8">
        <v>6446.54559712304</v>
      </c>
      <c r="F516" s="8">
        <v>5954.90443914443</v>
      </c>
      <c r="G516" s="8">
        <v>8476.7423107078</v>
      </c>
      <c r="H516" s="8">
        <v>7498.57642895192</v>
      </c>
      <c r="I516" s="8">
        <v>6156.08162668045</v>
      </c>
      <c r="J516" s="8">
        <v>6606.29371230423</v>
      </c>
      <c r="K516" s="8">
        <v>3293.57520159549</v>
      </c>
      <c r="L516" s="8">
        <v>5660.00092352463</v>
      </c>
      <c r="M516" s="8">
        <v>5912.60732452135</v>
      </c>
      <c r="N516" s="8">
        <v>5501.64045033891</v>
      </c>
      <c r="O516" s="8">
        <v>3885.35690628876</v>
      </c>
      <c r="P516" s="8">
        <v>8469.11312703713</v>
      </c>
      <c r="Q516" s="8">
        <v>5768.17617772198</v>
      </c>
      <c r="R516" s="8">
        <v>5077.81387041401</v>
      </c>
      <c r="S516" s="8">
        <v>5908.1713069702</v>
      </c>
      <c r="T516" s="8">
        <v>7197.8816621198</v>
      </c>
      <c r="U516" s="8">
        <v>6093.89780387041</v>
      </c>
      <c r="V516" s="8">
        <v>6764.66707393248</v>
      </c>
    </row>
    <row r="517" s="1" customFormat="1" ht="13" spans="1:22">
      <c r="A517" s="6">
        <v>515</v>
      </c>
      <c r="B517" s="7" t="s">
        <v>538</v>
      </c>
      <c r="C517" s="8">
        <v>194</v>
      </c>
      <c r="D517" s="8">
        <v>607.613569077208</v>
      </c>
      <c r="E517" s="8">
        <v>206.510678524248</v>
      </c>
      <c r="F517" s="8">
        <v>378.543249455165</v>
      </c>
      <c r="G517" s="8">
        <v>450.282676180941</v>
      </c>
      <c r="H517" s="8">
        <v>602.787712249453</v>
      </c>
      <c r="I517" s="8">
        <v>310.559507649583</v>
      </c>
      <c r="J517" s="8">
        <v>504.213959144768</v>
      </c>
      <c r="K517" s="8">
        <v>245.811474480763</v>
      </c>
      <c r="L517" s="8">
        <v>3213.05803780022</v>
      </c>
      <c r="M517" s="8">
        <v>773.369700462554</v>
      </c>
      <c r="N517" s="8">
        <v>412.212463592557</v>
      </c>
      <c r="O517" s="8">
        <v>227.477063705698</v>
      </c>
      <c r="P517" s="8">
        <v>706.89226742525</v>
      </c>
      <c r="Q517" s="8">
        <v>264.411179465718</v>
      </c>
      <c r="R517" s="8">
        <v>282.866599578932</v>
      </c>
      <c r="S517" s="8">
        <v>330.701682268304</v>
      </c>
      <c r="T517" s="8">
        <v>214.582599547249</v>
      </c>
      <c r="U517" s="8">
        <v>353.850473165244</v>
      </c>
      <c r="V517" s="8">
        <v>244.204108131243</v>
      </c>
    </row>
    <row r="518" s="1" customFormat="1" ht="13" spans="1:22">
      <c r="A518" s="6">
        <v>516</v>
      </c>
      <c r="B518" s="7" t="s">
        <v>539</v>
      </c>
      <c r="C518" s="8">
        <v>292.5</v>
      </c>
      <c r="D518" s="8">
        <v>459.44683779421</v>
      </c>
      <c r="E518" s="8">
        <v>327.122328374592</v>
      </c>
      <c r="F518" s="8">
        <v>592.097525509836</v>
      </c>
      <c r="G518" s="8">
        <v>440.026780085713</v>
      </c>
      <c r="H518" s="8">
        <v>539.876960598285</v>
      </c>
      <c r="I518" s="8">
        <v>366.816128258934</v>
      </c>
      <c r="J518" s="8">
        <v>466.034296372989</v>
      </c>
      <c r="K518" s="8">
        <v>302.039605283043</v>
      </c>
      <c r="L518" s="8">
        <v>1296.90285743853</v>
      </c>
      <c r="M518" s="8">
        <v>506.747598161759</v>
      </c>
      <c r="N518" s="8">
        <v>348.163515066224</v>
      </c>
      <c r="O518" s="8">
        <v>299.247901987174</v>
      </c>
      <c r="P518" s="8">
        <v>459.933109895275</v>
      </c>
      <c r="Q518" s="8">
        <v>358.035371416614</v>
      </c>
      <c r="R518" s="8">
        <v>378.809656746056</v>
      </c>
      <c r="S518" s="8">
        <v>334.355844503313</v>
      </c>
      <c r="T518" s="8">
        <v>480.001475795217</v>
      </c>
      <c r="U518" s="8">
        <v>363.728072580366</v>
      </c>
      <c r="V518" s="8">
        <v>391.366409101162</v>
      </c>
    </row>
    <row r="519" s="1" customFormat="1" ht="13" spans="1:22">
      <c r="A519" s="6">
        <v>517</v>
      </c>
      <c r="B519" s="7" t="s">
        <v>540</v>
      </c>
      <c r="C519" s="8">
        <v>263.5</v>
      </c>
      <c r="D519" s="8">
        <v>288.535213551102</v>
      </c>
      <c r="E519" s="8">
        <v>272.405823808339</v>
      </c>
      <c r="F519" s="8">
        <v>435.757167650497</v>
      </c>
      <c r="G519" s="8">
        <v>864.425528026318</v>
      </c>
      <c r="H519" s="8">
        <v>279.246703757734</v>
      </c>
      <c r="I519" s="8">
        <v>295.634281773632</v>
      </c>
      <c r="J519" s="8">
        <v>441.793240644875</v>
      </c>
      <c r="K519" s="8">
        <v>230.386058065979</v>
      </c>
      <c r="L519" s="8">
        <v>345.763668634971</v>
      </c>
      <c r="M519" s="8">
        <v>354.392111132734</v>
      </c>
      <c r="N519" s="8">
        <v>322.434450273594</v>
      </c>
      <c r="O519" s="8">
        <v>239.641612566965</v>
      </c>
      <c r="P519" s="8">
        <v>641.187537440211</v>
      </c>
      <c r="Q519" s="8">
        <v>300.420484062217</v>
      </c>
      <c r="R519" s="8">
        <v>181.960970489372</v>
      </c>
      <c r="S519" s="8">
        <v>232.039301923064</v>
      </c>
      <c r="T519" s="8">
        <v>223.144498781054</v>
      </c>
      <c r="U519" s="8">
        <v>249.264126416896</v>
      </c>
      <c r="V519" s="8">
        <v>209.546319859341</v>
      </c>
    </row>
    <row r="520" s="1" customFormat="1" ht="13" spans="1:22">
      <c r="A520" s="6">
        <v>518</v>
      </c>
      <c r="B520" s="7" t="s">
        <v>541</v>
      </c>
      <c r="C520" s="8">
        <v>953</v>
      </c>
      <c r="D520" s="8">
        <v>793.471837265531</v>
      </c>
      <c r="E520" s="8">
        <v>612.471841435163</v>
      </c>
      <c r="F520" s="8">
        <v>1307.93678107004</v>
      </c>
      <c r="G520" s="8">
        <v>1141.33472259746</v>
      </c>
      <c r="H520" s="8">
        <v>1412.28217992417</v>
      </c>
      <c r="I520" s="8">
        <v>851.311922078246</v>
      </c>
      <c r="J520" s="8">
        <v>1047.81963384772</v>
      </c>
      <c r="K520" s="8">
        <v>526.454534414267</v>
      </c>
      <c r="L520" s="8">
        <v>1369.75607190008</v>
      </c>
      <c r="M520" s="8">
        <v>873.283987246082</v>
      </c>
      <c r="N520" s="8">
        <v>706.728141431596</v>
      </c>
      <c r="O520" s="8">
        <v>527.941420578999</v>
      </c>
      <c r="P520" s="8">
        <v>1210.43972394853</v>
      </c>
      <c r="Q520" s="8">
        <v>1103.42797656413</v>
      </c>
      <c r="R520" s="8">
        <v>714.058959950716</v>
      </c>
      <c r="S520" s="8">
        <v>804.524718741123</v>
      </c>
      <c r="T520" s="8">
        <v>1191.17423090318</v>
      </c>
      <c r="U520" s="8">
        <v>769.29068386007</v>
      </c>
      <c r="V520" s="8">
        <v>1359.11849700117</v>
      </c>
    </row>
    <row r="521" s="1" customFormat="1" ht="13" spans="1:22">
      <c r="A521" s="6">
        <v>519</v>
      </c>
      <c r="B521" s="7" t="s">
        <v>542</v>
      </c>
      <c r="C521" s="8">
        <v>489</v>
      </c>
      <c r="D521" s="8">
        <v>1060.56186602567</v>
      </c>
      <c r="E521" s="8">
        <v>501.27378376826</v>
      </c>
      <c r="F521" s="8">
        <v>836.919873136375</v>
      </c>
      <c r="G521" s="8">
        <v>783.355111273567</v>
      </c>
      <c r="H521" s="8">
        <v>1230.61133587029</v>
      </c>
      <c r="I521" s="8">
        <v>618.24877955379</v>
      </c>
      <c r="J521" s="8">
        <v>875.10211178491</v>
      </c>
      <c r="K521" s="8">
        <v>432.906847769766</v>
      </c>
      <c r="L521" s="8">
        <v>1218.26764182924</v>
      </c>
      <c r="M521" s="8">
        <v>908.612795832522</v>
      </c>
      <c r="N521" s="8">
        <v>1029.16259170519</v>
      </c>
      <c r="O521" s="8">
        <v>448.871852980762</v>
      </c>
      <c r="P521" s="8">
        <v>949.88648435268</v>
      </c>
      <c r="Q521" s="8">
        <v>596.211200390598</v>
      </c>
      <c r="R521" s="8">
        <v>630.246634149551</v>
      </c>
      <c r="S521" s="8">
        <v>637.042282969882</v>
      </c>
      <c r="T521" s="8">
        <v>690.838244427676</v>
      </c>
      <c r="U521" s="8">
        <v>628.680151009514</v>
      </c>
      <c r="V521" s="8">
        <v>913.366020150259</v>
      </c>
    </row>
    <row r="522" s="1" customFormat="1" ht="13" spans="1:22">
      <c r="A522" s="6">
        <v>520</v>
      </c>
      <c r="B522" s="7" t="s">
        <v>543</v>
      </c>
      <c r="C522" s="8">
        <v>1785</v>
      </c>
      <c r="D522" s="8">
        <v>1264.61604858208</v>
      </c>
      <c r="E522" s="8">
        <v>1402.62523533278</v>
      </c>
      <c r="F522" s="8">
        <v>1561.40774423774</v>
      </c>
      <c r="G522" s="8">
        <v>1841.1775370956</v>
      </c>
      <c r="H522" s="8">
        <v>1414.84996570585</v>
      </c>
      <c r="I522" s="8">
        <v>1196.31425867233</v>
      </c>
      <c r="J522" s="8">
        <v>1261.14092425512</v>
      </c>
      <c r="K522" s="8">
        <v>1002.15447288311</v>
      </c>
      <c r="L522" s="8">
        <v>1491.75629611743</v>
      </c>
      <c r="M522" s="8">
        <v>1492.09015014296</v>
      </c>
      <c r="N522" s="8">
        <v>1482.43207358386</v>
      </c>
      <c r="O522" s="8">
        <v>879.496882669622</v>
      </c>
      <c r="P522" s="8">
        <v>1597.87106282583</v>
      </c>
      <c r="Q522" s="8">
        <v>1397.16101834414</v>
      </c>
      <c r="R522" s="8">
        <v>1670.73254722059</v>
      </c>
      <c r="S522" s="8">
        <v>1719.28333157168</v>
      </c>
      <c r="T522" s="8">
        <v>1733.24947614349</v>
      </c>
      <c r="U522" s="8">
        <v>1971.45263620636</v>
      </c>
      <c r="V522" s="8">
        <v>1568.13162011787</v>
      </c>
    </row>
    <row r="523" s="1" customFormat="1" ht="13" spans="1:22">
      <c r="A523" s="6">
        <v>521</v>
      </c>
      <c r="B523" s="7" t="s">
        <v>544</v>
      </c>
      <c r="C523" s="8">
        <v>4220.5</v>
      </c>
      <c r="D523" s="8">
        <v>3547.55344769249</v>
      </c>
      <c r="E523" s="8">
        <v>3444.78638962813</v>
      </c>
      <c r="F523" s="8">
        <v>4735.44964784159</v>
      </c>
      <c r="G523" s="8">
        <v>2640.16068051428</v>
      </c>
      <c r="H523" s="8">
        <v>4155.96128764958</v>
      </c>
      <c r="I523" s="8">
        <v>2796.75771029347</v>
      </c>
      <c r="J523" s="8">
        <v>3797.36137980904</v>
      </c>
      <c r="K523" s="8">
        <v>2103.33016726758</v>
      </c>
      <c r="L523" s="8">
        <v>7113.0178119522</v>
      </c>
      <c r="M523" s="8">
        <v>3012.33294462824</v>
      </c>
      <c r="N523" s="8">
        <v>4137.45258941905</v>
      </c>
      <c r="O523" s="8">
        <v>2124.53845862033</v>
      </c>
      <c r="P523" s="8">
        <v>5995.55661113483</v>
      </c>
      <c r="Q523" s="8">
        <v>3259.35648462021</v>
      </c>
      <c r="R523" s="8">
        <v>5389.35310776703</v>
      </c>
      <c r="S523" s="8">
        <v>4716.30539131813</v>
      </c>
      <c r="T523" s="8">
        <v>5799.08137479684</v>
      </c>
      <c r="U523" s="8">
        <v>3412.42008029471</v>
      </c>
      <c r="V523" s="8">
        <v>7068.58921723992</v>
      </c>
    </row>
    <row r="524" s="1" customFormat="1" ht="13" spans="1:22">
      <c r="A524" s="6">
        <v>522</v>
      </c>
      <c r="B524" s="7" t="s">
        <v>545</v>
      </c>
      <c r="C524" s="8">
        <v>260</v>
      </c>
      <c r="D524" s="8">
        <v>438.00165300325</v>
      </c>
      <c r="E524" s="8">
        <v>232.986406540177</v>
      </c>
      <c r="F524" s="8">
        <v>409.146042908482</v>
      </c>
      <c r="G524" s="8">
        <v>380.444907532487</v>
      </c>
      <c r="H524" s="8">
        <v>878.182737334666</v>
      </c>
      <c r="I524" s="8">
        <v>323.188544929233</v>
      </c>
      <c r="J524" s="8">
        <v>452.701715722526</v>
      </c>
      <c r="K524" s="8">
        <v>252.777791571311</v>
      </c>
      <c r="L524" s="8">
        <v>550.446509265037</v>
      </c>
      <c r="M524" s="8">
        <v>539.316343577384</v>
      </c>
      <c r="N524" s="8">
        <v>497.063634717187</v>
      </c>
      <c r="O524" s="8">
        <v>516.385099160795</v>
      </c>
      <c r="P524" s="8">
        <v>392.529119652002</v>
      </c>
      <c r="Q524" s="8">
        <v>329.227927739416</v>
      </c>
      <c r="R524" s="8">
        <v>294.44593406462</v>
      </c>
      <c r="S524" s="8">
        <v>332.528763385809</v>
      </c>
      <c r="T524" s="8">
        <v>264.348638843743</v>
      </c>
      <c r="U524" s="8">
        <v>395.685011864583</v>
      </c>
      <c r="V524" s="8">
        <v>262.33279738116</v>
      </c>
    </row>
    <row r="525" s="1" customFormat="1" ht="13" spans="1:22">
      <c r="A525" s="6">
        <v>523</v>
      </c>
      <c r="B525" s="7" t="s">
        <v>546</v>
      </c>
      <c r="C525" s="8">
        <v>277.5</v>
      </c>
      <c r="D525" s="8">
        <v>251.493530730353</v>
      </c>
      <c r="E525" s="8">
        <v>231.221358005782</v>
      </c>
      <c r="F525" s="8">
        <v>387.19186499632</v>
      </c>
      <c r="G525" s="8">
        <v>493.748140584524</v>
      </c>
      <c r="H525" s="8">
        <v>329.96047294592</v>
      </c>
      <c r="I525" s="8">
        <v>343.280195146858</v>
      </c>
      <c r="J525" s="8">
        <v>541.181569130142</v>
      </c>
      <c r="K525" s="8">
        <v>328.412091411546</v>
      </c>
      <c r="L525" s="8">
        <v>3838.67056198591</v>
      </c>
      <c r="M525" s="8">
        <v>913.580909539991</v>
      </c>
      <c r="N525" s="8">
        <v>262.764917031112</v>
      </c>
      <c r="O525" s="8">
        <v>330.875729026469</v>
      </c>
      <c r="P525" s="8">
        <v>1187.21650041933</v>
      </c>
      <c r="Q525" s="8">
        <v>232.002805328869</v>
      </c>
      <c r="R525" s="8">
        <v>222.764339629413</v>
      </c>
      <c r="S525" s="8">
        <v>275.280221704003</v>
      </c>
      <c r="T525" s="8">
        <v>183.545714824704</v>
      </c>
      <c r="U525" s="8">
        <v>263.790007909722</v>
      </c>
      <c r="V525" s="8">
        <v>216.477877513722</v>
      </c>
    </row>
    <row r="526" s="1" customFormat="1" ht="13" spans="1:22">
      <c r="A526" s="6">
        <v>524</v>
      </c>
      <c r="B526" s="7" t="s">
        <v>547</v>
      </c>
      <c r="C526" s="8">
        <v>232</v>
      </c>
      <c r="D526" s="8">
        <v>300.232587073444</v>
      </c>
      <c r="E526" s="8">
        <v>225.926212402596</v>
      </c>
      <c r="F526" s="8">
        <v>361.911296491405</v>
      </c>
      <c r="G526" s="8">
        <v>290.583722698113</v>
      </c>
      <c r="H526" s="8">
        <v>242.655756368789</v>
      </c>
      <c r="I526" s="8">
        <v>217.56386949943</v>
      </c>
      <c r="J526" s="8">
        <v>492.093431280711</v>
      </c>
      <c r="K526" s="8">
        <v>227.400493598601</v>
      </c>
      <c r="L526" s="8">
        <v>649.318728891426</v>
      </c>
      <c r="M526" s="8">
        <v>278.214367618221</v>
      </c>
      <c r="N526" s="8">
        <v>172.439476801667</v>
      </c>
      <c r="O526" s="8">
        <v>208.01378552767</v>
      </c>
      <c r="P526" s="8">
        <v>561.322305303224</v>
      </c>
      <c r="Q526" s="8">
        <v>158.955358861687</v>
      </c>
      <c r="R526" s="8">
        <v>180.85817672883</v>
      </c>
      <c r="S526" s="8">
        <v>487.830658373686</v>
      </c>
      <c r="T526" s="8">
        <v>163.746322846529</v>
      </c>
      <c r="U526" s="8">
        <v>253.331373234887</v>
      </c>
      <c r="V526" s="8">
        <v>177.021318558019</v>
      </c>
    </row>
    <row r="527" s="1" customFormat="1" ht="13" spans="1:22">
      <c r="A527" s="6">
        <v>525</v>
      </c>
      <c r="B527" s="7" t="s">
        <v>548</v>
      </c>
      <c r="C527" s="8">
        <v>598</v>
      </c>
      <c r="D527" s="8">
        <v>765.528111628825</v>
      </c>
      <c r="E527" s="8">
        <v>747.792229072135</v>
      </c>
      <c r="F527" s="8">
        <v>699.872580714997</v>
      </c>
      <c r="G527" s="8">
        <v>947.449448797207</v>
      </c>
      <c r="H527" s="8">
        <v>774.187413176613</v>
      </c>
      <c r="I527" s="8">
        <v>587.824280652814</v>
      </c>
      <c r="J527" s="8">
        <v>885.404560469359</v>
      </c>
      <c r="K527" s="8">
        <v>1371.86687276005</v>
      </c>
      <c r="L527" s="8">
        <v>702.513139450652</v>
      </c>
      <c r="M527" s="8">
        <v>576.301190066314</v>
      </c>
      <c r="N527" s="8">
        <v>596.695332424817</v>
      </c>
      <c r="O527" s="8">
        <v>657.493865951495</v>
      </c>
      <c r="P527" s="8">
        <v>1559.35449697253</v>
      </c>
      <c r="Q527" s="8">
        <v>543.226080770036</v>
      </c>
      <c r="R527" s="8">
        <v>416.304644604471</v>
      </c>
      <c r="S527" s="8">
        <v>434.236278926889</v>
      </c>
      <c r="T527" s="8">
        <v>461.272321221268</v>
      </c>
      <c r="U527" s="8">
        <v>568.252483999357</v>
      </c>
      <c r="V527" s="8">
        <v>324.183619527938</v>
      </c>
    </row>
    <row r="528" s="1" customFormat="1" ht="13" spans="1:22">
      <c r="A528" s="6">
        <v>526</v>
      </c>
      <c r="B528" s="7" t="s">
        <v>549</v>
      </c>
      <c r="C528" s="8">
        <v>1794</v>
      </c>
      <c r="D528" s="8">
        <v>2804.1203749392</v>
      </c>
      <c r="E528" s="8">
        <v>703.077666200788</v>
      </c>
      <c r="F528" s="8">
        <v>1170.88948864866</v>
      </c>
      <c r="G528" s="8">
        <v>5109.38975944143</v>
      </c>
      <c r="H528" s="8">
        <v>2533.12067362762</v>
      </c>
      <c r="I528" s="8">
        <v>1400.67504374303</v>
      </c>
      <c r="J528" s="8">
        <v>2245.93381320975</v>
      </c>
      <c r="K528" s="8">
        <v>1394.25860626538</v>
      </c>
      <c r="L528" s="8">
        <v>13517.1622831912</v>
      </c>
      <c r="M528" s="8">
        <v>4420.5171743784</v>
      </c>
      <c r="N528" s="8">
        <v>2904.09976010427</v>
      </c>
      <c r="O528" s="8">
        <v>1743.78807926266</v>
      </c>
      <c r="P528" s="8">
        <v>2724.48061403482</v>
      </c>
      <c r="Q528" s="8">
        <v>1178.0186789426</v>
      </c>
      <c r="R528" s="8">
        <v>1181.0921175401</v>
      </c>
      <c r="S528" s="8">
        <v>1711.36598006249</v>
      </c>
      <c r="T528" s="8">
        <v>1075.05347254469</v>
      </c>
      <c r="U528" s="8">
        <v>1247.48270260391</v>
      </c>
      <c r="V528" s="8">
        <v>1030.66930353208</v>
      </c>
    </row>
    <row r="529" s="1" customFormat="1" ht="13" spans="1:22">
      <c r="A529" s="6">
        <v>527</v>
      </c>
      <c r="B529" s="7" t="s">
        <v>550</v>
      </c>
      <c r="C529" s="8">
        <v>263</v>
      </c>
      <c r="D529" s="8">
        <v>692.744454156475</v>
      </c>
      <c r="E529" s="8">
        <v>260.050484067572</v>
      </c>
      <c r="F529" s="8">
        <v>374.551580743863</v>
      </c>
      <c r="G529" s="8">
        <v>352.607475274012</v>
      </c>
      <c r="H529" s="8">
        <v>637.452820302137</v>
      </c>
      <c r="I529" s="8">
        <v>354.187090979284</v>
      </c>
      <c r="J529" s="8">
        <v>558.150308139822</v>
      </c>
      <c r="K529" s="8">
        <v>271.68636653137</v>
      </c>
      <c r="L529" s="8">
        <v>429.024485162456</v>
      </c>
      <c r="M529" s="8">
        <v>441.610107330509</v>
      </c>
      <c r="N529" s="8">
        <v>425.898136354594</v>
      </c>
      <c r="O529" s="8">
        <v>331.483956469533</v>
      </c>
      <c r="P529" s="8">
        <v>428.213585074911</v>
      </c>
      <c r="Q529" s="8">
        <v>283.959087675246</v>
      </c>
      <c r="R529" s="8">
        <v>427.883979090159</v>
      </c>
      <c r="S529" s="8">
        <v>347.754439365012</v>
      </c>
      <c r="T529" s="8">
        <v>314.64979684235</v>
      </c>
      <c r="U529" s="8">
        <v>269.600360506852</v>
      </c>
      <c r="V529" s="8">
        <v>283.127470344301</v>
      </c>
    </row>
    <row r="530" s="1" customFormat="1" ht="13" spans="1:22">
      <c r="A530" s="6">
        <v>528</v>
      </c>
      <c r="B530" s="7" t="s">
        <v>551</v>
      </c>
      <c r="C530" s="8">
        <v>1055</v>
      </c>
      <c r="D530" s="8">
        <v>1920.31881991781</v>
      </c>
      <c r="E530" s="8">
        <v>1110.21552813463</v>
      </c>
      <c r="F530" s="8">
        <v>1424.36045181636</v>
      </c>
      <c r="G530" s="8">
        <v>2733.4404973804</v>
      </c>
      <c r="H530" s="8">
        <v>1848.80576280982</v>
      </c>
      <c r="I530" s="8">
        <v>1148.09429815003</v>
      </c>
      <c r="J530" s="8">
        <v>2636.21481043238</v>
      </c>
      <c r="K530" s="8">
        <v>792.169772010881</v>
      </c>
      <c r="L530" s="8">
        <v>2343.44506517983</v>
      </c>
      <c r="M530" s="8">
        <v>1490.43411224047</v>
      </c>
      <c r="N530" s="8">
        <v>1175.32557680375</v>
      </c>
      <c r="O530" s="8">
        <v>878.888655226559</v>
      </c>
      <c r="P530" s="8">
        <v>2093.48863814401</v>
      </c>
      <c r="Q530" s="8">
        <v>1273.18612680477</v>
      </c>
      <c r="R530" s="8">
        <v>1311.77317816429</v>
      </c>
      <c r="S530" s="8">
        <v>1081.63202156263</v>
      </c>
      <c r="T530" s="8">
        <v>1299.26820872997</v>
      </c>
      <c r="U530" s="8">
        <v>1191.70331767145</v>
      </c>
      <c r="V530" s="8">
        <v>1550.5361276106</v>
      </c>
    </row>
    <row r="531" s="1" customFormat="1" ht="13" spans="1:22">
      <c r="A531" s="6">
        <v>529</v>
      </c>
      <c r="B531" s="7" t="s">
        <v>552</v>
      </c>
      <c r="C531" s="8">
        <v>354.5</v>
      </c>
      <c r="D531" s="8">
        <v>434.752382580377</v>
      </c>
      <c r="E531" s="8">
        <v>267.699027716618</v>
      </c>
      <c r="F531" s="8">
        <v>514.925263757992</v>
      </c>
      <c r="G531" s="8">
        <v>491.794636566385</v>
      </c>
      <c r="H531" s="8">
        <v>356.280277208143</v>
      </c>
      <c r="I531" s="8">
        <v>309.411413351432</v>
      </c>
      <c r="J531" s="8">
        <v>604.814340416441</v>
      </c>
      <c r="K531" s="8">
        <v>262.729673129237</v>
      </c>
      <c r="L531" s="8">
        <v>2768.42214953886</v>
      </c>
      <c r="M531" s="8">
        <v>738.040891876113</v>
      </c>
      <c r="N531" s="8">
        <v>273.16602833026</v>
      </c>
      <c r="O531" s="8">
        <v>239.033385123902</v>
      </c>
      <c r="P531" s="8">
        <v>582.279848488107</v>
      </c>
      <c r="Q531" s="8">
        <v>379.126535537421</v>
      </c>
      <c r="R531" s="8">
        <v>331.389525042765</v>
      </c>
      <c r="S531" s="8">
        <v>301.468384388233</v>
      </c>
      <c r="T531" s="8">
        <v>329.633120501509</v>
      </c>
      <c r="U531" s="8">
        <v>302.138335050783</v>
      </c>
      <c r="V531" s="8">
        <v>243.137714645953</v>
      </c>
    </row>
    <row r="532" s="1" customFormat="1" ht="13" spans="1:22">
      <c r="A532" s="6">
        <v>530</v>
      </c>
      <c r="B532" s="7" t="s">
        <v>553</v>
      </c>
      <c r="C532" s="8">
        <v>181.5</v>
      </c>
      <c r="D532" s="8">
        <v>283.98623495908</v>
      </c>
      <c r="E532" s="8">
        <v>203.568930966923</v>
      </c>
      <c r="F532" s="8">
        <v>435.091889531947</v>
      </c>
      <c r="G532" s="8">
        <v>254.932274367084</v>
      </c>
      <c r="H532" s="8">
        <v>272.827239303533</v>
      </c>
      <c r="I532" s="8">
        <v>211.82339800868</v>
      </c>
      <c r="J532" s="8">
        <v>253.925058751993</v>
      </c>
      <c r="K532" s="8">
        <v>176.64589765318</v>
      </c>
      <c r="L532" s="8">
        <v>257.299051074519</v>
      </c>
      <c r="M532" s="8">
        <v>247.301660105085</v>
      </c>
      <c r="N532" s="8">
        <v>276.450589793149</v>
      </c>
      <c r="O532" s="8">
        <v>177.602413374502</v>
      </c>
      <c r="P532" s="8">
        <v>221.470253656469</v>
      </c>
      <c r="Q532" s="8">
        <v>230.973968054684</v>
      </c>
      <c r="R532" s="8">
        <v>271.287265093245</v>
      </c>
      <c r="S532" s="8">
        <v>225.949031531383</v>
      </c>
      <c r="T532" s="8">
        <v>175.518934293011</v>
      </c>
      <c r="U532" s="8">
        <v>331.771133296148</v>
      </c>
      <c r="V532" s="8">
        <v>244.204108131243</v>
      </c>
    </row>
    <row r="533" s="1" customFormat="1" ht="13" spans="1:22">
      <c r="A533" s="6">
        <v>531</v>
      </c>
      <c r="B533" s="7" t="s">
        <v>554</v>
      </c>
      <c r="C533" s="8">
        <v>597</v>
      </c>
      <c r="D533" s="8">
        <v>1511.56060072041</v>
      </c>
      <c r="E533" s="8">
        <v>784.858248294436</v>
      </c>
      <c r="F533" s="8">
        <v>882.824063316351</v>
      </c>
      <c r="G533" s="8">
        <v>1021.19422548194</v>
      </c>
      <c r="H533" s="8">
        <v>1252.43751501457</v>
      </c>
      <c r="I533" s="8">
        <v>702.059663318742</v>
      </c>
      <c r="J533" s="8">
        <v>1046.60758106132</v>
      </c>
      <c r="K533" s="8">
        <v>768.28525627186</v>
      </c>
      <c r="L533" s="8">
        <v>7506.77209011343</v>
      </c>
      <c r="M533" s="8">
        <v>1766.9924419562</v>
      </c>
      <c r="N533" s="8">
        <v>780.630774346596</v>
      </c>
      <c r="O533" s="8">
        <v>623.433129139947</v>
      </c>
      <c r="P533" s="8">
        <v>1010.49343356302</v>
      </c>
      <c r="Q533" s="8">
        <v>790.66144521169</v>
      </c>
      <c r="R533" s="8">
        <v>631.900824790363</v>
      </c>
      <c r="S533" s="8">
        <v>642.523526322396</v>
      </c>
      <c r="T533" s="8">
        <v>612.175795217089</v>
      </c>
      <c r="U533" s="8">
        <v>705.957840551349</v>
      </c>
      <c r="V533" s="8">
        <v>752.873800614224</v>
      </c>
    </row>
    <row r="534" s="1" customFormat="1" ht="13" spans="1:22">
      <c r="A534" s="6">
        <v>532</v>
      </c>
      <c r="B534" s="7" t="s">
        <v>555</v>
      </c>
      <c r="C534" s="8">
        <v>9665</v>
      </c>
      <c r="D534" s="8">
        <v>7770.30528925795</v>
      </c>
      <c r="E534" s="8">
        <v>7845.64073538703</v>
      </c>
      <c r="F534" s="8">
        <v>9371.10757790062</v>
      </c>
      <c r="G534" s="8">
        <v>9279.63246216275</v>
      </c>
      <c r="H534" s="8">
        <v>5989.36033576932</v>
      </c>
      <c r="I534" s="8">
        <v>6974.09881411234</v>
      </c>
      <c r="J534" s="8">
        <v>6338.43004650857</v>
      </c>
      <c r="K534" s="8">
        <v>5620.32510983851</v>
      </c>
      <c r="L534" s="8">
        <v>9681.96092189396</v>
      </c>
      <c r="M534" s="8">
        <v>7889.36456745954</v>
      </c>
      <c r="N534" s="8">
        <v>7429.13060214422</v>
      </c>
      <c r="O534" s="8">
        <v>7509.78423950334</v>
      </c>
      <c r="P534" s="8">
        <v>8595.42480623251</v>
      </c>
      <c r="Q534" s="8">
        <v>8589.24798353909</v>
      </c>
      <c r="R534" s="8">
        <v>3941.38490017584</v>
      </c>
      <c r="S534" s="8">
        <v>8343.67043660362</v>
      </c>
      <c r="T534" s="8">
        <v>8886.71628598793</v>
      </c>
      <c r="U534" s="8">
        <v>8600.48391427248</v>
      </c>
      <c r="V534" s="8">
        <v>11958.5365440339</v>
      </c>
    </row>
    <row r="535" s="1" customFormat="1" ht="13" spans="1:22">
      <c r="A535" s="6">
        <v>533</v>
      </c>
      <c r="B535" s="7" t="s">
        <v>556</v>
      </c>
      <c r="C535" s="8">
        <v>387.5</v>
      </c>
      <c r="D535" s="8">
        <v>600.465174146888</v>
      </c>
      <c r="E535" s="8">
        <v>318.885435214081</v>
      </c>
      <c r="F535" s="8">
        <v>554.841950871015</v>
      </c>
      <c r="G535" s="8">
        <v>561.632405214839</v>
      </c>
      <c r="H535" s="8">
        <v>772.261573840353</v>
      </c>
      <c r="I535" s="8">
        <v>482.199605223012</v>
      </c>
      <c r="J535" s="8">
        <v>464.21621719338</v>
      </c>
      <c r="K535" s="8">
        <v>315.474645386243</v>
      </c>
      <c r="L535" s="8">
        <v>641.223927284587</v>
      </c>
      <c r="M535" s="8">
        <v>814.770648024789</v>
      </c>
      <c r="N535" s="8">
        <v>557.280594870151</v>
      </c>
      <c r="O535" s="8">
        <v>503.004095413401</v>
      </c>
      <c r="P535" s="8">
        <v>723.31844992151</v>
      </c>
      <c r="Q535" s="8">
        <v>602.898642672805</v>
      </c>
      <c r="R535" s="8">
        <v>394.800166273909</v>
      </c>
      <c r="S535" s="8">
        <v>413.529359595172</v>
      </c>
      <c r="T535" s="8">
        <v>402.944382690968</v>
      </c>
      <c r="U535" s="8">
        <v>565.928342960505</v>
      </c>
      <c r="V535" s="8">
        <v>430.822968056865</v>
      </c>
    </row>
    <row r="536" s="1" customFormat="1" ht="13" spans="1:22">
      <c r="A536" s="6">
        <v>534</v>
      </c>
      <c r="B536" s="7" t="s">
        <v>557</v>
      </c>
      <c r="C536" s="8">
        <v>3823.5</v>
      </c>
      <c r="D536" s="8">
        <v>3943.3145851984</v>
      </c>
      <c r="E536" s="8">
        <v>3505.9747388205</v>
      </c>
      <c r="F536" s="8">
        <v>3732.87552318617</v>
      </c>
      <c r="G536" s="8">
        <v>7328.08194804232</v>
      </c>
      <c r="H536" s="8">
        <v>5629.87032633408</v>
      </c>
      <c r="I536" s="8">
        <v>4303.63147661538</v>
      </c>
      <c r="J536" s="8">
        <v>5117.28686420484</v>
      </c>
      <c r="K536" s="8">
        <v>1877.42245590267</v>
      </c>
      <c r="L536" s="8">
        <v>3757.72254591752</v>
      </c>
      <c r="M536" s="8">
        <v>5735.96328158915</v>
      </c>
      <c r="N536" s="8">
        <v>3274.70777850024</v>
      </c>
      <c r="O536" s="8">
        <v>2906.71895039981</v>
      </c>
      <c r="P536" s="8">
        <v>6084.48456464907</v>
      </c>
      <c r="Q536" s="8">
        <v>3188.88113133849</v>
      </c>
      <c r="R536" s="8">
        <v>2737.13411366437</v>
      </c>
      <c r="S536" s="8">
        <v>2155.34669161607</v>
      </c>
      <c r="T536" s="8">
        <v>2495.79362665428</v>
      </c>
      <c r="U536" s="8">
        <v>2611.75349241013</v>
      </c>
      <c r="V536" s="8">
        <v>2230.36197448251</v>
      </c>
    </row>
    <row r="537" s="1" customFormat="1" ht="13" spans="1:22">
      <c r="A537" s="6">
        <v>535</v>
      </c>
      <c r="B537" s="7" t="s">
        <v>558</v>
      </c>
      <c r="C537" s="8">
        <v>236</v>
      </c>
      <c r="D537" s="8">
        <v>414.606905958566</v>
      </c>
      <c r="E537" s="8">
        <v>257.108736510246</v>
      </c>
      <c r="F537" s="8">
        <v>477.669689119171</v>
      </c>
      <c r="G537" s="8">
        <v>600.214109573076</v>
      </c>
      <c r="H537" s="8">
        <v>311.344026028737</v>
      </c>
      <c r="I537" s="8">
        <v>297.930470369932</v>
      </c>
      <c r="J537" s="8">
        <v>452.701715722526</v>
      </c>
      <c r="K537" s="8">
        <v>223.419740975431</v>
      </c>
      <c r="L537" s="8">
        <v>479.906095262585</v>
      </c>
      <c r="M537" s="8">
        <v>274.350279179079</v>
      </c>
      <c r="N537" s="8">
        <v>302.727081496261</v>
      </c>
      <c r="O537" s="8">
        <v>202.5397385401</v>
      </c>
      <c r="P537" s="8">
        <v>614.565793394548</v>
      </c>
      <c r="Q537" s="8">
        <v>292.704204505824</v>
      </c>
      <c r="R537" s="8">
        <v>311.539237353015</v>
      </c>
      <c r="S537" s="8">
        <v>275.280221704003</v>
      </c>
      <c r="T537" s="8">
        <v>257.927214418389</v>
      </c>
      <c r="U537" s="8">
        <v>256.236549533452</v>
      </c>
      <c r="V537" s="8">
        <v>236.206156991573</v>
      </c>
    </row>
    <row r="538" s="1" customFormat="1" ht="13" spans="1:22">
      <c r="A538" s="6">
        <v>536</v>
      </c>
      <c r="B538" s="7" t="s">
        <v>559</v>
      </c>
      <c r="C538" s="8">
        <v>3620.5</v>
      </c>
      <c r="D538" s="8">
        <v>3910.17202688509</v>
      </c>
      <c r="E538" s="8">
        <v>2475.77474424512</v>
      </c>
      <c r="F538" s="8">
        <v>2891.29870321994</v>
      </c>
      <c r="G538" s="8">
        <v>4848.59697301993</v>
      </c>
      <c r="H538" s="8">
        <v>4344.69354260308</v>
      </c>
      <c r="I538" s="8">
        <v>3133.14933965143</v>
      </c>
      <c r="J538" s="8">
        <v>5073.65296389423</v>
      </c>
      <c r="K538" s="8">
        <v>1724.16347991062</v>
      </c>
      <c r="L538" s="8">
        <v>4377.55306895546</v>
      </c>
      <c r="M538" s="8">
        <v>4164.3833121267</v>
      </c>
      <c r="N538" s="8">
        <v>2861.40046108672</v>
      </c>
      <c r="O538" s="8">
        <v>1978.56387228512</v>
      </c>
      <c r="P538" s="8">
        <v>4947.67945189067</v>
      </c>
      <c r="Q538" s="8">
        <v>2720.24575294692</v>
      </c>
      <c r="R538" s="8">
        <v>2733.27433550247</v>
      </c>
      <c r="S538" s="8">
        <v>2153.51961049857</v>
      </c>
      <c r="T538" s="8">
        <v>3138.4711878918</v>
      </c>
      <c r="U538" s="8">
        <v>2570.49998897051</v>
      </c>
      <c r="V538" s="8">
        <v>3455.11489233723</v>
      </c>
    </row>
    <row r="539" s="1" customFormat="1" ht="13" spans="1:22">
      <c r="A539" s="6">
        <v>537</v>
      </c>
      <c r="B539" s="7" t="s">
        <v>560</v>
      </c>
      <c r="C539" s="8">
        <v>1317.5</v>
      </c>
      <c r="D539" s="8">
        <v>2355.07120249818</v>
      </c>
      <c r="E539" s="8">
        <v>1250.24271186333</v>
      </c>
      <c r="F539" s="8">
        <v>1585.35775650555</v>
      </c>
      <c r="G539" s="8">
        <v>3062.11754843221</v>
      </c>
      <c r="H539" s="8">
        <v>2087.60984050609</v>
      </c>
      <c r="I539" s="8">
        <v>1505.72567202376</v>
      </c>
      <c r="J539" s="8">
        <v>3376.17303653306</v>
      </c>
      <c r="K539" s="8">
        <v>774.256385206615</v>
      </c>
      <c r="L539" s="8">
        <v>2897.93897524829</v>
      </c>
      <c r="M539" s="8">
        <v>2430.51162822029</v>
      </c>
      <c r="N539" s="8">
        <v>1354.88160344167</v>
      </c>
      <c r="O539" s="8">
        <v>1008.44110059906</v>
      </c>
      <c r="P539" s="8">
        <v>2291.16924818521</v>
      </c>
      <c r="Q539" s="8">
        <v>1343.66148008649</v>
      </c>
      <c r="R539" s="8">
        <v>1393.93131332464</v>
      </c>
      <c r="S539" s="8">
        <v>979.315478982381</v>
      </c>
      <c r="T539" s="8">
        <v>1433.04788425818</v>
      </c>
      <c r="U539" s="8">
        <v>1252.13098468161</v>
      </c>
      <c r="V539" s="8">
        <v>1682.76891978647</v>
      </c>
    </row>
    <row r="540" s="1" customFormat="1" ht="13" spans="1:22">
      <c r="A540" s="6">
        <v>538</v>
      </c>
      <c r="B540" s="7" t="s">
        <v>561</v>
      </c>
      <c r="C540" s="8">
        <v>1848</v>
      </c>
      <c r="D540" s="8">
        <v>2464.89654279128</v>
      </c>
      <c r="E540" s="8">
        <v>1575.59999170352</v>
      </c>
      <c r="F540" s="8">
        <v>1840.15927591034</v>
      </c>
      <c r="G540" s="8">
        <v>3607.63354549741</v>
      </c>
      <c r="H540" s="8">
        <v>2642.25156934904</v>
      </c>
      <c r="I540" s="8">
        <v>1915.59533646332</v>
      </c>
      <c r="J540" s="8">
        <v>3067.09957599961</v>
      </c>
      <c r="K540" s="8">
        <v>1177.3075883026</v>
      </c>
      <c r="L540" s="8">
        <v>2070.53461100641</v>
      </c>
      <c r="M540" s="8">
        <v>2670.08511144709</v>
      </c>
      <c r="N540" s="8">
        <v>1842.09155377019</v>
      </c>
      <c r="O540" s="8">
        <v>1349.04846871454</v>
      </c>
      <c r="P540" s="8">
        <v>3265.97821632531</v>
      </c>
      <c r="Q540" s="8">
        <v>1761.36941340587</v>
      </c>
      <c r="R540" s="8">
        <v>1607.87330286972</v>
      </c>
      <c r="S540" s="8">
        <v>1366.65667589332</v>
      </c>
      <c r="T540" s="8">
        <v>1658.33285784769</v>
      </c>
      <c r="U540" s="8">
        <v>1851.17833744576</v>
      </c>
      <c r="V540" s="8">
        <v>1745.15293867589</v>
      </c>
    </row>
    <row r="541" s="1" customFormat="1" ht="13" spans="1:22">
      <c r="A541" s="6">
        <v>539</v>
      </c>
      <c r="B541" s="7" t="s">
        <v>562</v>
      </c>
      <c r="C541" s="8">
        <v>444.5</v>
      </c>
      <c r="D541" s="8">
        <v>976.730689115555</v>
      </c>
      <c r="E541" s="8">
        <v>335.947571046569</v>
      </c>
      <c r="F541" s="8">
        <v>484.987748423225</v>
      </c>
      <c r="G541" s="8">
        <v>615.35376571365</v>
      </c>
      <c r="H541" s="8">
        <v>1229.96938942487</v>
      </c>
      <c r="I541" s="8">
        <v>548.215027366638</v>
      </c>
      <c r="J541" s="8">
        <v>637.539765649394</v>
      </c>
      <c r="K541" s="8">
        <v>395.089697849648</v>
      </c>
      <c r="L541" s="8">
        <v>1301.52845835672</v>
      </c>
      <c r="M541" s="8">
        <v>1087.46488930138</v>
      </c>
      <c r="N541" s="8">
        <v>868.766506934115</v>
      </c>
      <c r="O541" s="8">
        <v>525.508510806745</v>
      </c>
      <c r="P541" s="8">
        <v>692.165345187224</v>
      </c>
      <c r="Q541" s="8">
        <v>486.125612052731</v>
      </c>
      <c r="R541" s="8">
        <v>538.714752024594</v>
      </c>
      <c r="S541" s="8">
        <v>559.695848995528</v>
      </c>
      <c r="T541" s="8">
        <v>460.202083817042</v>
      </c>
      <c r="U541" s="8">
        <v>581.035259713044</v>
      </c>
      <c r="V541" s="8">
        <v>516.134446880007</v>
      </c>
    </row>
    <row r="542" s="1" customFormat="1" ht="13" spans="1:22">
      <c r="A542" s="6">
        <v>540</v>
      </c>
      <c r="B542" s="7" t="s">
        <v>563</v>
      </c>
      <c r="C542" s="8">
        <v>245.5</v>
      </c>
      <c r="D542" s="8">
        <v>298.932878904295</v>
      </c>
      <c r="E542" s="8">
        <v>228.867959959922</v>
      </c>
      <c r="F542" s="8">
        <v>330.643224919538</v>
      </c>
      <c r="G542" s="8">
        <v>326.235171029141</v>
      </c>
      <c r="H542" s="8">
        <v>309.418186692477</v>
      </c>
      <c r="I542" s="8">
        <v>233.063142524456</v>
      </c>
      <c r="J542" s="8">
        <v>309.679486926655</v>
      </c>
      <c r="K542" s="8">
        <v>171.172362796321</v>
      </c>
      <c r="L542" s="8">
        <v>199.479039597099</v>
      </c>
      <c r="M542" s="8">
        <v>218.597003128602</v>
      </c>
      <c r="N542" s="8">
        <v>188.862284116112</v>
      </c>
      <c r="O542" s="8">
        <v>211.66315018605</v>
      </c>
      <c r="P542" s="8">
        <v>211.841112193144</v>
      </c>
      <c r="Q542" s="8">
        <v>182.104197530864</v>
      </c>
      <c r="R542" s="8">
        <v>234.895070995371</v>
      </c>
      <c r="S542" s="8">
        <v>199.151841807984</v>
      </c>
      <c r="T542" s="8">
        <v>168.027272463432</v>
      </c>
      <c r="U542" s="8">
        <v>219.631328171531</v>
      </c>
      <c r="V542" s="8">
        <v>179.154105528597</v>
      </c>
    </row>
    <row r="543" s="1" customFormat="1" ht="13" spans="1:22">
      <c r="A543" s="6">
        <v>541</v>
      </c>
      <c r="B543" s="7" t="s">
        <v>564</v>
      </c>
      <c r="C543" s="8">
        <v>166.5</v>
      </c>
      <c r="D543" s="8">
        <v>309.980398342062</v>
      </c>
      <c r="E543" s="8">
        <v>240.634950189224</v>
      </c>
      <c r="F543" s="8">
        <v>503.615535742636</v>
      </c>
      <c r="G543" s="8">
        <v>284.234834639162</v>
      </c>
      <c r="H543" s="8">
        <v>212.484273434046</v>
      </c>
      <c r="I543" s="8">
        <v>159.585107442854</v>
      </c>
      <c r="J543" s="8">
        <v>411.491920984733</v>
      </c>
      <c r="K543" s="8">
        <v>169.181986484736</v>
      </c>
      <c r="L543" s="8">
        <v>195.431638793679</v>
      </c>
      <c r="M543" s="8">
        <v>209.212788347829</v>
      </c>
      <c r="N543" s="8">
        <v>179.008599727445</v>
      </c>
      <c r="O543" s="8">
        <v>183.684687805136</v>
      </c>
      <c r="P543" s="8">
        <v>223.169513914702</v>
      </c>
      <c r="Q543" s="8">
        <v>212.969315756434</v>
      </c>
      <c r="R543" s="8">
        <v>254.193961804849</v>
      </c>
      <c r="S543" s="8">
        <v>195.497679572975</v>
      </c>
      <c r="T543" s="8">
        <v>475.720526178314</v>
      </c>
      <c r="U543" s="8">
        <v>201.619235120426</v>
      </c>
      <c r="V543" s="8">
        <v>175.421728330085</v>
      </c>
    </row>
    <row r="544" s="1" customFormat="1" ht="13" spans="1:22">
      <c r="A544" s="6">
        <v>542</v>
      </c>
      <c r="B544" s="7" t="s">
        <v>565</v>
      </c>
      <c r="C544" s="8">
        <v>979.5</v>
      </c>
      <c r="D544" s="8">
        <v>3167.38880821638</v>
      </c>
      <c r="E544" s="8">
        <v>1666.20581646915</v>
      </c>
      <c r="F544" s="8">
        <v>1474.92158882619</v>
      </c>
      <c r="G544" s="8">
        <v>1273.19624382181</v>
      </c>
      <c r="H544" s="8">
        <v>1819.91817276592</v>
      </c>
      <c r="I544" s="8">
        <v>1056.24675429803</v>
      </c>
      <c r="J544" s="8">
        <v>2781.05511840786</v>
      </c>
      <c r="K544" s="8">
        <v>925.524984887085</v>
      </c>
      <c r="L544" s="8">
        <v>3202.07223561951</v>
      </c>
      <c r="M544" s="8">
        <v>2045.75882220858</v>
      </c>
      <c r="N544" s="8">
        <v>2310.68898914234</v>
      </c>
      <c r="O544" s="8">
        <v>1397.09843671654</v>
      </c>
      <c r="P544" s="8">
        <v>2544.92544674812</v>
      </c>
      <c r="Q544" s="8">
        <v>1404.36287926344</v>
      </c>
      <c r="R544" s="8">
        <v>1208.11056467337</v>
      </c>
      <c r="S544" s="8">
        <v>1406.85246047842</v>
      </c>
      <c r="T544" s="8">
        <v>1141.40819160669</v>
      </c>
      <c r="U544" s="8">
        <v>1267.81893669386</v>
      </c>
      <c r="V544" s="8">
        <v>1185.82955564167</v>
      </c>
    </row>
    <row r="545" s="1" customFormat="1" ht="13" spans="1:22">
      <c r="A545" s="6">
        <v>543</v>
      </c>
      <c r="B545" s="7" t="s">
        <v>566</v>
      </c>
      <c r="C545" s="8">
        <v>189</v>
      </c>
      <c r="D545" s="8">
        <v>450.348880610166</v>
      </c>
      <c r="E545" s="8">
        <v>172.974756370738</v>
      </c>
      <c r="F545" s="8">
        <v>439.748836361799</v>
      </c>
      <c r="G545" s="8">
        <v>610.958381672838</v>
      </c>
      <c r="H545" s="8">
        <v>296.579257784076</v>
      </c>
      <c r="I545" s="8">
        <v>214.693633754055</v>
      </c>
      <c r="J545" s="8">
        <v>602.996261236832</v>
      </c>
      <c r="K545" s="8">
        <v>185.104996977417</v>
      </c>
      <c r="L545" s="8">
        <v>714.65534186091</v>
      </c>
      <c r="M545" s="8">
        <v>194.308447225424</v>
      </c>
      <c r="N545" s="8">
        <v>283.567139629409</v>
      </c>
      <c r="O545" s="8">
        <v>180.035323146755</v>
      </c>
      <c r="P545" s="8">
        <v>354.012553798703</v>
      </c>
      <c r="Q545" s="8">
        <v>205.253036200042</v>
      </c>
      <c r="R545" s="8">
        <v>308.782252951661</v>
      </c>
      <c r="S545" s="8">
        <v>177.835895437099</v>
      </c>
      <c r="T545" s="8">
        <v>208.696293824007</v>
      </c>
      <c r="U545" s="8">
        <v>192.322670965018</v>
      </c>
      <c r="V545" s="8">
        <v>205.280745918184</v>
      </c>
    </row>
    <row r="546" s="1" customFormat="1" ht="13" spans="1:22">
      <c r="A546" s="6">
        <v>544</v>
      </c>
      <c r="B546" s="7" t="s">
        <v>567</v>
      </c>
      <c r="C546" s="8">
        <v>244</v>
      </c>
      <c r="D546" s="8">
        <v>452.948296948464</v>
      </c>
      <c r="E546" s="8">
        <v>177.093202950993</v>
      </c>
      <c r="F546" s="8">
        <v>397.836314893126</v>
      </c>
      <c r="G546" s="8">
        <v>559.190525192166</v>
      </c>
      <c r="H546" s="8">
        <v>364.625580998604</v>
      </c>
      <c r="I546" s="8">
        <v>268.654065767106</v>
      </c>
      <c r="J546" s="8">
        <v>654.508504659074</v>
      </c>
      <c r="K546" s="8">
        <v>205.506354171165</v>
      </c>
      <c r="L546" s="8">
        <v>708.295140598394</v>
      </c>
      <c r="M546" s="8">
        <v>272.694241276589</v>
      </c>
      <c r="N546" s="8">
        <v>322.434450273594</v>
      </c>
      <c r="O546" s="8">
        <v>203.147965983163</v>
      </c>
      <c r="P546" s="8">
        <v>418.018023525508</v>
      </c>
      <c r="Q546" s="8">
        <v>223.772107135384</v>
      </c>
      <c r="R546" s="8">
        <v>350.137018971973</v>
      </c>
      <c r="S546" s="8">
        <v>214.986544826356</v>
      </c>
      <c r="T546" s="8">
        <v>232.241516716972</v>
      </c>
      <c r="U546" s="8">
        <v>239.967562261487</v>
      </c>
      <c r="V546" s="8">
        <v>209.546319859341</v>
      </c>
    </row>
    <row r="547" s="1" customFormat="1" ht="13" spans="1:22">
      <c r="A547" s="6">
        <v>545</v>
      </c>
      <c r="B547" s="7" t="s">
        <v>568</v>
      </c>
      <c r="C547" s="8">
        <v>4369.5</v>
      </c>
      <c r="D547" s="8">
        <v>5317.106119989</v>
      </c>
      <c r="E547" s="8">
        <v>4440.86211253853</v>
      </c>
      <c r="F547" s="8">
        <v>4198.57020617143</v>
      </c>
      <c r="G547" s="8">
        <v>5203.64632831662</v>
      </c>
      <c r="H547" s="8">
        <v>3309.2339261405</v>
      </c>
      <c r="I547" s="8">
        <v>4121.6585303586</v>
      </c>
      <c r="J547" s="8">
        <v>3484.04573452316</v>
      </c>
      <c r="K547" s="8">
        <v>2869.62504722786</v>
      </c>
      <c r="L547" s="8">
        <v>5634.56011847457</v>
      </c>
      <c r="M547" s="8">
        <v>3739.88559645525</v>
      </c>
      <c r="N547" s="8">
        <v>3166.86467713538</v>
      </c>
      <c r="O547" s="8">
        <v>2569.15271949964</v>
      </c>
      <c r="P547" s="8">
        <v>3170.25322177814</v>
      </c>
      <c r="Q547" s="8">
        <v>4747.0551830927</v>
      </c>
      <c r="R547" s="8">
        <v>3269.78350000598</v>
      </c>
      <c r="S547" s="8">
        <v>4188.27894835935</v>
      </c>
      <c r="T547" s="8">
        <v>4778.07489116554</v>
      </c>
      <c r="U547" s="8">
        <v>3780.21539969307</v>
      </c>
      <c r="V547" s="8">
        <v>4594.02313462617</v>
      </c>
    </row>
    <row r="548" s="1" customFormat="1" ht="13" spans="1:22">
      <c r="A548" s="6">
        <v>546</v>
      </c>
      <c r="B548" s="7" t="s">
        <v>569</v>
      </c>
      <c r="C548" s="8">
        <v>185</v>
      </c>
      <c r="D548" s="8">
        <v>191.706954949494</v>
      </c>
      <c r="E548" s="8">
        <v>232.986406540177</v>
      </c>
      <c r="F548" s="8">
        <v>362.576574609956</v>
      </c>
      <c r="G548" s="8">
        <v>702.773070525351</v>
      </c>
      <c r="H548" s="8">
        <v>202.855076752744</v>
      </c>
      <c r="I548" s="8">
        <v>244.544085505956</v>
      </c>
      <c r="J548" s="8">
        <v>492.699457673914</v>
      </c>
      <c r="K548" s="8">
        <v>171.172362796321</v>
      </c>
      <c r="L548" s="8">
        <v>286.787256928003</v>
      </c>
      <c r="M548" s="8">
        <v>227.429205275212</v>
      </c>
      <c r="N548" s="8">
        <v>232.656436954631</v>
      </c>
      <c r="O548" s="8">
        <v>166.654319399361</v>
      </c>
      <c r="P548" s="8">
        <v>335.887111044209</v>
      </c>
      <c r="Q548" s="8">
        <v>255.151643998047</v>
      </c>
      <c r="R548" s="8">
        <v>220.558752108329</v>
      </c>
      <c r="S548" s="8">
        <v>182.708111750444</v>
      </c>
      <c r="T548" s="8">
        <v>188.896901845832</v>
      </c>
      <c r="U548" s="8">
        <v>213.8209755744</v>
      </c>
      <c r="V548" s="8">
        <v>166.890580447771</v>
      </c>
    </row>
    <row r="549" s="1" customFormat="1" ht="13" spans="1:22">
      <c r="A549" s="6">
        <v>547</v>
      </c>
      <c r="B549" s="7" t="s">
        <v>570</v>
      </c>
      <c r="C549" s="8">
        <v>252</v>
      </c>
      <c r="D549" s="8">
        <v>265.790320590993</v>
      </c>
      <c r="E549" s="8">
        <v>250.63689188413</v>
      </c>
      <c r="F549" s="8">
        <v>314.676550074329</v>
      </c>
      <c r="G549" s="8">
        <v>319.397906965656</v>
      </c>
      <c r="H549" s="8">
        <v>289.517846884455</v>
      </c>
      <c r="I549" s="8">
        <v>229.618859630006</v>
      </c>
      <c r="J549" s="8">
        <v>317.557830038292</v>
      </c>
      <c r="K549" s="8">
        <v>232.87402845546</v>
      </c>
      <c r="L549" s="8">
        <v>285.630856698454</v>
      </c>
      <c r="M549" s="8">
        <v>218.597003128602</v>
      </c>
      <c r="N549" s="8">
        <v>229.919302402223</v>
      </c>
      <c r="O549" s="8">
        <v>224.435926490381</v>
      </c>
      <c r="P549" s="8">
        <v>242.99421692743</v>
      </c>
      <c r="Q549" s="8">
        <v>201.137687103299</v>
      </c>
      <c r="R549" s="8">
        <v>211.185005143725</v>
      </c>
      <c r="S549" s="8">
        <v>341.664168973331</v>
      </c>
      <c r="T549" s="8">
        <v>189.967139250058</v>
      </c>
      <c r="U549" s="8">
        <v>257.979655312592</v>
      </c>
      <c r="V549" s="8">
        <v>217.544270999011</v>
      </c>
    </row>
    <row r="550" s="1" customFormat="1" ht="13" spans="1:22">
      <c r="A550" s="6">
        <v>548</v>
      </c>
      <c r="B550" s="7" t="s">
        <v>571</v>
      </c>
      <c r="C550" s="8">
        <v>474</v>
      </c>
      <c r="D550" s="8">
        <v>1172.3367685725</v>
      </c>
      <c r="E550" s="8">
        <v>322.415532282872</v>
      </c>
      <c r="F550" s="8">
        <v>527.565548010449</v>
      </c>
      <c r="G550" s="8">
        <v>585.074453432502</v>
      </c>
      <c r="H550" s="8">
        <v>654.143427883059</v>
      </c>
      <c r="I550" s="8">
        <v>541.326461577738</v>
      </c>
      <c r="J550" s="8">
        <v>370.888152640142</v>
      </c>
      <c r="K550" s="8">
        <v>486.149414104668</v>
      </c>
      <c r="L550" s="8">
        <v>430.180885392004</v>
      </c>
      <c r="M550" s="8">
        <v>489.083193868539</v>
      </c>
      <c r="N550" s="8">
        <v>454.911762610113</v>
      </c>
      <c r="O550" s="8">
        <v>382.575061686855</v>
      </c>
      <c r="P550" s="8">
        <v>586.81120917673</v>
      </c>
      <c r="Q550" s="8">
        <v>336.944207295808</v>
      </c>
      <c r="R550" s="8">
        <v>392.043181872555</v>
      </c>
      <c r="S550" s="8">
        <v>362.980115344216</v>
      </c>
      <c r="T550" s="8">
        <v>821.407207743209</v>
      </c>
      <c r="U550" s="8">
        <v>486.907547639531</v>
      </c>
      <c r="V550" s="8">
        <v>508.136495740337</v>
      </c>
    </row>
    <row r="551" s="1" customFormat="1" ht="13" spans="1:22">
      <c r="A551" s="6">
        <v>549</v>
      </c>
      <c r="B551" s="7" t="s">
        <v>572</v>
      </c>
      <c r="C551" s="8">
        <v>690</v>
      </c>
      <c r="D551" s="8">
        <v>1083.95661307036</v>
      </c>
      <c r="E551" s="8">
        <v>422.434949231938</v>
      </c>
      <c r="F551" s="8">
        <v>681.244793395586</v>
      </c>
      <c r="G551" s="8">
        <v>966.496112974058</v>
      </c>
      <c r="H551" s="8">
        <v>688.808535935743</v>
      </c>
      <c r="I551" s="8">
        <v>737.076539412318</v>
      </c>
      <c r="J551" s="8">
        <v>692.688167430853</v>
      </c>
      <c r="K551" s="8">
        <v>487.14460226046</v>
      </c>
      <c r="L551" s="8">
        <v>1634.57172446666</v>
      </c>
      <c r="M551" s="8">
        <v>587.89345538374</v>
      </c>
      <c r="N551" s="8">
        <v>547.426910481484</v>
      </c>
      <c r="O551" s="8">
        <v>431.233257131924</v>
      </c>
      <c r="P551" s="8">
        <v>835.469626964939</v>
      </c>
      <c r="Q551" s="8">
        <v>478.923751133431</v>
      </c>
      <c r="R551" s="8">
        <v>543.125927066761</v>
      </c>
      <c r="S551" s="8">
        <v>725.351203649264</v>
      </c>
      <c r="T551" s="8">
        <v>493.379443348038</v>
      </c>
      <c r="U551" s="8">
        <v>515.959310625183</v>
      </c>
      <c r="V551" s="8">
        <v>510.269282710915</v>
      </c>
    </row>
    <row r="552" s="1" customFormat="1" ht="13" spans="1:22">
      <c r="A552" s="6">
        <v>550</v>
      </c>
      <c r="B552" s="7" t="s">
        <v>573</v>
      </c>
      <c r="C552" s="8">
        <v>288.5</v>
      </c>
      <c r="D552" s="8">
        <v>276.187985944186</v>
      </c>
      <c r="E552" s="8">
        <v>309.47184303064</v>
      </c>
      <c r="F552" s="8">
        <v>435.757167650497</v>
      </c>
      <c r="G552" s="8">
        <v>815.587927572854</v>
      </c>
      <c r="H552" s="8">
        <v>243.297702814209</v>
      </c>
      <c r="I552" s="8">
        <v>315.151884842183</v>
      </c>
      <c r="J552" s="8">
        <v>378.766495751779</v>
      </c>
      <c r="K552" s="8">
        <v>242.825910013386</v>
      </c>
      <c r="L552" s="8">
        <v>286.787256928003</v>
      </c>
      <c r="M552" s="8">
        <v>381.440730206727</v>
      </c>
      <c r="N552" s="8">
        <v>361.301760917779</v>
      </c>
      <c r="O552" s="8">
        <v>248.765024212915</v>
      </c>
      <c r="P552" s="8">
        <v>339.852051646755</v>
      </c>
      <c r="Q552" s="8">
        <v>311.737694078259</v>
      </c>
      <c r="R552" s="8">
        <v>271.287265093245</v>
      </c>
      <c r="S552" s="8">
        <v>230.821247844728</v>
      </c>
      <c r="T552" s="8">
        <v>247.224840376132</v>
      </c>
      <c r="U552" s="8">
        <v>245.777914858618</v>
      </c>
      <c r="V552" s="8">
        <v>229.274599337193</v>
      </c>
    </row>
    <row r="553" s="1" customFormat="1" ht="13" spans="1:22">
      <c r="A553" s="6">
        <v>551</v>
      </c>
      <c r="B553" s="7" t="s">
        <v>574</v>
      </c>
      <c r="C553" s="8">
        <v>208.5</v>
      </c>
      <c r="D553" s="8">
        <v>237.846594954287</v>
      </c>
      <c r="E553" s="8">
        <v>256.520386998781</v>
      </c>
      <c r="F553" s="8">
        <v>420.455770923838</v>
      </c>
      <c r="G553" s="8">
        <v>740.866398879053</v>
      </c>
      <c r="H553" s="8">
        <v>213.126219879466</v>
      </c>
      <c r="I553" s="8">
        <v>277.264773003232</v>
      </c>
      <c r="J553" s="8">
        <v>822.377815576263</v>
      </c>
      <c r="K553" s="8">
        <v>228.395681754394</v>
      </c>
      <c r="L553" s="8">
        <v>367.157072881616</v>
      </c>
      <c r="M553" s="8">
        <v>322.375378351272</v>
      </c>
      <c r="N553" s="8">
        <v>264.954624673038</v>
      </c>
      <c r="O553" s="8">
        <v>187.334052463516</v>
      </c>
      <c r="P553" s="8">
        <v>444.639767571171</v>
      </c>
      <c r="Q553" s="8">
        <v>307.107926344424</v>
      </c>
      <c r="R553" s="8">
        <v>245.371611720516</v>
      </c>
      <c r="S553" s="8">
        <v>189.407409181294</v>
      </c>
      <c r="T553" s="8">
        <v>174.448696888786</v>
      </c>
      <c r="U553" s="8">
        <v>215.564081353539</v>
      </c>
      <c r="V553" s="8">
        <v>163.691399991903</v>
      </c>
    </row>
    <row r="554" s="1" customFormat="1" ht="13" spans="1:22">
      <c r="A554" s="6">
        <v>552</v>
      </c>
      <c r="B554" s="7" t="s">
        <v>575</v>
      </c>
      <c r="C554" s="8">
        <v>1918.5</v>
      </c>
      <c r="D554" s="8">
        <v>2585.76940252215</v>
      </c>
      <c r="E554" s="8">
        <v>1597.36892362773</v>
      </c>
      <c r="F554" s="8">
        <v>2127.55942312411</v>
      </c>
      <c r="G554" s="8">
        <v>2531.25283150305</v>
      </c>
      <c r="H554" s="8">
        <v>2273.13236323249</v>
      </c>
      <c r="I554" s="8">
        <v>1955.77863689857</v>
      </c>
      <c r="J554" s="8">
        <v>5827.54979703857</v>
      </c>
      <c r="K554" s="8">
        <v>1059.37779184118</v>
      </c>
      <c r="L554" s="8">
        <v>7002.58159003032</v>
      </c>
      <c r="M554" s="8">
        <v>3394.32568746913</v>
      </c>
      <c r="N554" s="8">
        <v>1930.22728635771</v>
      </c>
      <c r="O554" s="8">
        <v>1249.29916805215</v>
      </c>
      <c r="P554" s="8">
        <v>3907.16575376553</v>
      </c>
      <c r="Q554" s="8">
        <v>2171.36106716886</v>
      </c>
      <c r="R554" s="8">
        <v>1256.63349013721</v>
      </c>
      <c r="S554" s="8">
        <v>1425.12327165347</v>
      </c>
      <c r="T554" s="8">
        <v>1765.89171697237</v>
      </c>
      <c r="U554" s="8">
        <v>1326.50349792488</v>
      </c>
      <c r="V554" s="8">
        <v>1846.46031977837</v>
      </c>
    </row>
    <row r="555" s="1" customFormat="1" ht="13" spans="1:22">
      <c r="A555" s="6">
        <v>553</v>
      </c>
      <c r="B555" s="7" t="s">
        <v>576</v>
      </c>
      <c r="C555" s="8">
        <v>326</v>
      </c>
      <c r="D555" s="8">
        <v>562.773637241564</v>
      </c>
      <c r="E555" s="8">
        <v>310.64854205357</v>
      </c>
      <c r="F555" s="8">
        <v>365.237687084157</v>
      </c>
      <c r="G555" s="8">
        <v>382.88678755516</v>
      </c>
      <c r="H555" s="8">
        <v>671.475981909401</v>
      </c>
      <c r="I555" s="8">
        <v>497.124831098962</v>
      </c>
      <c r="J555" s="8">
        <v>404.219604266299</v>
      </c>
      <c r="K555" s="8">
        <v>339.856755203161</v>
      </c>
      <c r="L555" s="8">
        <v>348.076469094068</v>
      </c>
      <c r="M555" s="8">
        <v>323.479403619598</v>
      </c>
      <c r="N555" s="8">
        <v>307.653923690594</v>
      </c>
      <c r="O555" s="8">
        <v>281.609306138337</v>
      </c>
      <c r="P555" s="8">
        <v>420.850123955898</v>
      </c>
      <c r="Q555" s="8">
        <v>311.737694078259</v>
      </c>
      <c r="R555" s="8">
        <v>474.201317032908</v>
      </c>
      <c r="S555" s="8">
        <v>283.197573213189</v>
      </c>
      <c r="T555" s="8">
        <v>314.114678140237</v>
      </c>
      <c r="U555" s="8">
        <v>352.688402645818</v>
      </c>
      <c r="V555" s="8">
        <v>374.304113336534</v>
      </c>
    </row>
    <row r="556" s="1" customFormat="1" ht="13" spans="1:22">
      <c r="A556" s="6">
        <v>554</v>
      </c>
      <c r="B556" s="7" t="s">
        <v>577</v>
      </c>
      <c r="C556" s="8">
        <v>355</v>
      </c>
      <c r="D556" s="8">
        <v>635.557294713914</v>
      </c>
      <c r="E556" s="8">
        <v>374.778638803265</v>
      </c>
      <c r="F556" s="8">
        <v>479.665523474822</v>
      </c>
      <c r="G556" s="8">
        <v>744.77340691533</v>
      </c>
      <c r="H556" s="8">
        <v>478.892048283378</v>
      </c>
      <c r="I556" s="8">
        <v>405.27728724696</v>
      </c>
      <c r="J556" s="8">
        <v>932.674619139181</v>
      </c>
      <c r="K556" s="8">
        <v>299.551634893562</v>
      </c>
      <c r="L556" s="8">
        <v>691.527337269942</v>
      </c>
      <c r="M556" s="8">
        <v>367.088401718486</v>
      </c>
      <c r="N556" s="8">
        <v>393.599948636187</v>
      </c>
      <c r="O556" s="8">
        <v>294.990309885731</v>
      </c>
      <c r="P556" s="8">
        <v>461.632370153509</v>
      </c>
      <c r="Q556" s="8">
        <v>422.852119690312</v>
      </c>
      <c r="R556" s="8">
        <v>491.294620321303</v>
      </c>
      <c r="S556" s="8">
        <v>339.837087855826</v>
      </c>
      <c r="T556" s="8">
        <v>361.205123926167</v>
      </c>
      <c r="U556" s="8">
        <v>429.38505692794</v>
      </c>
      <c r="V556" s="8">
        <v>376.970097049757</v>
      </c>
    </row>
    <row r="557" s="1" customFormat="1" ht="13" spans="1:22">
      <c r="A557" s="6">
        <v>555</v>
      </c>
      <c r="B557" s="7" t="s">
        <v>578</v>
      </c>
      <c r="C557" s="8">
        <v>329</v>
      </c>
      <c r="D557" s="8">
        <v>666.100436688918</v>
      </c>
      <c r="E557" s="8">
        <v>301.823299381593</v>
      </c>
      <c r="F557" s="8">
        <v>398.501593011676</v>
      </c>
      <c r="G557" s="8">
        <v>511.329676747771</v>
      </c>
      <c r="H557" s="8">
        <v>633.601141629616</v>
      </c>
      <c r="I557" s="8">
        <v>528.697424298088</v>
      </c>
      <c r="J557" s="8">
        <v>529.061041266085</v>
      </c>
      <c r="K557" s="8">
        <v>374.190746578004</v>
      </c>
      <c r="L557" s="8">
        <v>336.512466798584</v>
      </c>
      <c r="M557" s="8">
        <v>436.641993623041</v>
      </c>
      <c r="N557" s="8">
        <v>342.689245961409</v>
      </c>
      <c r="O557" s="8">
        <v>326.618136925026</v>
      </c>
      <c r="P557" s="8">
        <v>468.429411186444</v>
      </c>
      <c r="Q557" s="8">
        <v>319.968392271744</v>
      </c>
      <c r="R557" s="8">
        <v>404.725310118784</v>
      </c>
      <c r="S557" s="8">
        <v>297.814222153224</v>
      </c>
      <c r="T557" s="8">
        <v>326.422408288832</v>
      </c>
      <c r="U557" s="8">
        <v>411.953999136548</v>
      </c>
      <c r="V557" s="8">
        <v>380.702474248269</v>
      </c>
    </row>
    <row r="558" s="1" customFormat="1" ht="13" spans="1:22">
      <c r="A558" s="6">
        <v>556</v>
      </c>
      <c r="B558" s="7" t="s">
        <v>579</v>
      </c>
      <c r="C558" s="8">
        <v>461</v>
      </c>
      <c r="D558" s="8">
        <v>612.812401753805</v>
      </c>
      <c r="E558" s="8">
        <v>417.139803628752</v>
      </c>
      <c r="F558" s="8">
        <v>721.82675862716</v>
      </c>
      <c r="G558" s="8">
        <v>1218.49813131393</v>
      </c>
      <c r="H558" s="8">
        <v>516.124942117742</v>
      </c>
      <c r="I558" s="8">
        <v>414.46204163216</v>
      </c>
      <c r="J558" s="8">
        <v>775.713783299643</v>
      </c>
      <c r="K558" s="8">
        <v>280.643059933503</v>
      </c>
      <c r="L558" s="8">
        <v>717.546342434781</v>
      </c>
      <c r="M558" s="8">
        <v>634.814529287607</v>
      </c>
      <c r="N558" s="8">
        <v>579.725098199891</v>
      </c>
      <c r="O558" s="8">
        <v>386.224426345235</v>
      </c>
      <c r="P558" s="8">
        <v>1293.70347660198</v>
      </c>
      <c r="Q558" s="8">
        <v>369.352581432657</v>
      </c>
      <c r="R558" s="8">
        <v>378.258259865785</v>
      </c>
      <c r="S558" s="8">
        <v>368.461358696729</v>
      </c>
      <c r="T558" s="8">
        <v>369.767023159972</v>
      </c>
      <c r="U558" s="8">
        <v>367.214284138644</v>
      </c>
      <c r="V558" s="8">
        <v>301.789356336863</v>
      </c>
    </row>
    <row r="559" s="1" customFormat="1" ht="13" spans="1:22">
      <c r="A559" s="6">
        <v>557</v>
      </c>
      <c r="B559" s="7" t="s">
        <v>580</v>
      </c>
      <c r="C559" s="8">
        <v>296</v>
      </c>
      <c r="D559" s="8">
        <v>474.393481739425</v>
      </c>
      <c r="E559" s="8">
        <v>304.765046938919</v>
      </c>
      <c r="F559" s="8">
        <v>583.448909968681</v>
      </c>
      <c r="G559" s="8">
        <v>1039.26413764972</v>
      </c>
      <c r="H559" s="8">
        <v>396.080956824188</v>
      </c>
      <c r="I559" s="8">
        <v>345.002336594083</v>
      </c>
      <c r="J559" s="8">
        <v>767.835440188006</v>
      </c>
      <c r="K559" s="8">
        <v>254.768167882897</v>
      </c>
      <c r="L559" s="8">
        <v>474.124094114843</v>
      </c>
      <c r="M559" s="8">
        <v>487.427155966049</v>
      </c>
      <c r="N559" s="8">
        <v>402.358779203891</v>
      </c>
      <c r="O559" s="8">
        <v>313.237133177632</v>
      </c>
      <c r="P559" s="8">
        <v>762.967855946965</v>
      </c>
      <c r="Q559" s="8">
        <v>399.703281021134</v>
      </c>
      <c r="R559" s="8">
        <v>373.295687943347</v>
      </c>
      <c r="S559" s="8">
        <v>309.385735897419</v>
      </c>
      <c r="T559" s="8">
        <v>366.021192245182</v>
      </c>
      <c r="U559" s="8">
        <v>365.471178359505</v>
      </c>
      <c r="V559" s="8">
        <v>277.795502917855</v>
      </c>
    </row>
    <row r="560" s="1" customFormat="1" ht="13" spans="1:22">
      <c r="A560" s="6">
        <v>558</v>
      </c>
      <c r="B560" s="7" t="s">
        <v>581</v>
      </c>
      <c r="C560" s="8">
        <v>2701.5</v>
      </c>
      <c r="D560" s="8">
        <v>2410.9586537716</v>
      </c>
      <c r="E560" s="8">
        <v>1565.00970049715</v>
      </c>
      <c r="F560" s="8">
        <v>2761.56947010262</v>
      </c>
      <c r="G560" s="8">
        <v>2421.85660648729</v>
      </c>
      <c r="H560" s="8">
        <v>2071.56117937059</v>
      </c>
      <c r="I560" s="8">
        <v>1031.5627268878</v>
      </c>
      <c r="J560" s="8">
        <v>2216.84454633601</v>
      </c>
      <c r="K560" s="8">
        <v>1741.57927263699</v>
      </c>
      <c r="L560" s="8">
        <v>2292.5634550797</v>
      </c>
      <c r="M560" s="8">
        <v>2559.68258461446</v>
      </c>
      <c r="N560" s="8">
        <v>2149.19805055031</v>
      </c>
      <c r="O560" s="8">
        <v>1538.81543095031</v>
      </c>
      <c r="P560" s="8">
        <v>1807.44649467466</v>
      </c>
      <c r="Q560" s="8">
        <v>1471.75172072261</v>
      </c>
      <c r="R560" s="8">
        <v>2875.53473061234</v>
      </c>
      <c r="S560" s="8">
        <v>2028.06004042993</v>
      </c>
      <c r="T560" s="8">
        <v>2812.04877960297</v>
      </c>
      <c r="U560" s="8">
        <v>2174.81497710592</v>
      </c>
      <c r="V560" s="8">
        <v>3513.76653402814</v>
      </c>
    </row>
    <row r="561" s="1" customFormat="1" ht="13" spans="1:22">
      <c r="A561" s="6">
        <v>559</v>
      </c>
      <c r="B561" s="7" t="s">
        <v>582</v>
      </c>
      <c r="C561" s="8">
        <v>5491.5</v>
      </c>
      <c r="D561" s="8">
        <v>5132.54755996983</v>
      </c>
      <c r="E561" s="8">
        <v>4547.35337411371</v>
      </c>
      <c r="F561" s="8">
        <v>4575.11762127095</v>
      </c>
      <c r="G561" s="8">
        <v>7314.40741991535</v>
      </c>
      <c r="H561" s="8">
        <v>5685.71966708562</v>
      </c>
      <c r="I561" s="8">
        <v>5912.68563547264</v>
      </c>
      <c r="J561" s="8">
        <v>5341.51662968989</v>
      </c>
      <c r="K561" s="8">
        <v>3158.7272064856</v>
      </c>
      <c r="L561" s="8">
        <v>3858.32936588823</v>
      </c>
      <c r="M561" s="8">
        <v>8039.51200395192</v>
      </c>
      <c r="N561" s="8">
        <v>4058.62311430972</v>
      </c>
      <c r="O561" s="8">
        <v>4020.99162609189</v>
      </c>
      <c r="P561" s="8">
        <v>6248.17996952559</v>
      </c>
      <c r="Q561" s="8">
        <v>4306.19841110414</v>
      </c>
      <c r="R561" s="8">
        <v>3408.18411695396</v>
      </c>
      <c r="S561" s="8">
        <v>3676.69623545811</v>
      </c>
      <c r="T561" s="8">
        <v>3202.68543214534</v>
      </c>
      <c r="U561" s="8">
        <v>4225.28840863326</v>
      </c>
      <c r="V561" s="8">
        <v>3325.01488713194</v>
      </c>
    </row>
    <row r="562" s="1" customFormat="1" ht="13" spans="1:22">
      <c r="A562" s="6">
        <v>560</v>
      </c>
      <c r="B562" s="7" t="s">
        <v>583</v>
      </c>
      <c r="C562" s="8">
        <v>198.5</v>
      </c>
      <c r="D562" s="8">
        <v>820.115854733088</v>
      </c>
      <c r="E562" s="8">
        <v>257.108736510246</v>
      </c>
      <c r="F562" s="8">
        <v>437.753002006148</v>
      </c>
      <c r="G562" s="8">
        <v>429.282507985951</v>
      </c>
      <c r="H562" s="8">
        <v>315.195704701258</v>
      </c>
      <c r="I562" s="8">
        <v>565.436441838889</v>
      </c>
      <c r="J562" s="8">
        <v>682.991745139608</v>
      </c>
      <c r="K562" s="8">
        <v>266.710425752407</v>
      </c>
      <c r="L562" s="8">
        <v>526.162104444521</v>
      </c>
      <c r="M562" s="8">
        <v>409.041361914884</v>
      </c>
      <c r="N562" s="8">
        <v>472.976850656002</v>
      </c>
      <c r="O562" s="8">
        <v>335.133321127913</v>
      </c>
      <c r="P562" s="8">
        <v>495.051155232106</v>
      </c>
      <c r="Q562" s="8">
        <v>403.818630117877</v>
      </c>
      <c r="R562" s="8">
        <v>631.900824790363</v>
      </c>
      <c r="S562" s="8">
        <v>283.197573213189</v>
      </c>
      <c r="T562" s="8">
        <v>300.201591885303</v>
      </c>
      <c r="U562" s="8">
        <v>343.391838490409</v>
      </c>
      <c r="V562" s="8">
        <v>229.807796079838</v>
      </c>
    </row>
    <row r="563" s="1" customFormat="1" ht="13" spans="1:22">
      <c r="A563" s="6">
        <v>561</v>
      </c>
      <c r="B563" s="7" t="s">
        <v>584</v>
      </c>
      <c r="C563" s="8">
        <v>1639</v>
      </c>
      <c r="D563" s="8">
        <v>2006.74941316622</v>
      </c>
      <c r="E563" s="8">
        <v>1349.67377930093</v>
      </c>
      <c r="F563" s="8">
        <v>1919.32737201784</v>
      </c>
      <c r="G563" s="8">
        <v>3005.95430791073</v>
      </c>
      <c r="H563" s="8">
        <v>2115.21353765915</v>
      </c>
      <c r="I563" s="8">
        <v>1376.56506348188</v>
      </c>
      <c r="J563" s="8">
        <v>615.116789100889</v>
      </c>
      <c r="K563" s="8">
        <v>998.173720259942</v>
      </c>
      <c r="L563" s="8">
        <v>2142.80962535318</v>
      </c>
      <c r="M563" s="8">
        <v>761.777435145128</v>
      </c>
      <c r="N563" s="8">
        <v>1598.48657860593</v>
      </c>
      <c r="O563" s="8">
        <v>1007.22464571293</v>
      </c>
      <c r="P563" s="8">
        <v>2192.04573312157</v>
      </c>
      <c r="Q563" s="8">
        <v>1584.40940224594</v>
      </c>
      <c r="R563" s="8">
        <v>3093.33649831932</v>
      </c>
      <c r="S563" s="8">
        <v>621.207579951511</v>
      </c>
      <c r="T563" s="8">
        <v>2474.92399727188</v>
      </c>
      <c r="U563" s="8">
        <v>2245.1202435312</v>
      </c>
      <c r="V563" s="8">
        <v>2584.93780834119</v>
      </c>
    </row>
    <row r="564" s="1" customFormat="1" ht="13" spans="1:22">
      <c r="A564" s="6">
        <v>562</v>
      </c>
      <c r="B564" s="7" t="s">
        <v>585</v>
      </c>
      <c r="C564" s="8">
        <v>509</v>
      </c>
      <c r="D564" s="8">
        <v>1226.92451167676</v>
      </c>
      <c r="E564" s="8">
        <v>469.502910149145</v>
      </c>
      <c r="F564" s="8">
        <v>668.604509143129</v>
      </c>
      <c r="G564" s="8">
        <v>1301.52205208482</v>
      </c>
      <c r="H564" s="8">
        <v>852.504879517863</v>
      </c>
      <c r="I564" s="8">
        <v>704.929899064117</v>
      </c>
      <c r="J564" s="8">
        <v>1650.81589508455</v>
      </c>
      <c r="K564" s="8">
        <v>477.192720702535</v>
      </c>
      <c r="L564" s="8">
        <v>1117.08262174375</v>
      </c>
      <c r="M564" s="8">
        <v>1084.70482613056</v>
      </c>
      <c r="N564" s="8">
        <v>894.495571726745</v>
      </c>
      <c r="O564" s="8">
        <v>613.09326260787</v>
      </c>
      <c r="P564" s="8">
        <v>1179.85303930032</v>
      </c>
      <c r="Q564" s="8">
        <v>639.936784543489</v>
      </c>
      <c r="R564" s="8">
        <v>628.041046628468</v>
      </c>
      <c r="S564" s="8">
        <v>630.952012578201</v>
      </c>
      <c r="T564" s="8">
        <v>646.958510854423</v>
      </c>
      <c r="U564" s="8">
        <v>739.076850354992</v>
      </c>
      <c r="V564" s="8">
        <v>722.48158628348</v>
      </c>
    </row>
    <row r="565" s="1" customFormat="1" ht="13" spans="1:22">
      <c r="A565" s="6">
        <v>563</v>
      </c>
      <c r="B565" s="7" t="s">
        <v>586</v>
      </c>
      <c r="C565" s="8">
        <v>237.5</v>
      </c>
      <c r="D565" s="8">
        <v>571.221740341033</v>
      </c>
      <c r="E565" s="8">
        <v>144.733979820413</v>
      </c>
      <c r="F565" s="8">
        <v>1020.53663385628</v>
      </c>
      <c r="G565" s="8">
        <v>336.491067124369</v>
      </c>
      <c r="H565" s="8">
        <v>141.228217992417</v>
      </c>
      <c r="I565" s="8">
        <v>141.789645821528</v>
      </c>
      <c r="J565" s="8">
        <v>141.204149616263</v>
      </c>
      <c r="K565" s="8">
        <v>224.91252320912</v>
      </c>
      <c r="L565" s="8">
        <v>189.071437531163</v>
      </c>
      <c r="M565" s="8">
        <v>209.212788347829</v>
      </c>
      <c r="N565" s="8">
        <v>179.008599727445</v>
      </c>
      <c r="O565" s="8">
        <v>265.79539261869</v>
      </c>
      <c r="P565" s="8">
        <v>234.497915636261</v>
      </c>
      <c r="Q565" s="8">
        <v>208.339548022599</v>
      </c>
      <c r="R565" s="8">
        <v>141.708998229602</v>
      </c>
      <c r="S565" s="8">
        <v>215.595571865524</v>
      </c>
      <c r="T565" s="8">
        <v>219.933786568377</v>
      </c>
      <c r="U565" s="8">
        <v>208.591658236983</v>
      </c>
      <c r="V565" s="8">
        <v>174.355334844796</v>
      </c>
    </row>
    <row r="566" s="1" customFormat="1" ht="13" spans="1:22">
      <c r="A566" s="6">
        <v>564</v>
      </c>
      <c r="B566" s="7" t="s">
        <v>587</v>
      </c>
      <c r="C566" s="8">
        <v>4488</v>
      </c>
      <c r="D566" s="8">
        <v>4278.63929283887</v>
      </c>
      <c r="E566" s="8">
        <v>3081.77474105416</v>
      </c>
      <c r="F566" s="8">
        <v>3898.52977470521</v>
      </c>
      <c r="G566" s="8">
        <v>5228.06512854335</v>
      </c>
      <c r="H566" s="8">
        <v>4510.31572552146</v>
      </c>
      <c r="I566" s="8">
        <v>2985.04517519007</v>
      </c>
      <c r="J566" s="8">
        <v>3222.24233265953</v>
      </c>
      <c r="K566" s="8">
        <v>2209.31770585949</v>
      </c>
      <c r="L566" s="8">
        <v>4788.65335055992</v>
      </c>
      <c r="M566" s="8">
        <v>3618.44281693936</v>
      </c>
      <c r="N566" s="8">
        <v>4251.3173867992</v>
      </c>
      <c r="O566" s="8">
        <v>2446.89900344391</v>
      </c>
      <c r="P566" s="8">
        <v>3772.35777327898</v>
      </c>
      <c r="Q566" s="8">
        <v>3099.88670712143</v>
      </c>
      <c r="R566" s="8">
        <v>4647.1729069225</v>
      </c>
      <c r="S566" s="8">
        <v>3020.77411427401</v>
      </c>
      <c r="T566" s="8">
        <v>4050.8485749942</v>
      </c>
      <c r="U566" s="8">
        <v>3812.17233897728</v>
      </c>
      <c r="V566" s="8">
        <v>5091.49569551362</v>
      </c>
    </row>
    <row r="567" s="1" customFormat="1" ht="13" spans="1:22">
      <c r="A567" s="6">
        <v>565</v>
      </c>
      <c r="B567" s="7" t="s">
        <v>588</v>
      </c>
      <c r="C567" s="8">
        <v>3161.5</v>
      </c>
      <c r="D567" s="8">
        <v>3810.74435194519</v>
      </c>
      <c r="E567" s="8">
        <v>2425.17668625912</v>
      </c>
      <c r="F567" s="8">
        <v>2498.78461327522</v>
      </c>
      <c r="G567" s="8">
        <v>5157.25060788583</v>
      </c>
      <c r="H567" s="8">
        <v>2734.69185748953</v>
      </c>
      <c r="I567" s="8">
        <v>2364.50020703998</v>
      </c>
      <c r="J567" s="8">
        <v>2979.22574898519</v>
      </c>
      <c r="K567" s="8">
        <v>1913.24922951121</v>
      </c>
      <c r="L567" s="8">
        <v>3612.01611699442</v>
      </c>
      <c r="M567" s="8">
        <v>3509.69632800922</v>
      </c>
      <c r="N567" s="8">
        <v>3458.09579351153</v>
      </c>
      <c r="O567" s="8">
        <v>2012.62460909667</v>
      </c>
      <c r="P567" s="8">
        <v>3680.59771933436</v>
      </c>
      <c r="Q567" s="8">
        <v>2777.86064030132</v>
      </c>
      <c r="R567" s="8">
        <v>3218.5035901408</v>
      </c>
      <c r="S567" s="8">
        <v>2826.49448877937</v>
      </c>
      <c r="T567" s="8">
        <v>2647.76733805433</v>
      </c>
      <c r="U567" s="8">
        <v>3284.01128789813</v>
      </c>
      <c r="V567" s="8">
        <v>2903.25626370004</v>
      </c>
    </row>
    <row r="568" s="1" customFormat="1" ht="13" spans="1:22">
      <c r="A568" s="6">
        <v>566</v>
      </c>
      <c r="B568" s="7" t="s">
        <v>589</v>
      </c>
      <c r="C568" s="8">
        <v>395.5</v>
      </c>
      <c r="D568" s="8">
        <v>745.382635007014</v>
      </c>
      <c r="E568" s="8">
        <v>313.590289610895</v>
      </c>
      <c r="F568" s="8">
        <v>460.372458036861</v>
      </c>
      <c r="G568" s="8">
        <v>1184.31181099651</v>
      </c>
      <c r="H568" s="8">
        <v>491.730977191779</v>
      </c>
      <c r="I568" s="8">
        <v>362.797798215409</v>
      </c>
      <c r="J568" s="8">
        <v>481.790982596263</v>
      </c>
      <c r="K568" s="8">
        <v>358.765330163219</v>
      </c>
      <c r="L568" s="8">
        <v>748.190948517813</v>
      </c>
      <c r="M568" s="8">
        <v>709.33623489963</v>
      </c>
      <c r="N568" s="8">
        <v>697.42188395341</v>
      </c>
      <c r="O568" s="8">
        <v>324.793454595836</v>
      </c>
      <c r="P568" s="8">
        <v>722.752029835432</v>
      </c>
      <c r="Q568" s="8">
        <v>503.101427076794</v>
      </c>
      <c r="R568" s="8">
        <v>1029.45797546563</v>
      </c>
      <c r="S568" s="8">
        <v>454.334171219438</v>
      </c>
      <c r="T568" s="8">
        <v>530.837752495937</v>
      </c>
      <c r="U568" s="8">
        <v>525.255874780592</v>
      </c>
      <c r="V568" s="8">
        <v>572.653301600338</v>
      </c>
    </row>
    <row r="569" s="1" customFormat="1" ht="13" spans="1:22">
      <c r="A569" s="6">
        <v>567</v>
      </c>
      <c r="B569" s="7" t="s">
        <v>590</v>
      </c>
      <c r="C569" s="8">
        <v>467.5</v>
      </c>
      <c r="D569" s="8">
        <v>733.035407400097</v>
      </c>
      <c r="E569" s="8">
        <v>449.499026759332</v>
      </c>
      <c r="F569" s="8">
        <v>722.49203674571</v>
      </c>
      <c r="G569" s="8">
        <v>735.494262829172</v>
      </c>
      <c r="H569" s="8">
        <v>937.241810313313</v>
      </c>
      <c r="I569" s="8">
        <v>570.602866180564</v>
      </c>
      <c r="J569" s="8">
        <v>918.736012095515</v>
      </c>
      <c r="K569" s="8">
        <v>404.543985329677</v>
      </c>
      <c r="L569" s="8">
        <v>1099.15841818575</v>
      </c>
      <c r="M569" s="8">
        <v>890.948391539302</v>
      </c>
      <c r="N569" s="8">
        <v>869.313933844596</v>
      </c>
      <c r="O569" s="8">
        <v>423.934527815164</v>
      </c>
      <c r="P569" s="8">
        <v>1039.38085795299</v>
      </c>
      <c r="Q569" s="8">
        <v>509.274450721908</v>
      </c>
      <c r="R569" s="8">
        <v>849.151195617068</v>
      </c>
      <c r="S569" s="8">
        <v>605.981903972307</v>
      </c>
      <c r="T569" s="8">
        <v>754.517369979104</v>
      </c>
      <c r="U569" s="8">
        <v>690.85092379881</v>
      </c>
      <c r="V569" s="8">
        <v>969.884874870591</v>
      </c>
    </row>
    <row r="570" s="1" customFormat="1" ht="13" spans="1:22">
      <c r="A570" s="6">
        <v>568</v>
      </c>
      <c r="B570" s="7" t="s">
        <v>591</v>
      </c>
      <c r="C570" s="8">
        <v>762</v>
      </c>
      <c r="D570" s="8">
        <v>1390.68774098955</v>
      </c>
      <c r="E570" s="8">
        <v>731.318442751112</v>
      </c>
      <c r="F570" s="8">
        <v>948.686597052838</v>
      </c>
      <c r="G570" s="8">
        <v>1827.50300896863</v>
      </c>
      <c r="H570" s="8">
        <v>1703.08391969947</v>
      </c>
      <c r="I570" s="8">
        <v>852.460016376396</v>
      </c>
      <c r="J570" s="8">
        <v>1855.65281598712</v>
      </c>
      <c r="K570" s="8">
        <v>624.480567759834</v>
      </c>
      <c r="L570" s="8">
        <v>1806.87535866937</v>
      </c>
      <c r="M570" s="8">
        <v>1379.47957277368</v>
      </c>
      <c r="N570" s="8">
        <v>1494.47546561445</v>
      </c>
      <c r="O570" s="8">
        <v>939.103172089832</v>
      </c>
      <c r="P570" s="8">
        <v>1626.19206712972</v>
      </c>
      <c r="Q570" s="8">
        <v>918.751685847806</v>
      </c>
      <c r="R570" s="8">
        <v>1186.60608634281</v>
      </c>
      <c r="S570" s="8">
        <v>1064.57926446592</v>
      </c>
      <c r="T570" s="8">
        <v>1149.97009084049</v>
      </c>
      <c r="U570" s="8">
        <v>1191.70331767145</v>
      </c>
      <c r="V570" s="8">
        <v>1194.36070352398</v>
      </c>
    </row>
    <row r="571" s="1" customFormat="1" ht="13" spans="1:22">
      <c r="A571" s="6">
        <v>569</v>
      </c>
      <c r="B571" s="7" t="s">
        <v>592</v>
      </c>
      <c r="C571" s="8">
        <v>1283</v>
      </c>
      <c r="D571" s="8">
        <v>2067.18584303166</v>
      </c>
      <c r="E571" s="8">
        <v>1216.11844019835</v>
      </c>
      <c r="F571" s="8">
        <v>1319.2465090854</v>
      </c>
      <c r="G571" s="8">
        <v>3462.09749614608</v>
      </c>
      <c r="H571" s="8">
        <v>1884.75476375335</v>
      </c>
      <c r="I571" s="8">
        <v>1996.5359844829</v>
      </c>
      <c r="J571" s="8">
        <v>3649.49093986754</v>
      </c>
      <c r="K571" s="8">
        <v>867.804071851116</v>
      </c>
      <c r="L571" s="8">
        <v>3402.70767544616</v>
      </c>
      <c r="M571" s="8">
        <v>1025.08746164094</v>
      </c>
      <c r="N571" s="8">
        <v>1543.74388755778</v>
      </c>
      <c r="O571" s="8">
        <v>880.105110112686</v>
      </c>
      <c r="P571" s="8">
        <v>2111.04766081243</v>
      </c>
      <c r="Q571" s="8">
        <v>1702.2112701402</v>
      </c>
      <c r="R571" s="8">
        <v>1021.73841914184</v>
      </c>
      <c r="S571" s="8">
        <v>1239.37002470718</v>
      </c>
      <c r="T571" s="8">
        <v>1347.96401062224</v>
      </c>
      <c r="U571" s="8">
        <v>1428.18466837466</v>
      </c>
      <c r="V571" s="8">
        <v>1131.97668463456</v>
      </c>
    </row>
    <row r="572" s="1" customFormat="1" ht="13" spans="1:22">
      <c r="A572" s="6">
        <v>570</v>
      </c>
      <c r="B572" s="7" t="s">
        <v>593</v>
      </c>
      <c r="C572" s="8">
        <v>4050.5</v>
      </c>
      <c r="D572" s="8">
        <v>3652.82980939357</v>
      </c>
      <c r="E572" s="8">
        <v>2762.30095632862</v>
      </c>
      <c r="F572" s="8">
        <v>3738.86302625312</v>
      </c>
      <c r="G572" s="8">
        <v>4273.77841568266</v>
      </c>
      <c r="H572" s="8">
        <v>4096.26026822551</v>
      </c>
      <c r="I572" s="8">
        <v>2433.95991207806</v>
      </c>
      <c r="J572" s="8">
        <v>3231.93875495078</v>
      </c>
      <c r="K572" s="8">
        <v>2255.09636102595</v>
      </c>
      <c r="L572" s="8">
        <v>3808.60415601765</v>
      </c>
      <c r="M572" s="8">
        <v>3218.23365717108</v>
      </c>
      <c r="N572" s="8">
        <v>3250.07356752857</v>
      </c>
      <c r="O572" s="8">
        <v>2433.51799969651</v>
      </c>
      <c r="P572" s="8">
        <v>4296.86277298714</v>
      </c>
      <c r="Q572" s="8">
        <v>3241.86625095906</v>
      </c>
      <c r="R572" s="8">
        <v>3923.74020000718</v>
      </c>
      <c r="S572" s="8">
        <v>3389.23547297074</v>
      </c>
      <c r="T572" s="8">
        <v>4820.34926863246</v>
      </c>
      <c r="U572" s="8">
        <v>3546.63922528842</v>
      </c>
      <c r="V572" s="8">
        <v>4506.04567208981</v>
      </c>
    </row>
    <row r="573" s="1" customFormat="1" ht="13" spans="1:22">
      <c r="A573" s="6">
        <v>571</v>
      </c>
      <c r="B573" s="7" t="s">
        <v>594</v>
      </c>
      <c r="C573" s="8">
        <v>231.5</v>
      </c>
      <c r="D573" s="8">
        <v>537.429327943157</v>
      </c>
      <c r="E573" s="8">
        <v>347.126211764406</v>
      </c>
      <c r="F573" s="8">
        <v>459.04190179976</v>
      </c>
      <c r="G573" s="8">
        <v>377.514651505279</v>
      </c>
      <c r="H573" s="8">
        <v>681.105178590702</v>
      </c>
      <c r="I573" s="8">
        <v>237.655519717056</v>
      </c>
      <c r="J573" s="8">
        <v>466.640322766192</v>
      </c>
      <c r="K573" s="8">
        <v>198.04244300272</v>
      </c>
      <c r="L573" s="8">
        <v>700.200338991555</v>
      </c>
      <c r="M573" s="8">
        <v>748.529131925213</v>
      </c>
      <c r="N573" s="8">
        <v>541.405214466188</v>
      </c>
      <c r="O573" s="8">
        <v>339.99914067242</v>
      </c>
      <c r="P573" s="8">
        <v>645.718898128834</v>
      </c>
      <c r="Q573" s="8">
        <v>301.449321336402</v>
      </c>
      <c r="R573" s="8">
        <v>281.21240893812</v>
      </c>
      <c r="S573" s="8">
        <v>506.710496587899</v>
      </c>
      <c r="T573" s="8">
        <v>229.565923206408</v>
      </c>
      <c r="U573" s="8">
        <v>411.372963876835</v>
      </c>
      <c r="V573" s="8">
        <v>258.067223440003</v>
      </c>
    </row>
    <row r="574" s="1" customFormat="1" ht="13" spans="1:22">
      <c r="A574" s="6">
        <v>572</v>
      </c>
      <c r="B574" s="7" t="s">
        <v>595</v>
      </c>
      <c r="C574" s="8">
        <v>241.5</v>
      </c>
      <c r="D574" s="8">
        <v>363.91828736175</v>
      </c>
      <c r="E574" s="8">
        <v>214.159222173294</v>
      </c>
      <c r="F574" s="8">
        <v>471.682186052218</v>
      </c>
      <c r="G574" s="8">
        <v>459.561820267099</v>
      </c>
      <c r="H574" s="8">
        <v>274.111132194373</v>
      </c>
      <c r="I574" s="8">
        <v>219.286010946655</v>
      </c>
      <c r="J574" s="8">
        <v>414.522052950747</v>
      </c>
      <c r="K574" s="8">
        <v>216.453423884883</v>
      </c>
      <c r="L574" s="8">
        <v>282.739856124583</v>
      </c>
      <c r="M574" s="8">
        <v>303.606948789725</v>
      </c>
      <c r="N574" s="8">
        <v>281.377431987483</v>
      </c>
      <c r="O574" s="8">
        <v>234.167565579395</v>
      </c>
      <c r="P574" s="8">
        <v>280.377942608573</v>
      </c>
      <c r="Q574" s="8">
        <v>360.607464602079</v>
      </c>
      <c r="R574" s="8">
        <v>325.875556240056</v>
      </c>
      <c r="S574" s="8">
        <v>252.137194215613</v>
      </c>
      <c r="T574" s="8">
        <v>255.251620907824</v>
      </c>
      <c r="U574" s="8">
        <v>356.755649463809</v>
      </c>
      <c r="V574" s="8">
        <v>252.735256013557</v>
      </c>
    </row>
    <row r="575" s="1" customFormat="1" ht="13" spans="1:22">
      <c r="A575" s="6">
        <v>573</v>
      </c>
      <c r="B575" s="7" t="s">
        <v>596</v>
      </c>
      <c r="C575" s="8">
        <v>341</v>
      </c>
      <c r="D575" s="8">
        <v>473.093773570276</v>
      </c>
      <c r="E575" s="8">
        <v>333.005823489243</v>
      </c>
      <c r="F575" s="8">
        <v>540.871110381457</v>
      </c>
      <c r="G575" s="8">
        <v>471.28284437593</v>
      </c>
      <c r="H575" s="8">
        <v>750.43539469607</v>
      </c>
      <c r="I575" s="8">
        <v>372.556599749684</v>
      </c>
      <c r="J575" s="8">
        <v>2130.18277210801</v>
      </c>
      <c r="K575" s="8">
        <v>327.91449733365</v>
      </c>
      <c r="L575" s="8">
        <v>471.233093540972</v>
      </c>
      <c r="M575" s="8">
        <v>626.53433977516</v>
      </c>
      <c r="N575" s="8">
        <v>384.293691158002</v>
      </c>
      <c r="O575" s="8">
        <v>392.914928218932</v>
      </c>
      <c r="P575" s="8">
        <v>409.52172223434</v>
      </c>
      <c r="Q575" s="8">
        <v>473.26514612541</v>
      </c>
      <c r="R575" s="8">
        <v>651.199715599842</v>
      </c>
      <c r="S575" s="8">
        <v>379.423845401756</v>
      </c>
      <c r="T575" s="8">
        <v>308.763491119108</v>
      </c>
      <c r="U575" s="8">
        <v>326.541815958731</v>
      </c>
      <c r="V575" s="8">
        <v>424.957803887774</v>
      </c>
    </row>
    <row r="576" s="1" customFormat="1" ht="13" spans="1:22">
      <c r="A576" s="6">
        <v>574</v>
      </c>
      <c r="B576" s="7" t="s">
        <v>597</v>
      </c>
      <c r="C576" s="8">
        <v>1827.5</v>
      </c>
      <c r="D576" s="8">
        <v>2210.80359572263</v>
      </c>
      <c r="E576" s="8">
        <v>1787.40581583096</v>
      </c>
      <c r="F576" s="8">
        <v>1898.03847222423</v>
      </c>
      <c r="G576" s="8">
        <v>2757.37092160259</v>
      </c>
      <c r="H576" s="8">
        <v>2867.57477169149</v>
      </c>
      <c r="I576" s="8">
        <v>2162.43561056558</v>
      </c>
      <c r="J576" s="8">
        <v>2049.58126181203</v>
      </c>
      <c r="K576" s="8">
        <v>1697.29339970422</v>
      </c>
      <c r="L576" s="8">
        <v>2472.96189088925</v>
      </c>
      <c r="M576" s="8">
        <v>2300.23664655779</v>
      </c>
      <c r="N576" s="8">
        <v>2009.05676146705</v>
      </c>
      <c r="O576" s="8">
        <v>1977.95564484206</v>
      </c>
      <c r="P576" s="8">
        <v>2292.86850844344</v>
      </c>
      <c r="Q576" s="8">
        <v>2361.18154425612</v>
      </c>
      <c r="R576" s="8">
        <v>2799.44196113497</v>
      </c>
      <c r="S576" s="8">
        <v>1874.58522655956</v>
      </c>
      <c r="T576" s="8">
        <v>2008.8356077316</v>
      </c>
      <c r="U576" s="8">
        <v>2821.50722116654</v>
      </c>
      <c r="V576" s="8">
        <v>1908.31114192515</v>
      </c>
    </row>
    <row r="577" s="1" customFormat="1" ht="13" spans="1:22">
      <c r="A577" s="6">
        <v>575</v>
      </c>
      <c r="B577" s="7" t="s">
        <v>598</v>
      </c>
      <c r="C577" s="8">
        <v>11853</v>
      </c>
      <c r="D577" s="8">
        <v>14548.9332454551</v>
      </c>
      <c r="E577" s="8">
        <v>10962.1280976176</v>
      </c>
      <c r="F577" s="8">
        <v>11478.0433793497</v>
      </c>
      <c r="G577" s="8">
        <v>11940.793310872</v>
      </c>
      <c r="H577" s="8">
        <v>9874.42022345163</v>
      </c>
      <c r="I577" s="8">
        <v>10478.0826120662</v>
      </c>
      <c r="J577" s="8">
        <v>10575.1605613897</v>
      </c>
      <c r="K577" s="8">
        <v>4254.42936601321</v>
      </c>
      <c r="L577" s="8">
        <v>14340.5192466297</v>
      </c>
      <c r="M577" s="8">
        <v>10525.7769082227</v>
      </c>
      <c r="N577" s="8">
        <v>9084.54957944022</v>
      </c>
      <c r="O577" s="8">
        <v>8423.95008642757</v>
      </c>
      <c r="P577" s="8">
        <v>10043.7609663338</v>
      </c>
      <c r="Q577" s="8">
        <v>12478.2528799609</v>
      </c>
      <c r="R577" s="8">
        <v>9659.92194546455</v>
      </c>
      <c r="S577" s="8">
        <v>11140.9316275029</v>
      </c>
      <c r="T577" s="8">
        <v>9545.98252699095</v>
      </c>
      <c r="U577" s="8">
        <v>7740.55172989717</v>
      </c>
      <c r="V577" s="8">
        <v>15906.3252265747</v>
      </c>
    </row>
    <row r="578" s="1" customFormat="1" ht="13" spans="1:22">
      <c r="A578" s="6">
        <v>576</v>
      </c>
      <c r="B578" s="7" t="s">
        <v>599</v>
      </c>
      <c r="C578" s="8">
        <v>182</v>
      </c>
      <c r="D578" s="8">
        <v>149.466439452148</v>
      </c>
      <c r="E578" s="8">
        <v>215.335921196224</v>
      </c>
      <c r="F578" s="8">
        <v>378.543249455165</v>
      </c>
      <c r="G578" s="8">
        <v>238.327490212906</v>
      </c>
      <c r="H578" s="8">
        <v>160.486611355019</v>
      </c>
      <c r="I578" s="8">
        <v>206.656973667005</v>
      </c>
      <c r="J578" s="8">
        <v>197.564604184128</v>
      </c>
      <c r="K578" s="8">
        <v>191.076125912172</v>
      </c>
      <c r="L578" s="8">
        <v>206.995641089163</v>
      </c>
      <c r="M578" s="8">
        <v>150.147436492373</v>
      </c>
      <c r="N578" s="8">
        <v>148.900119650964</v>
      </c>
      <c r="O578" s="8">
        <v>169.695456614678</v>
      </c>
      <c r="P578" s="8">
        <v>193.71566943865</v>
      </c>
      <c r="Q578" s="8">
        <v>241.26234079654</v>
      </c>
      <c r="R578" s="8">
        <v>277.904027656495</v>
      </c>
      <c r="S578" s="8">
        <v>164.4373005754</v>
      </c>
      <c r="T578" s="8">
        <v>185.151070931042</v>
      </c>
      <c r="U578" s="8">
        <v>174.310577913913</v>
      </c>
      <c r="V578" s="8">
        <v>135.431972631737</v>
      </c>
    </row>
    <row r="579" s="1" customFormat="1" ht="13" spans="1:22">
      <c r="A579" s="6">
        <v>577</v>
      </c>
      <c r="B579" s="7" t="s">
        <v>600</v>
      </c>
      <c r="C579" s="8">
        <v>240</v>
      </c>
      <c r="D579" s="8">
        <v>316.478939187808</v>
      </c>
      <c r="E579" s="8">
        <v>249.4601928612</v>
      </c>
      <c r="F579" s="8">
        <v>367.233521439808</v>
      </c>
      <c r="G579" s="8">
        <v>620.725901763531</v>
      </c>
      <c r="H579" s="8">
        <v>306.850400910797</v>
      </c>
      <c r="I579" s="8">
        <v>291.615951730107</v>
      </c>
      <c r="J579" s="8">
        <v>524.818856513665</v>
      </c>
      <c r="K579" s="8">
        <v>208.491918638542</v>
      </c>
      <c r="L579" s="8">
        <v>563.745111904844</v>
      </c>
      <c r="M579" s="8">
        <v>383.096768109217</v>
      </c>
      <c r="N579" s="8">
        <v>279.187724345557</v>
      </c>
      <c r="O579" s="8">
        <v>220.178334388937</v>
      </c>
      <c r="P579" s="8">
        <v>376.66935724182</v>
      </c>
      <c r="Q579" s="8">
        <v>225.829781683755</v>
      </c>
      <c r="R579" s="8">
        <v>269.081677572162</v>
      </c>
      <c r="S579" s="8">
        <v>239.347626393082</v>
      </c>
      <c r="T579" s="8">
        <v>237.592703738101</v>
      </c>
      <c r="U579" s="8">
        <v>265.533113688861</v>
      </c>
      <c r="V579" s="8">
        <v>199.415581749093</v>
      </c>
    </row>
    <row r="580" s="1" customFormat="1" ht="13" spans="1:22">
      <c r="A580" s="6">
        <v>578</v>
      </c>
      <c r="B580" s="7" t="s">
        <v>601</v>
      </c>
      <c r="C580" s="8">
        <v>2325</v>
      </c>
      <c r="D580" s="8">
        <v>2218.60184473753</v>
      </c>
      <c r="E580" s="8">
        <v>941.359218344151</v>
      </c>
      <c r="F580" s="8">
        <v>1651.22029024204</v>
      </c>
      <c r="G580" s="8">
        <v>1378.6854608013</v>
      </c>
      <c r="H580" s="8">
        <v>1023.90458044502</v>
      </c>
      <c r="I580" s="8">
        <v>1074.04221591935</v>
      </c>
      <c r="J580" s="8">
        <v>1281.74582162402</v>
      </c>
      <c r="K580" s="8">
        <v>691.655768275832</v>
      </c>
      <c r="L580" s="8">
        <v>2327.83366208093</v>
      </c>
      <c r="M580" s="8">
        <v>1192.89930242654</v>
      </c>
      <c r="N580" s="8">
        <v>1059.81849869215</v>
      </c>
      <c r="O580" s="8">
        <v>854.559557504025</v>
      </c>
      <c r="P580" s="8">
        <v>1614.29724532209</v>
      </c>
      <c r="Q580" s="8">
        <v>1382.24287786845</v>
      </c>
      <c r="R580" s="8">
        <v>1046.55127875402</v>
      </c>
      <c r="S580" s="8">
        <v>926.330126574752</v>
      </c>
      <c r="T580" s="8">
        <v>836.390531402368</v>
      </c>
      <c r="U580" s="8">
        <v>973.234060019349</v>
      </c>
      <c r="V580" s="8">
        <v>1048.26479603935</v>
      </c>
    </row>
    <row r="581" s="1" customFormat="1" ht="13" spans="1:22">
      <c r="A581" s="6">
        <v>579</v>
      </c>
      <c r="B581" s="7" t="s">
        <v>602</v>
      </c>
      <c r="C581" s="8">
        <v>212</v>
      </c>
      <c r="D581" s="8">
        <v>558.224658649542</v>
      </c>
      <c r="E581" s="8">
        <v>275.935920877129</v>
      </c>
      <c r="F581" s="8">
        <v>449.062730021505</v>
      </c>
      <c r="G581" s="8">
        <v>578.725565373552</v>
      </c>
      <c r="H581" s="8">
        <v>736.312572896829</v>
      </c>
      <c r="I581" s="8">
        <v>427.665126060885</v>
      </c>
      <c r="J581" s="8">
        <v>495.123563246725</v>
      </c>
      <c r="K581" s="8">
        <v>268.700802063992</v>
      </c>
      <c r="L581" s="8">
        <v>2822.19476021287</v>
      </c>
      <c r="M581" s="8">
        <v>1243.68446476955</v>
      </c>
      <c r="N581" s="8">
        <v>880.262472054226</v>
      </c>
      <c r="O581" s="8">
        <v>527.333193135936</v>
      </c>
      <c r="P581" s="8">
        <v>646.85173830099</v>
      </c>
      <c r="Q581" s="8">
        <v>399.188862384041</v>
      </c>
      <c r="R581" s="8">
        <v>485.229254638324</v>
      </c>
      <c r="S581" s="8">
        <v>389.168278028446</v>
      </c>
      <c r="T581" s="8">
        <v>468.763983050847</v>
      </c>
      <c r="U581" s="8">
        <v>402.65743498114</v>
      </c>
      <c r="V581" s="8">
        <v>292.19181496926</v>
      </c>
    </row>
    <row r="582" s="1" customFormat="1" ht="13" spans="1:22">
      <c r="A582" s="6">
        <v>580</v>
      </c>
      <c r="B582" s="7" t="s">
        <v>603</v>
      </c>
      <c r="C582" s="8">
        <v>4211</v>
      </c>
      <c r="D582" s="8">
        <v>5931.86808399653</v>
      </c>
      <c r="E582" s="8">
        <v>4634.42910181055</v>
      </c>
      <c r="F582" s="8">
        <v>5060.77064781272</v>
      </c>
      <c r="G582" s="8">
        <v>2573.74154389757</v>
      </c>
      <c r="H582" s="8">
        <v>6255.76811061865</v>
      </c>
      <c r="I582" s="8">
        <v>3754.84240209967</v>
      </c>
      <c r="J582" s="8">
        <v>4603.37648276882</v>
      </c>
      <c r="K582" s="8">
        <v>3194.55398009413</v>
      </c>
      <c r="L582" s="8">
        <v>7837.50255576427</v>
      </c>
      <c r="M582" s="8">
        <v>4211.30438603057</v>
      </c>
      <c r="N582" s="8">
        <v>5732.6546065621</v>
      </c>
      <c r="O582" s="8">
        <v>3418.84645745916</v>
      </c>
      <c r="P582" s="8">
        <v>7647.23758213806</v>
      </c>
      <c r="Q582" s="8">
        <v>4329.34724977331</v>
      </c>
      <c r="R582" s="8">
        <v>4786.67631763102</v>
      </c>
      <c r="S582" s="8">
        <v>6248.00839482603</v>
      </c>
      <c r="T582" s="8">
        <v>8020.35910726724</v>
      </c>
      <c r="U582" s="8">
        <v>5112.52925021508</v>
      </c>
      <c r="V582" s="8">
        <v>10669.2668203191</v>
      </c>
    </row>
    <row r="583" s="1" customFormat="1" ht="13" spans="1:22">
      <c r="A583" s="6">
        <v>581</v>
      </c>
      <c r="B583" s="7" t="s">
        <v>604</v>
      </c>
      <c r="C583" s="8">
        <v>698.5</v>
      </c>
      <c r="D583" s="8">
        <v>930.591049110762</v>
      </c>
      <c r="E583" s="8">
        <v>721.904850567671</v>
      </c>
      <c r="F583" s="8">
        <v>946.690762697187</v>
      </c>
      <c r="G583" s="8">
        <v>1091.03199413039</v>
      </c>
      <c r="H583" s="8">
        <v>771.619627394933</v>
      </c>
      <c r="I583" s="8">
        <v>857.052393568996</v>
      </c>
      <c r="J583" s="8">
        <v>1310.83508849776</v>
      </c>
      <c r="K583" s="8">
        <v>590.146576384991</v>
      </c>
      <c r="L583" s="8">
        <v>1240.23924619066</v>
      </c>
      <c r="M583" s="8">
        <v>844.579330269599</v>
      </c>
      <c r="N583" s="8">
        <v>1135.3634123386</v>
      </c>
      <c r="O583" s="8">
        <v>594.846439315969</v>
      </c>
      <c r="P583" s="8">
        <v>1219.50244532577</v>
      </c>
      <c r="Q583" s="8">
        <v>8057.85353142219</v>
      </c>
      <c r="R583" s="8">
        <v>705.236609866383</v>
      </c>
      <c r="S583" s="8">
        <v>1049.35358848672</v>
      </c>
      <c r="T583" s="8">
        <v>1171.37483892501</v>
      </c>
      <c r="U583" s="8">
        <v>861.094254894731</v>
      </c>
      <c r="V583" s="8">
        <v>1588.39309633837</v>
      </c>
    </row>
    <row r="584" s="1" customFormat="1" ht="13" spans="1:22">
      <c r="A584" s="6">
        <v>582</v>
      </c>
      <c r="B584" s="7" t="s">
        <v>605</v>
      </c>
      <c r="C584" s="8">
        <v>9998</v>
      </c>
      <c r="D584" s="8">
        <v>9250.02303983421</v>
      </c>
      <c r="E584" s="8">
        <v>9897.21548186581</v>
      </c>
      <c r="F584" s="8">
        <v>8939.34207896142</v>
      </c>
      <c r="G584" s="8">
        <v>10871.2498609412</v>
      </c>
      <c r="H584" s="8">
        <v>12727.8721733439</v>
      </c>
      <c r="I584" s="8">
        <v>11650.8609376265</v>
      </c>
      <c r="J584" s="8">
        <v>10296.3884205164</v>
      </c>
      <c r="K584" s="8">
        <v>5789.00950224535</v>
      </c>
      <c r="L584" s="8">
        <v>9539.72369365951</v>
      </c>
      <c r="M584" s="8">
        <v>8676.53458377618</v>
      </c>
      <c r="N584" s="8">
        <v>7530.40458058329</v>
      </c>
      <c r="O584" s="8">
        <v>6338.3381841633</v>
      </c>
      <c r="P584" s="8">
        <v>11590.0878013265</v>
      </c>
      <c r="Q584" s="8">
        <v>6573.24134477227</v>
      </c>
      <c r="R584" s="8">
        <v>7244.25221299808</v>
      </c>
      <c r="S584" s="8">
        <v>7047.05187021464</v>
      </c>
      <c r="T584" s="8">
        <v>8311.99879991874</v>
      </c>
      <c r="U584" s="8">
        <v>7706.2706495741</v>
      </c>
      <c r="V584" s="8">
        <v>7563.39579441414</v>
      </c>
    </row>
    <row r="585" s="1" customFormat="1" ht="13" spans="1:22">
      <c r="A585" s="6">
        <v>583</v>
      </c>
      <c r="B585" s="7" t="s">
        <v>606</v>
      </c>
      <c r="C585" s="8">
        <v>1979.5</v>
      </c>
      <c r="D585" s="8">
        <v>4078.4842347899</v>
      </c>
      <c r="E585" s="8">
        <v>1736.21940833349</v>
      </c>
      <c r="F585" s="8">
        <v>2343.77481165298</v>
      </c>
      <c r="G585" s="8">
        <v>5954.7686232909</v>
      </c>
      <c r="H585" s="8">
        <v>4075.71798197207</v>
      </c>
      <c r="I585" s="8">
        <v>2683.67042192569</v>
      </c>
      <c r="J585" s="8">
        <v>5539.08123387402</v>
      </c>
      <c r="K585" s="8">
        <v>1276.32880980396</v>
      </c>
      <c r="L585" s="8">
        <v>8106.36560913427</v>
      </c>
      <c r="M585" s="8">
        <v>1997.18171040223</v>
      </c>
      <c r="N585" s="8">
        <v>3060.11642959149</v>
      </c>
      <c r="O585" s="8">
        <v>821.715275578603</v>
      </c>
      <c r="P585" s="8">
        <v>2568.14867027731</v>
      </c>
      <c r="Q585" s="8">
        <v>2940.93134825975</v>
      </c>
      <c r="R585" s="8">
        <v>3396.053385588</v>
      </c>
      <c r="S585" s="8">
        <v>1634.01954608814</v>
      </c>
      <c r="T585" s="8">
        <v>3091.38074210587</v>
      </c>
      <c r="U585" s="8">
        <v>2216.06848054555</v>
      </c>
      <c r="V585" s="8">
        <v>5933.94654889214</v>
      </c>
    </row>
    <row r="586" s="1" customFormat="1" ht="13" spans="1:22">
      <c r="A586" s="6">
        <v>584</v>
      </c>
      <c r="B586" s="7" t="s">
        <v>607</v>
      </c>
      <c r="C586" s="8">
        <v>21538.5</v>
      </c>
      <c r="D586" s="8">
        <v>13732.7165152295</v>
      </c>
      <c r="E586" s="8">
        <v>13003.11255289</v>
      </c>
      <c r="F586" s="8">
        <v>14998.6951827183</v>
      </c>
      <c r="G586" s="8">
        <v>16570.5978338604</v>
      </c>
      <c r="H586" s="8">
        <v>15906.1490246187</v>
      </c>
      <c r="I586" s="8">
        <v>15548.0670326968</v>
      </c>
      <c r="J586" s="8">
        <v>15646.9954461043</v>
      </c>
      <c r="K586" s="8">
        <v>9027.35176119435</v>
      </c>
      <c r="L586" s="8">
        <v>12903.113761301</v>
      </c>
      <c r="M586" s="8">
        <v>10055.4621439157</v>
      </c>
      <c r="N586" s="8">
        <v>11535.9272845763</v>
      </c>
      <c r="O586" s="8">
        <v>10404.3386410419</v>
      </c>
      <c r="P586" s="8">
        <v>16859.4938621094</v>
      </c>
      <c r="Q586" s="8">
        <v>12612.5161442422</v>
      </c>
      <c r="R586" s="8">
        <v>13584.7649392323</v>
      </c>
      <c r="S586" s="8">
        <v>12388.8280307585</v>
      </c>
      <c r="T586" s="8">
        <v>13387.0645707569</v>
      </c>
      <c r="U586" s="8">
        <v>12622.9910172659</v>
      </c>
      <c r="V586" s="8">
        <v>11907.34965674</v>
      </c>
    </row>
    <row r="587" s="1" customFormat="1" ht="13" spans="1:22">
      <c r="A587" s="6">
        <v>585</v>
      </c>
      <c r="B587" s="7" t="s">
        <v>608</v>
      </c>
      <c r="C587" s="8">
        <v>4644.5</v>
      </c>
      <c r="D587" s="8">
        <v>5484.76847380924</v>
      </c>
      <c r="E587" s="8">
        <v>2969.9883338758</v>
      </c>
      <c r="F587" s="8">
        <v>3746.18108555717</v>
      </c>
      <c r="G587" s="8">
        <v>5169.4600079992</v>
      </c>
      <c r="H587" s="8">
        <v>4318.37373834086</v>
      </c>
      <c r="I587" s="8">
        <v>3437.96837581026</v>
      </c>
      <c r="J587" s="8">
        <v>3490.10599845519</v>
      </c>
      <c r="K587" s="8">
        <v>2516.8308459994</v>
      </c>
      <c r="L587" s="8">
        <v>4197.15463314591</v>
      </c>
      <c r="M587" s="8">
        <v>3382.18140951754</v>
      </c>
      <c r="N587" s="8">
        <v>4365.18218417935</v>
      </c>
      <c r="O587" s="8">
        <v>2903.67781318449</v>
      </c>
      <c r="P587" s="8">
        <v>4313.85537556947</v>
      </c>
      <c r="Q587" s="8">
        <v>3127.15089488735</v>
      </c>
      <c r="R587" s="8">
        <v>4746.42434537125</v>
      </c>
      <c r="S587" s="8">
        <v>3129.78995428511</v>
      </c>
      <c r="T587" s="8">
        <v>5123.76157273044</v>
      </c>
      <c r="U587" s="8">
        <v>4185.19697571306</v>
      </c>
      <c r="V587" s="8">
        <v>4717.72477891973</v>
      </c>
    </row>
    <row r="588" s="1" customFormat="1" ht="13" spans="1:22">
      <c r="A588" s="6">
        <v>586</v>
      </c>
      <c r="B588" s="7" t="s">
        <v>609</v>
      </c>
      <c r="C588" s="8">
        <v>1167</v>
      </c>
      <c r="D588" s="8">
        <v>1282.1621088656</v>
      </c>
      <c r="E588" s="8">
        <v>757.794170767041</v>
      </c>
      <c r="F588" s="8">
        <v>1647.22862153073</v>
      </c>
      <c r="G588" s="8">
        <v>949.891328819881</v>
      </c>
      <c r="H588" s="8">
        <v>1092.59285010497</v>
      </c>
      <c r="I588" s="8">
        <v>1273.81062379746</v>
      </c>
      <c r="J588" s="8">
        <v>1409.01136419662</v>
      </c>
      <c r="K588" s="8">
        <v>773.758791128719</v>
      </c>
      <c r="L588" s="8">
        <v>1820.75216142395</v>
      </c>
      <c r="M588" s="8">
        <v>933.453364369863</v>
      </c>
      <c r="N588" s="8">
        <v>2486.4130274069</v>
      </c>
      <c r="O588" s="8">
        <v>954.917085609479</v>
      </c>
      <c r="P588" s="8">
        <v>1900.33938879144</v>
      </c>
      <c r="Q588" s="8">
        <v>1260.84007951454</v>
      </c>
      <c r="R588" s="8">
        <v>964.39314359367</v>
      </c>
      <c r="S588" s="8">
        <v>1247.28737621637</v>
      </c>
      <c r="T588" s="8">
        <v>1363.48245298352</v>
      </c>
      <c r="U588" s="8">
        <v>1147.54463793326</v>
      </c>
      <c r="V588" s="8">
        <v>2000.55417840267</v>
      </c>
    </row>
    <row r="589" s="1" customFormat="1" ht="13" spans="1:22">
      <c r="A589" s="6">
        <v>587</v>
      </c>
      <c r="B589" s="7" t="s">
        <v>610</v>
      </c>
      <c r="C589" s="8">
        <v>750</v>
      </c>
      <c r="D589" s="8">
        <v>1080.70734264748</v>
      </c>
      <c r="E589" s="8">
        <v>624.82718117593</v>
      </c>
      <c r="F589" s="8">
        <v>958.665768831094</v>
      </c>
      <c r="G589" s="8">
        <v>1409.45314908698</v>
      </c>
      <c r="H589" s="8">
        <v>1281.32510505847</v>
      </c>
      <c r="I589" s="8">
        <v>1123.98431788888</v>
      </c>
      <c r="J589" s="8">
        <v>1373.86183339085</v>
      </c>
      <c r="K589" s="8">
        <v>737.932017520187</v>
      </c>
      <c r="L589" s="8">
        <v>12073.9747967148</v>
      </c>
      <c r="M589" s="8">
        <v>1834.88999595827</v>
      </c>
      <c r="N589" s="8">
        <v>896.137852458189</v>
      </c>
      <c r="O589" s="8">
        <v>923.897486013248</v>
      </c>
      <c r="P589" s="8">
        <v>2006.25994488801</v>
      </c>
      <c r="Q589" s="8">
        <v>750.536791518449</v>
      </c>
      <c r="R589" s="8">
        <v>715.161753711258</v>
      </c>
      <c r="S589" s="8">
        <v>827.667746229513</v>
      </c>
      <c r="T589" s="8">
        <v>715.453704724866</v>
      </c>
      <c r="U589" s="8">
        <v>880.849453724975</v>
      </c>
      <c r="V589" s="8">
        <v>934.1606931134</v>
      </c>
    </row>
    <row r="590" s="1" customFormat="1" ht="13" spans="1:22">
      <c r="A590" s="6">
        <v>588</v>
      </c>
      <c r="B590" s="7" t="s">
        <v>611</v>
      </c>
      <c r="C590" s="8">
        <v>4996.5</v>
      </c>
      <c r="D590" s="8">
        <v>4660.7534945687</v>
      </c>
      <c r="E590" s="8">
        <v>4331.42910340602</v>
      </c>
      <c r="F590" s="8">
        <v>5906.33913649025</v>
      </c>
      <c r="G590" s="8">
        <v>6243.39884197087</v>
      </c>
      <c r="H590" s="8">
        <v>5590.71159316345</v>
      </c>
      <c r="I590" s="8">
        <v>6322.5552999122</v>
      </c>
      <c r="J590" s="8">
        <v>4921.54033920032</v>
      </c>
      <c r="K590" s="8">
        <v>3626.963233786</v>
      </c>
      <c r="L590" s="8">
        <v>8435.93967455556</v>
      </c>
      <c r="M590" s="8">
        <v>5175.67045791357</v>
      </c>
      <c r="N590" s="8">
        <v>4572.65698325183</v>
      </c>
      <c r="O590" s="8">
        <v>4090.93778204418</v>
      </c>
      <c r="P590" s="8">
        <v>6413.00821457426</v>
      </c>
      <c r="Q590" s="8">
        <v>3929.64396875218</v>
      </c>
      <c r="R590" s="8">
        <v>3727.99430751104</v>
      </c>
      <c r="S590" s="8">
        <v>5469.06281172996</v>
      </c>
      <c r="T590" s="8">
        <v>4871.18554533318</v>
      </c>
      <c r="U590" s="8">
        <v>5219.43973800228</v>
      </c>
      <c r="V590" s="8">
        <v>5101.09323688122</v>
      </c>
    </row>
    <row r="591" s="1" customFormat="1" ht="13" spans="1:22">
      <c r="A591" s="6">
        <v>589</v>
      </c>
      <c r="B591" s="7" t="s">
        <v>612</v>
      </c>
      <c r="C591" s="8">
        <v>1014</v>
      </c>
      <c r="D591" s="8">
        <v>1589.54309086936</v>
      </c>
      <c r="E591" s="8">
        <v>914.295140816756</v>
      </c>
      <c r="F591" s="8">
        <v>1578.70497532005</v>
      </c>
      <c r="G591" s="8">
        <v>2372.04225402476</v>
      </c>
      <c r="H591" s="8">
        <v>1559.28791592537</v>
      </c>
      <c r="I591" s="8">
        <v>1659.57030797587</v>
      </c>
      <c r="J591" s="8">
        <v>1659.30026458939</v>
      </c>
      <c r="K591" s="8">
        <v>952.395065093484</v>
      </c>
      <c r="L591" s="8">
        <v>17733.3975201247</v>
      </c>
      <c r="M591" s="8">
        <v>2242.82733260482</v>
      </c>
      <c r="N591" s="8">
        <v>1074.59902527515</v>
      </c>
      <c r="O591" s="8">
        <v>1319.24532400443</v>
      </c>
      <c r="P591" s="8">
        <v>2816.80708806552</v>
      </c>
      <c r="Q591" s="8">
        <v>935.72750087187</v>
      </c>
      <c r="R591" s="8">
        <v>941.785871502566</v>
      </c>
      <c r="S591" s="8">
        <v>1243.02418694219</v>
      </c>
      <c r="T591" s="8">
        <v>964.283901207337</v>
      </c>
      <c r="U591" s="8">
        <v>1176.0153656592</v>
      </c>
      <c r="V591" s="8">
        <v>1031.20250027472</v>
      </c>
    </row>
    <row r="592" s="1" customFormat="1" ht="13" spans="1:22">
      <c r="A592" s="6">
        <v>590</v>
      </c>
      <c r="B592" s="7" t="s">
        <v>613</v>
      </c>
      <c r="C592" s="8">
        <v>148</v>
      </c>
      <c r="D592" s="8">
        <v>202.754474387261</v>
      </c>
      <c r="E592" s="8">
        <v>164.149513698761</v>
      </c>
      <c r="F592" s="8">
        <v>398.501593011676</v>
      </c>
      <c r="G592" s="8">
        <v>263.234666444173</v>
      </c>
      <c r="H592" s="8">
        <v>478.892048283378</v>
      </c>
      <c r="I592" s="8">
        <v>179.102710511404</v>
      </c>
      <c r="J592" s="8">
        <v>269.075718582064</v>
      </c>
      <c r="K592" s="8">
        <v>171.669956874217</v>
      </c>
      <c r="L592" s="8">
        <v>285.630856698454</v>
      </c>
      <c r="M592" s="8">
        <v>221.909078933581</v>
      </c>
      <c r="N592" s="8">
        <v>182.293161190334</v>
      </c>
      <c r="O592" s="8">
        <v>220.786561832001</v>
      </c>
      <c r="P592" s="8">
        <v>202.211970729819</v>
      </c>
      <c r="Q592" s="8">
        <v>301.963739973495</v>
      </c>
      <c r="R592" s="8">
        <v>263.016311889183</v>
      </c>
      <c r="S592" s="8">
        <v>247.874004941436</v>
      </c>
      <c r="T592" s="8">
        <v>218.863549164151</v>
      </c>
      <c r="U592" s="8">
        <v>196.389917783009</v>
      </c>
      <c r="V592" s="8">
        <v>179.154105528597</v>
      </c>
    </row>
    <row r="593" s="1" customFormat="1" ht="13" spans="1:22">
      <c r="A593" s="6">
        <v>591</v>
      </c>
      <c r="B593" s="7" t="s">
        <v>614</v>
      </c>
      <c r="C593" s="8">
        <v>531</v>
      </c>
      <c r="D593" s="8">
        <v>1850.13457878376</v>
      </c>
      <c r="E593" s="8">
        <v>971.953392940336</v>
      </c>
      <c r="F593" s="8">
        <v>1153.59225756635</v>
      </c>
      <c r="G593" s="8">
        <v>922.54227256594</v>
      </c>
      <c r="H593" s="8">
        <v>985.387793719819</v>
      </c>
      <c r="I593" s="8">
        <v>815.14695168652</v>
      </c>
      <c r="J593" s="8">
        <v>864.193636707259</v>
      </c>
      <c r="K593" s="8">
        <v>890.195805356449</v>
      </c>
      <c r="L593" s="8">
        <v>1095.68921749711</v>
      </c>
      <c r="M593" s="8">
        <v>1001.90293100609</v>
      </c>
      <c r="N593" s="8">
        <v>1055.4390834083</v>
      </c>
      <c r="O593" s="8">
        <v>695.812194864487</v>
      </c>
      <c r="P593" s="8">
        <v>1191.74786110795</v>
      </c>
      <c r="Q593" s="8">
        <v>1263.41217270001</v>
      </c>
      <c r="R593" s="8">
        <v>1195.42843642714</v>
      </c>
      <c r="S593" s="8">
        <v>1230.23461911966</v>
      </c>
      <c r="T593" s="8">
        <v>1267.1610866032</v>
      </c>
      <c r="U593" s="8">
        <v>1246.90166734419</v>
      </c>
      <c r="V593" s="8">
        <v>3856.078842806</v>
      </c>
    </row>
    <row r="594" s="1" customFormat="1" ht="13" spans="1:22">
      <c r="A594" s="6">
        <v>592</v>
      </c>
      <c r="B594" s="7" t="s">
        <v>615</v>
      </c>
      <c r="C594" s="8">
        <v>280</v>
      </c>
      <c r="D594" s="8">
        <v>419.805738635162</v>
      </c>
      <c r="E594" s="8">
        <v>282.407765503245</v>
      </c>
      <c r="F594" s="8">
        <v>424.447439635141</v>
      </c>
      <c r="G594" s="8">
        <v>427.817379972347</v>
      </c>
      <c r="H594" s="8">
        <v>623.329998502895</v>
      </c>
      <c r="I594" s="8">
        <v>545.918838770338</v>
      </c>
      <c r="J594" s="8">
        <v>355.737492810071</v>
      </c>
      <c r="K594" s="8">
        <v>269.198396141889</v>
      </c>
      <c r="L594" s="8">
        <v>483.953496066005</v>
      </c>
      <c r="M594" s="8">
        <v>538.212318309058</v>
      </c>
      <c r="N594" s="8">
        <v>502.537903822002</v>
      </c>
      <c r="O594" s="8">
        <v>365.544693281081</v>
      </c>
      <c r="P594" s="8">
        <v>688.200404584679</v>
      </c>
      <c r="Q594" s="8">
        <v>332.828858199065</v>
      </c>
      <c r="R594" s="8">
        <v>309.885046712203</v>
      </c>
      <c r="S594" s="8">
        <v>377.596764284251</v>
      </c>
      <c r="T594" s="8">
        <v>247.224840376132</v>
      </c>
      <c r="U594" s="8">
        <v>355.01254368467</v>
      </c>
      <c r="V594" s="8">
        <v>268.731158292896</v>
      </c>
    </row>
    <row r="595" s="1" customFormat="1" ht="13" spans="1:22">
      <c r="A595" s="6">
        <v>593</v>
      </c>
      <c r="B595" s="7" t="s">
        <v>616</v>
      </c>
      <c r="C595" s="8">
        <v>2156.5</v>
      </c>
      <c r="D595" s="8">
        <v>1915.11998724121</v>
      </c>
      <c r="E595" s="8">
        <v>1675.61940865259</v>
      </c>
      <c r="F595" s="8">
        <v>2526.72629425433</v>
      </c>
      <c r="G595" s="8">
        <v>2317.83251752142</v>
      </c>
      <c r="H595" s="8">
        <v>1559.92986237079</v>
      </c>
      <c r="I595" s="8">
        <v>2894.34572563622</v>
      </c>
      <c r="J595" s="8">
        <v>1940.49651103551</v>
      </c>
      <c r="K595" s="8">
        <v>1598.76977228075</v>
      </c>
      <c r="L595" s="8">
        <v>1573.2825123006</v>
      </c>
      <c r="M595" s="8">
        <v>1711.23916590572</v>
      </c>
      <c r="N595" s="8">
        <v>1932.41699399964</v>
      </c>
      <c r="O595" s="8">
        <v>2020.53156585649</v>
      </c>
      <c r="P595" s="8">
        <v>2795.84954488064</v>
      </c>
      <c r="Q595" s="8">
        <v>1488.21311710958</v>
      </c>
      <c r="R595" s="8">
        <v>1204.25078651148</v>
      </c>
      <c r="S595" s="8">
        <v>449.461954906093</v>
      </c>
      <c r="T595" s="8">
        <v>568.831180345948</v>
      </c>
      <c r="U595" s="8">
        <v>1006.93410508271</v>
      </c>
      <c r="V595" s="8">
        <v>1578.26235822812</v>
      </c>
    </row>
    <row r="596" s="1" customFormat="1" ht="13" spans="1:22">
      <c r="A596" s="6">
        <v>594</v>
      </c>
      <c r="B596" s="7" t="s">
        <v>617</v>
      </c>
      <c r="C596" s="8">
        <v>414</v>
      </c>
      <c r="D596" s="8">
        <v>597.86575780859</v>
      </c>
      <c r="E596" s="8">
        <v>301.823299381593</v>
      </c>
      <c r="F596" s="8">
        <v>483.657192186124</v>
      </c>
      <c r="G596" s="8">
        <v>511.329676747771</v>
      </c>
      <c r="H596" s="8">
        <v>573.258175760129</v>
      </c>
      <c r="I596" s="8">
        <v>427.665126060885</v>
      </c>
      <c r="J596" s="8">
        <v>438.763108678861</v>
      </c>
      <c r="K596" s="8">
        <v>310.49870460728</v>
      </c>
      <c r="L596" s="8">
        <v>486.266296525101</v>
      </c>
      <c r="M596" s="8">
        <v>502.883509722617</v>
      </c>
      <c r="N596" s="8">
        <v>494.873927075261</v>
      </c>
      <c r="O596" s="8">
        <v>360.678873736574</v>
      </c>
      <c r="P596" s="8">
        <v>433.311365849612</v>
      </c>
      <c r="Q596" s="8">
        <v>369.86700006975</v>
      </c>
      <c r="R596" s="8">
        <v>322.567174958432</v>
      </c>
      <c r="S596" s="8">
        <v>362.371088305048</v>
      </c>
      <c r="T596" s="8">
        <v>377.258684989552</v>
      </c>
      <c r="U596" s="8">
        <v>399.171223422861</v>
      </c>
      <c r="V596" s="8">
        <v>396.698376527608</v>
      </c>
    </row>
    <row r="597" s="1" customFormat="1" ht="13" spans="1:22">
      <c r="A597" s="6">
        <v>595</v>
      </c>
      <c r="B597" s="7" t="s">
        <v>618</v>
      </c>
      <c r="C597" s="8">
        <v>246.5</v>
      </c>
      <c r="D597" s="8">
        <v>455.547713286763</v>
      </c>
      <c r="E597" s="8">
        <v>267.699027716618</v>
      </c>
      <c r="F597" s="8">
        <v>457.046067444109</v>
      </c>
      <c r="G597" s="8">
        <v>837.076471772378</v>
      </c>
      <c r="H597" s="8">
        <v>483.385673401318</v>
      </c>
      <c r="I597" s="8">
        <v>319.170214885708</v>
      </c>
      <c r="J597" s="8">
        <v>661.780821377508</v>
      </c>
      <c r="K597" s="8">
        <v>225.907711364912</v>
      </c>
      <c r="L597" s="8">
        <v>455.043490327295</v>
      </c>
      <c r="M597" s="8">
        <v>630.950440848465</v>
      </c>
      <c r="N597" s="8">
        <v>488.304804149484</v>
      </c>
      <c r="O597" s="8">
        <v>295.598537328794</v>
      </c>
      <c r="P597" s="8">
        <v>568.685766422236</v>
      </c>
      <c r="Q597" s="8">
        <v>409.991653762991</v>
      </c>
      <c r="R597" s="8">
        <v>286.174980860557</v>
      </c>
      <c r="S597" s="8">
        <v>332.528763385809</v>
      </c>
      <c r="T597" s="8">
        <v>252.57602739726</v>
      </c>
      <c r="U597" s="8">
        <v>306.205581868774</v>
      </c>
      <c r="V597" s="8">
        <v>244.204108131243</v>
      </c>
    </row>
    <row r="598" s="1" customFormat="1" ht="13" spans="1:22">
      <c r="A598" s="6">
        <v>596</v>
      </c>
      <c r="B598" s="7" t="s">
        <v>619</v>
      </c>
      <c r="C598" s="8">
        <v>150.5</v>
      </c>
      <c r="D598" s="8">
        <v>317.778647356957</v>
      </c>
      <c r="E598" s="8">
        <v>192.390290249086</v>
      </c>
      <c r="F598" s="8">
        <v>337.961284223592</v>
      </c>
      <c r="G598" s="8">
        <v>232.46697815849</v>
      </c>
      <c r="H598" s="8">
        <v>211.200380543205</v>
      </c>
      <c r="I598" s="8">
        <v>199.19436072903</v>
      </c>
      <c r="J598" s="8">
        <v>227.259897451067</v>
      </c>
      <c r="K598" s="8">
        <v>188.588155522691</v>
      </c>
      <c r="L598" s="8">
        <v>194.275238564131</v>
      </c>
      <c r="M598" s="8">
        <v>199.276560932892</v>
      </c>
      <c r="N598" s="8">
        <v>182.840588100816</v>
      </c>
      <c r="O598" s="8">
        <v>249.373251655979</v>
      </c>
      <c r="P598" s="8">
        <v>192.016409180416</v>
      </c>
      <c r="Q598" s="8">
        <v>298.362809513845</v>
      </c>
      <c r="R598" s="8">
        <v>239.857642917808</v>
      </c>
      <c r="S598" s="8">
        <v>158.347030183718</v>
      </c>
      <c r="T598" s="8">
        <v>146.087405676805</v>
      </c>
      <c r="U598" s="8">
        <v>195.227847263583</v>
      </c>
      <c r="V598" s="8">
        <v>156.226645594878</v>
      </c>
    </row>
    <row r="599" s="1" customFormat="1" ht="13" spans="1:22">
      <c r="A599" s="6">
        <v>597</v>
      </c>
      <c r="B599" s="7" t="s">
        <v>620</v>
      </c>
      <c r="C599" s="8">
        <v>6622</v>
      </c>
      <c r="D599" s="8">
        <v>7129.54916186744</v>
      </c>
      <c r="E599" s="8">
        <v>6292.98637463065</v>
      </c>
      <c r="F599" s="8">
        <v>5465.9250220099</v>
      </c>
      <c r="G599" s="8">
        <v>5038.08686277938</v>
      </c>
      <c r="H599" s="8">
        <v>6992.08068351548</v>
      </c>
      <c r="I599" s="8">
        <v>6502.80610472176</v>
      </c>
      <c r="J599" s="8">
        <v>6839.00784729412</v>
      </c>
      <c r="K599" s="8">
        <v>4390.77014335679</v>
      </c>
      <c r="L599" s="8">
        <v>9699.30692533719</v>
      </c>
      <c r="M599" s="8">
        <v>6077.65910213613</v>
      </c>
      <c r="N599" s="8">
        <v>6780.97714013414</v>
      </c>
      <c r="O599" s="8">
        <v>5954.54666759032</v>
      </c>
      <c r="P599" s="8">
        <v>8040.89954196222</v>
      </c>
      <c r="Q599" s="8">
        <v>6055.73619585687</v>
      </c>
      <c r="R599" s="8">
        <v>4248.51296248669</v>
      </c>
      <c r="S599" s="8">
        <v>7792.50096615645</v>
      </c>
      <c r="T599" s="8">
        <v>12783.9857934757</v>
      </c>
      <c r="U599" s="8">
        <v>5734.23697810803</v>
      </c>
      <c r="V599" s="8">
        <v>15947.914572501</v>
      </c>
    </row>
    <row r="600" s="1" customFormat="1" ht="13" spans="1:22">
      <c r="A600" s="6">
        <v>598</v>
      </c>
      <c r="B600" s="7" t="s">
        <v>621</v>
      </c>
      <c r="C600" s="8">
        <v>204</v>
      </c>
      <c r="D600" s="8">
        <v>229.398491854818</v>
      </c>
      <c r="E600" s="8">
        <v>237.693202631898</v>
      </c>
      <c r="F600" s="8">
        <v>351.266846594599</v>
      </c>
      <c r="G600" s="8">
        <v>231.490226149421</v>
      </c>
      <c r="H600" s="8">
        <v>222.113470115347</v>
      </c>
      <c r="I600" s="8">
        <v>216.989822350355</v>
      </c>
      <c r="J600" s="8">
        <v>296.346906276192</v>
      </c>
      <c r="K600" s="8">
        <v>184.109808821624</v>
      </c>
      <c r="L600" s="8">
        <v>202.37004017097</v>
      </c>
      <c r="M600" s="8">
        <v>238.469457958475</v>
      </c>
      <c r="N600" s="8">
        <v>168.060061517816</v>
      </c>
      <c r="O600" s="8">
        <v>239.033385123902</v>
      </c>
      <c r="P600" s="8">
        <v>154.066263413196</v>
      </c>
      <c r="Q600" s="8">
        <v>210.911641208063</v>
      </c>
      <c r="R600" s="8">
        <v>248.12859612187</v>
      </c>
      <c r="S600" s="8">
        <v>170.527570967081</v>
      </c>
      <c r="T600" s="8">
        <v>143.411812166241</v>
      </c>
      <c r="U600" s="8">
        <v>207.429587717557</v>
      </c>
      <c r="V600" s="8">
        <v>174.88853158744</v>
      </c>
    </row>
    <row r="601" s="1" customFormat="1" ht="13" spans="1:22">
      <c r="A601" s="6">
        <v>599</v>
      </c>
      <c r="B601" s="7" t="s">
        <v>622</v>
      </c>
      <c r="C601" s="8">
        <v>606.5</v>
      </c>
      <c r="D601" s="8">
        <v>911.095426573525</v>
      </c>
      <c r="E601" s="8">
        <v>603.058249251722</v>
      </c>
      <c r="F601" s="8">
        <v>727.814261694113</v>
      </c>
      <c r="G601" s="8">
        <v>958.682096901504</v>
      </c>
      <c r="H601" s="8">
        <v>1237.67274676991</v>
      </c>
      <c r="I601" s="8">
        <v>920.197579967247</v>
      </c>
      <c r="J601" s="8">
        <v>752.684780357935</v>
      </c>
      <c r="K601" s="8">
        <v>522.971375868993</v>
      </c>
      <c r="L601" s="8">
        <v>843.593967455556</v>
      </c>
      <c r="M601" s="8">
        <v>835.747128122988</v>
      </c>
      <c r="N601" s="8">
        <v>619.139835754558</v>
      </c>
      <c r="O601" s="8">
        <v>788.262766210118</v>
      </c>
      <c r="P601" s="8">
        <v>1352.61116555408</v>
      </c>
      <c r="Q601" s="8">
        <v>661.542367301388</v>
      </c>
      <c r="R601" s="8">
        <v>545.882911468115</v>
      </c>
      <c r="S601" s="8">
        <v>529.853524076288</v>
      </c>
      <c r="T601" s="8">
        <v>583.279385302995</v>
      </c>
      <c r="U601" s="8">
        <v>647.273279320331</v>
      </c>
      <c r="V601" s="8">
        <v>616.908631239842</v>
      </c>
    </row>
    <row r="602" s="1" customFormat="1" ht="13" spans="1:22">
      <c r="A602" s="6">
        <v>600</v>
      </c>
      <c r="B602" s="7" t="s">
        <v>623</v>
      </c>
      <c r="C602" s="8">
        <v>762.5</v>
      </c>
      <c r="D602" s="8">
        <v>502.337207376131</v>
      </c>
      <c r="E602" s="8">
        <v>404.784463887985</v>
      </c>
      <c r="F602" s="8">
        <v>734.467042879617</v>
      </c>
      <c r="G602" s="8">
        <v>736.471014838242</v>
      </c>
      <c r="H602" s="8">
        <v>449.362511794054</v>
      </c>
      <c r="I602" s="8">
        <v>589.546422100039</v>
      </c>
      <c r="J602" s="8">
        <v>882.980454896547</v>
      </c>
      <c r="K602" s="8">
        <v>342.842319670538</v>
      </c>
      <c r="L602" s="8">
        <v>4467.75228686024</v>
      </c>
      <c r="M602" s="8">
        <v>398.001109231621</v>
      </c>
      <c r="N602" s="8">
        <v>294.515677839038</v>
      </c>
      <c r="O602" s="8">
        <v>444.614260879318</v>
      </c>
      <c r="P602" s="8">
        <v>500.715356092885</v>
      </c>
      <c r="Q602" s="8">
        <v>1058.15913649997</v>
      </c>
      <c r="R602" s="8">
        <v>294.44593406462</v>
      </c>
      <c r="S602" s="8">
        <v>648.613796714077</v>
      </c>
      <c r="T602" s="8">
        <v>1480.13833004411</v>
      </c>
      <c r="U602" s="8">
        <v>421.250563291957</v>
      </c>
      <c r="V602" s="8">
        <v>376.436900307112</v>
      </c>
    </row>
    <row r="603" s="1" customFormat="1" ht="13" spans="1:22">
      <c r="A603" s="6">
        <v>601</v>
      </c>
      <c r="B603" s="7" t="s">
        <v>624</v>
      </c>
      <c r="C603" s="8">
        <v>179</v>
      </c>
      <c r="D603" s="8">
        <v>548.476847380924</v>
      </c>
      <c r="E603" s="8">
        <v>225.926212402596</v>
      </c>
      <c r="F603" s="8">
        <v>371.225190151111</v>
      </c>
      <c r="G603" s="8">
        <v>330.630555069953</v>
      </c>
      <c r="H603" s="8">
        <v>562.987032633408</v>
      </c>
      <c r="I603" s="8">
        <v>284.727385941207</v>
      </c>
      <c r="J603" s="8">
        <v>552.090044207793</v>
      </c>
      <c r="K603" s="8">
        <v>229.888463988082</v>
      </c>
      <c r="L603" s="8">
        <v>2158.42102845208</v>
      </c>
      <c r="M603" s="8">
        <v>738.592904510276</v>
      </c>
      <c r="N603" s="8">
        <v>419.329013428817</v>
      </c>
      <c r="O603" s="8">
        <v>307.763086190061</v>
      </c>
      <c r="P603" s="8">
        <v>529.60278048286</v>
      </c>
      <c r="Q603" s="8">
        <v>293.73304178001</v>
      </c>
      <c r="R603" s="8">
        <v>256.950946206204</v>
      </c>
      <c r="S603" s="8">
        <v>459.815414571951</v>
      </c>
      <c r="T603" s="8">
        <v>296.455760970513</v>
      </c>
      <c r="U603" s="8">
        <v>367.214284138644</v>
      </c>
      <c r="V603" s="8">
        <v>230.874189565127</v>
      </c>
    </row>
    <row r="604" s="1" customFormat="1" ht="13" spans="1:22">
      <c r="A604" s="6">
        <v>602</v>
      </c>
      <c r="B604" s="7" t="s">
        <v>625</v>
      </c>
      <c r="C604" s="8">
        <v>221</v>
      </c>
      <c r="D604" s="8">
        <v>357.419746516005</v>
      </c>
      <c r="E604" s="8">
        <v>220.042717287945</v>
      </c>
      <c r="F604" s="8">
        <v>393.844646181823</v>
      </c>
      <c r="G604" s="8">
        <v>775.541095201013</v>
      </c>
      <c r="H604" s="8">
        <v>267.049721294752</v>
      </c>
      <c r="I604" s="8">
        <v>256.599075636531</v>
      </c>
      <c r="J604" s="8">
        <v>400.583445907082</v>
      </c>
      <c r="K604" s="8">
        <v>182.617026587936</v>
      </c>
      <c r="L604" s="8">
        <v>404.740080341939</v>
      </c>
      <c r="M604" s="8">
        <v>411.249412451537</v>
      </c>
      <c r="N604" s="8">
        <v>362.396614738742</v>
      </c>
      <c r="O604" s="8">
        <v>263.970710289499</v>
      </c>
      <c r="P604" s="8">
        <v>619.097154083172</v>
      </c>
      <c r="Q604" s="8">
        <v>333.857695473251</v>
      </c>
      <c r="R604" s="8">
        <v>338.557684486285</v>
      </c>
      <c r="S604" s="8">
        <v>212.550436669684</v>
      </c>
      <c r="T604" s="8">
        <v>249.900433886696</v>
      </c>
      <c r="U604" s="8">
        <v>290.517629856522</v>
      </c>
      <c r="V604" s="8">
        <v>223.409435168102</v>
      </c>
    </row>
    <row r="605" s="1" customFormat="1" ht="13" spans="1:22">
      <c r="A605" s="6">
        <v>603</v>
      </c>
      <c r="B605" s="7" t="s">
        <v>626</v>
      </c>
      <c r="C605" s="8">
        <v>258.5</v>
      </c>
      <c r="D605" s="8">
        <v>460.746545963359</v>
      </c>
      <c r="E605" s="8">
        <v>214.747571684759</v>
      </c>
      <c r="F605" s="8">
        <v>465.694682985264</v>
      </c>
      <c r="G605" s="8">
        <v>887.867576243981</v>
      </c>
      <c r="H605" s="8">
        <v>304.282615129117</v>
      </c>
      <c r="I605" s="8">
        <v>222.730293841105</v>
      </c>
      <c r="J605" s="8">
        <v>418.764237703167</v>
      </c>
      <c r="K605" s="8">
        <v>229.390869910186</v>
      </c>
      <c r="L605" s="8">
        <v>383.346676095294</v>
      </c>
      <c r="M605" s="8">
        <v>388.064881816685</v>
      </c>
      <c r="N605" s="8">
        <v>348.163515066224</v>
      </c>
      <c r="O605" s="8">
        <v>235.992247908585</v>
      </c>
      <c r="P605" s="8">
        <v>597.006770726133</v>
      </c>
      <c r="Q605" s="8">
        <v>369.86700006975</v>
      </c>
      <c r="R605" s="8">
        <v>456.556616864242</v>
      </c>
      <c r="S605" s="8">
        <v>268.580924273153</v>
      </c>
      <c r="T605" s="8">
        <v>355.853936905038</v>
      </c>
      <c r="U605" s="8">
        <v>312.015934465905</v>
      </c>
      <c r="V605" s="8">
        <v>308.187717248599</v>
      </c>
    </row>
    <row r="606" s="1" customFormat="1" ht="13" spans="1:22">
      <c r="A606" s="6">
        <v>604</v>
      </c>
      <c r="B606" s="7" t="s">
        <v>627</v>
      </c>
      <c r="C606" s="8">
        <v>894.5</v>
      </c>
      <c r="D606" s="8">
        <v>1597.99119396883</v>
      </c>
      <c r="E606" s="8">
        <v>883.112616709106</v>
      </c>
      <c r="F606" s="8">
        <v>1095.71306125247</v>
      </c>
      <c r="G606" s="8">
        <v>2578.62530394291</v>
      </c>
      <c r="H606" s="8">
        <v>1391.73989367073</v>
      </c>
      <c r="I606" s="8">
        <v>1598.72131017391</v>
      </c>
      <c r="J606" s="8">
        <v>1637.48331443409</v>
      </c>
      <c r="K606" s="8">
        <v>891.190993512241</v>
      </c>
      <c r="L606" s="8">
        <v>1096.26741761188</v>
      </c>
      <c r="M606" s="8">
        <v>1487.12203643549</v>
      </c>
      <c r="N606" s="8">
        <v>1078.43101364852</v>
      </c>
      <c r="O606" s="8">
        <v>1482.25027874542</v>
      </c>
      <c r="P606" s="8">
        <v>1233.09652739164</v>
      </c>
      <c r="Q606" s="8">
        <v>1029.86611145986</v>
      </c>
      <c r="R606" s="8">
        <v>969.907112396378</v>
      </c>
      <c r="S606" s="8">
        <v>989.66893864824</v>
      </c>
      <c r="T606" s="8">
        <v>721.340010448108</v>
      </c>
      <c r="U606" s="8">
        <v>1198.67574078801</v>
      </c>
      <c r="V606" s="8">
        <v>1107.44963447291</v>
      </c>
    </row>
    <row r="607" s="1" customFormat="1" ht="13" spans="1:22">
      <c r="A607" s="6">
        <v>605</v>
      </c>
      <c r="B607" s="7" t="s">
        <v>628</v>
      </c>
      <c r="C607" s="8">
        <v>411.5</v>
      </c>
      <c r="D607" s="8">
        <v>423.055009058035</v>
      </c>
      <c r="E607" s="8">
        <v>343.596114695615</v>
      </c>
      <c r="F607" s="8">
        <v>413.802989738335</v>
      </c>
      <c r="G607" s="8">
        <v>647.586582012937</v>
      </c>
      <c r="H607" s="8">
        <v>401.858474832968</v>
      </c>
      <c r="I607" s="8">
        <v>402.407051501585</v>
      </c>
      <c r="J607" s="8">
        <v>603.602287630035</v>
      </c>
      <c r="K607" s="8">
        <v>312.489080918865</v>
      </c>
      <c r="L607" s="8">
        <v>714.65534186091</v>
      </c>
      <c r="M607" s="8">
        <v>533.24420460159</v>
      </c>
      <c r="N607" s="8">
        <v>326.813865557446</v>
      </c>
      <c r="O607" s="8">
        <v>315.061815506822</v>
      </c>
      <c r="P607" s="8">
        <v>420.28370386982</v>
      </c>
      <c r="Q607" s="8">
        <v>333.857695473251</v>
      </c>
      <c r="R607" s="8">
        <v>346.828637690348</v>
      </c>
      <c r="S607" s="8">
        <v>548.124335251333</v>
      </c>
      <c r="T607" s="8">
        <v>324.281933480381</v>
      </c>
      <c r="U607" s="8">
        <v>371.862566216348</v>
      </c>
      <c r="V607" s="8">
        <v>327.382799983806</v>
      </c>
    </row>
    <row r="608" s="1" customFormat="1" ht="13" spans="1:22">
      <c r="A608" s="6">
        <v>606</v>
      </c>
      <c r="B608" s="7" t="s">
        <v>629</v>
      </c>
      <c r="C608" s="8">
        <v>226</v>
      </c>
      <c r="D608" s="8">
        <v>345.072518909088</v>
      </c>
      <c r="E608" s="8">
        <v>307.706794496244</v>
      </c>
      <c r="F608" s="8">
        <v>486.318304660326</v>
      </c>
      <c r="G608" s="8">
        <v>349.677219246804</v>
      </c>
      <c r="H608" s="8">
        <v>332.5282587276</v>
      </c>
      <c r="I608" s="8">
        <v>300.800706115307</v>
      </c>
      <c r="J608" s="8">
        <v>422.400396062384</v>
      </c>
      <c r="K608" s="8">
        <v>262.729673129237</v>
      </c>
      <c r="L608" s="8">
        <v>564.901512134392</v>
      </c>
      <c r="M608" s="8">
        <v>300.294872984746</v>
      </c>
      <c r="N608" s="8">
        <v>364.038895470187</v>
      </c>
      <c r="O608" s="8">
        <v>336.958003457103</v>
      </c>
      <c r="P608" s="8">
        <v>364.208115348106</v>
      </c>
      <c r="Q608" s="8">
        <v>302.478158610588</v>
      </c>
      <c r="R608" s="8">
        <v>302.165490388411</v>
      </c>
      <c r="S608" s="8">
        <v>453.116117141102</v>
      </c>
      <c r="T608" s="8">
        <v>307.693253714883</v>
      </c>
      <c r="U608" s="8">
        <v>325.379745439305</v>
      </c>
      <c r="V608" s="8">
        <v>348.177472946947</v>
      </c>
    </row>
    <row r="609" s="1" customFormat="1" ht="13" spans="1:22">
      <c r="A609" s="6">
        <v>607</v>
      </c>
      <c r="B609" s="7" t="s">
        <v>630</v>
      </c>
      <c r="C609" s="8">
        <v>429</v>
      </c>
      <c r="D609" s="8">
        <v>719.388471624032</v>
      </c>
      <c r="E609" s="8">
        <v>378.308735872056</v>
      </c>
      <c r="F609" s="8">
        <v>595.423916102588</v>
      </c>
      <c r="G609" s="8">
        <v>629.516669845155</v>
      </c>
      <c r="H609" s="8">
        <v>718.338072425066</v>
      </c>
      <c r="I609" s="8">
        <v>546.492885919413</v>
      </c>
      <c r="J609" s="8">
        <v>638.145792042597</v>
      </c>
      <c r="K609" s="8">
        <v>390.113757070685</v>
      </c>
      <c r="L609" s="8">
        <v>604.797320053812</v>
      </c>
      <c r="M609" s="8">
        <v>643.646731434217</v>
      </c>
      <c r="N609" s="8">
        <v>656.912292577781</v>
      </c>
      <c r="O609" s="8">
        <v>400.821884978756</v>
      </c>
      <c r="P609" s="8">
        <v>609.468012619847</v>
      </c>
      <c r="Q609" s="8">
        <v>467.606541117389</v>
      </c>
      <c r="R609" s="8">
        <v>785.740554385923</v>
      </c>
      <c r="S609" s="8">
        <v>562.1319571522</v>
      </c>
      <c r="T609" s="8">
        <v>511.573479219875</v>
      </c>
      <c r="U609" s="8">
        <v>530.485192118009</v>
      </c>
      <c r="V609" s="8">
        <v>639.836091173562</v>
      </c>
    </row>
    <row r="610" s="1" customFormat="1" ht="13" spans="1:22">
      <c r="A610" s="6">
        <v>608</v>
      </c>
      <c r="B610" s="7" t="s">
        <v>631</v>
      </c>
      <c r="C610" s="8">
        <v>1071</v>
      </c>
      <c r="D610" s="8">
        <v>1021.5706209512</v>
      </c>
      <c r="E610" s="8">
        <v>722.493200079136</v>
      </c>
      <c r="F610" s="8">
        <v>1343.86179947176</v>
      </c>
      <c r="G610" s="8">
        <v>1258.54496368577</v>
      </c>
      <c r="H610" s="8">
        <v>1615.13725667691</v>
      </c>
      <c r="I610" s="8">
        <v>1152.11262819355</v>
      </c>
      <c r="J610" s="8">
        <v>899.949193906227</v>
      </c>
      <c r="K610" s="8">
        <v>627.963726305108</v>
      </c>
      <c r="L610" s="8">
        <v>1192.2486366644</v>
      </c>
      <c r="M610" s="8">
        <v>1036.12771432421</v>
      </c>
      <c r="N610" s="8">
        <v>1444.65961676064</v>
      </c>
      <c r="O610" s="8">
        <v>664.792595268255</v>
      </c>
      <c r="P610" s="8">
        <v>1588.80834144858</v>
      </c>
      <c r="Q610" s="8">
        <v>787.06051475204</v>
      </c>
      <c r="R610" s="8">
        <v>1010.15908465615</v>
      </c>
      <c r="S610" s="8">
        <v>1157.15137441948</v>
      </c>
      <c r="T610" s="8">
        <v>1908.7684104365</v>
      </c>
      <c r="U610" s="8">
        <v>1377.63460077963</v>
      </c>
      <c r="V610" s="8">
        <v>2515.62223179739</v>
      </c>
    </row>
    <row r="611" s="1" customFormat="1" ht="13" spans="1:22">
      <c r="A611" s="6">
        <v>609</v>
      </c>
      <c r="B611" s="7" t="s">
        <v>632</v>
      </c>
      <c r="C611" s="8">
        <v>482</v>
      </c>
      <c r="D611" s="8">
        <v>328.17631271015</v>
      </c>
      <c r="E611" s="8">
        <v>326.533978863127</v>
      </c>
      <c r="F611" s="8">
        <v>553.511394633914</v>
      </c>
      <c r="G611" s="8">
        <v>452.724556203614</v>
      </c>
      <c r="H611" s="8">
        <v>456.423922693675</v>
      </c>
      <c r="I611" s="8">
        <v>359.353515320959</v>
      </c>
      <c r="J611" s="8">
        <v>341.192859373203</v>
      </c>
      <c r="K611" s="8">
        <v>277.657495466126</v>
      </c>
      <c r="L611" s="8">
        <v>362.531471963423</v>
      </c>
      <c r="M611" s="8">
        <v>343.903871083634</v>
      </c>
      <c r="N611" s="8">
        <v>418.781586518335</v>
      </c>
      <c r="O611" s="8">
        <v>291.949172670414</v>
      </c>
      <c r="P611" s="8">
        <v>401.591841029249</v>
      </c>
      <c r="Q611" s="8">
        <v>308.136763618609</v>
      </c>
      <c r="R611" s="8">
        <v>322.567174958432</v>
      </c>
      <c r="S611" s="8">
        <v>234.475410079737</v>
      </c>
      <c r="T611" s="8">
        <v>445.218760157883</v>
      </c>
      <c r="U611" s="8">
        <v>257.979655312592</v>
      </c>
      <c r="V611" s="8">
        <v>587.582810394387</v>
      </c>
    </row>
    <row r="612" s="1" customFormat="1" ht="13" spans="1:22">
      <c r="A612" s="6">
        <v>610</v>
      </c>
      <c r="B612" s="7" t="s">
        <v>633</v>
      </c>
      <c r="C612" s="8">
        <v>375.5</v>
      </c>
      <c r="D612" s="8">
        <v>646.604814151682</v>
      </c>
      <c r="E612" s="8">
        <v>370.660192223009</v>
      </c>
      <c r="F612" s="8">
        <v>471.016907933667</v>
      </c>
      <c r="G612" s="8">
        <v>573.353429323671</v>
      </c>
      <c r="H612" s="8">
        <v>635.526980965876</v>
      </c>
      <c r="I612" s="8">
        <v>537.882178683288</v>
      </c>
      <c r="J612" s="8">
        <v>484.821114562277</v>
      </c>
      <c r="K612" s="8">
        <v>462.264898365646</v>
      </c>
      <c r="L612" s="8">
        <v>554.493910068457</v>
      </c>
      <c r="M612" s="8">
        <v>560.844836309747</v>
      </c>
      <c r="N612" s="8">
        <v>413.30731741352</v>
      </c>
      <c r="O612" s="8">
        <v>437.923759005621</v>
      </c>
      <c r="P612" s="8">
        <v>577.182067713405</v>
      </c>
      <c r="Q612" s="8">
        <v>505.159101625166</v>
      </c>
      <c r="R612" s="8">
        <v>564.079008517052</v>
      </c>
      <c r="S612" s="8">
        <v>408.657143281827</v>
      </c>
      <c r="T612" s="8">
        <v>391.706889946599</v>
      </c>
      <c r="U612" s="8">
        <v>477.610983484122</v>
      </c>
      <c r="V612" s="8">
        <v>450.018050792072</v>
      </c>
    </row>
    <row r="613" s="1" customFormat="1" ht="13" spans="1:22">
      <c r="A613" s="6">
        <v>611</v>
      </c>
      <c r="B613" s="7" t="s">
        <v>634</v>
      </c>
      <c r="C613" s="8">
        <v>917.5</v>
      </c>
      <c r="D613" s="8">
        <v>1259.41721590549</v>
      </c>
      <c r="E613" s="8">
        <v>1160.81358612063</v>
      </c>
      <c r="F613" s="8">
        <v>1618.62166243307</v>
      </c>
      <c r="G613" s="8">
        <v>1001.17080929602</v>
      </c>
      <c r="H613" s="8">
        <v>3214.22585221833</v>
      </c>
      <c r="I613" s="8">
        <v>1606.75797026096</v>
      </c>
      <c r="J613" s="8">
        <v>1542.94319709445</v>
      </c>
      <c r="K613" s="8">
        <v>986.231462390431</v>
      </c>
      <c r="L613" s="8">
        <v>2064.75260985866</v>
      </c>
      <c r="M613" s="8">
        <v>1556.12361570588</v>
      </c>
      <c r="N613" s="8">
        <v>1282.07382434764</v>
      </c>
      <c r="O613" s="8">
        <v>919.031666468741</v>
      </c>
      <c r="P613" s="8">
        <v>1904.87074948006</v>
      </c>
      <c r="Q613" s="8">
        <v>1359.60845783637</v>
      </c>
      <c r="R613" s="8">
        <v>2151.55062681675</v>
      </c>
      <c r="S613" s="8">
        <v>2068.8648520542</v>
      </c>
      <c r="T613" s="8">
        <v>2602.81736707685</v>
      </c>
      <c r="U613" s="8">
        <v>1709.40573407578</v>
      </c>
      <c r="V613" s="8">
        <v>4230.91615288518</v>
      </c>
    </row>
    <row r="614" s="1" customFormat="1" ht="13" spans="1:22">
      <c r="A614" s="6">
        <v>612</v>
      </c>
      <c r="B614" s="7" t="s">
        <v>635</v>
      </c>
      <c r="C614" s="8">
        <v>280.5</v>
      </c>
      <c r="D614" s="8">
        <v>783.074171912338</v>
      </c>
      <c r="E614" s="8">
        <v>256.520386998781</v>
      </c>
      <c r="F614" s="8">
        <v>440.41411448035</v>
      </c>
      <c r="G614" s="8">
        <v>650.516838040144</v>
      </c>
      <c r="H614" s="8">
        <v>842.875682836561</v>
      </c>
      <c r="I614" s="8">
        <v>348.446619488533</v>
      </c>
      <c r="J614" s="8">
        <v>646.630161547437</v>
      </c>
      <c r="K614" s="8">
        <v>265.715237596615</v>
      </c>
      <c r="L614" s="8">
        <v>1054.63700934814</v>
      </c>
      <c r="M614" s="8">
        <v>792.138130024101</v>
      </c>
      <c r="N614" s="8">
        <v>621.329543396484</v>
      </c>
      <c r="O614" s="8">
        <v>357.637736521257</v>
      </c>
      <c r="P614" s="8">
        <v>534.134141171483</v>
      </c>
      <c r="Q614" s="8">
        <v>335.40095138453</v>
      </c>
      <c r="R614" s="8">
        <v>325.324159359786</v>
      </c>
      <c r="S614" s="8">
        <v>420.228657026022</v>
      </c>
      <c r="T614" s="8">
        <v>374.583091478988</v>
      </c>
      <c r="U614" s="8">
        <v>470.057525107853</v>
      </c>
      <c r="V614" s="8">
        <v>353.509440373393</v>
      </c>
    </row>
    <row r="615" s="1" customFormat="1" ht="13" spans="1:22">
      <c r="A615" s="6">
        <v>613</v>
      </c>
      <c r="B615" s="7" t="s">
        <v>636</v>
      </c>
      <c r="C615" s="8">
        <v>281.5</v>
      </c>
      <c r="D615" s="8">
        <v>374.965806799518</v>
      </c>
      <c r="E615" s="8">
        <v>284.761163549106</v>
      </c>
      <c r="F615" s="8">
        <v>528.89610424755</v>
      </c>
      <c r="G615" s="8">
        <v>606.562997632027</v>
      </c>
      <c r="H615" s="8">
        <v>539.235014152865</v>
      </c>
      <c r="I615" s="8">
        <v>541.326461577738</v>
      </c>
      <c r="J615" s="8">
        <v>773.289677726832</v>
      </c>
      <c r="K615" s="8">
        <v>279.150277699814</v>
      </c>
      <c r="L615" s="8">
        <v>4078.04540950243</v>
      </c>
      <c r="M615" s="8">
        <v>939.525503345658</v>
      </c>
      <c r="N615" s="8">
        <v>280.830005077001</v>
      </c>
      <c r="O615" s="8">
        <v>340.607368115483</v>
      </c>
      <c r="P615" s="8">
        <v>585.678369004574</v>
      </c>
      <c r="Q615" s="8">
        <v>410.506072400084</v>
      </c>
      <c r="R615" s="8">
        <v>289.483362142182</v>
      </c>
      <c r="S615" s="8">
        <v>279.54341097818</v>
      </c>
      <c r="T615" s="8">
        <v>276.656368992338</v>
      </c>
      <c r="U615" s="8">
        <v>303.881440829922</v>
      </c>
      <c r="V615" s="8">
        <v>256.467633212069</v>
      </c>
    </row>
    <row r="616" s="1" customFormat="1" ht="13" spans="1:22">
      <c r="A616" s="6">
        <v>614</v>
      </c>
      <c r="B616" s="7" t="s">
        <v>637</v>
      </c>
      <c r="C616" s="8">
        <v>349</v>
      </c>
      <c r="D616" s="8">
        <v>1030.66857813524</v>
      </c>
      <c r="E616" s="8">
        <v>319.473784725546</v>
      </c>
      <c r="F616" s="8">
        <v>605.403087880843</v>
      </c>
      <c r="G616" s="8">
        <v>894.704840307466</v>
      </c>
      <c r="H616" s="8">
        <v>873.689112216725</v>
      </c>
      <c r="I616" s="8">
        <v>450.052964874811</v>
      </c>
      <c r="J616" s="8">
        <v>729.655777416227</v>
      </c>
      <c r="K616" s="8">
        <v>313.484269074658</v>
      </c>
      <c r="L616" s="8">
        <v>806.010959995233</v>
      </c>
      <c r="M616" s="8">
        <v>533.24420460159</v>
      </c>
      <c r="N616" s="8">
        <v>714.939545088818</v>
      </c>
      <c r="O616" s="8">
        <v>548.01292620009</v>
      </c>
      <c r="P616" s="8">
        <v>615.132213480626</v>
      </c>
      <c r="Q616" s="8">
        <v>382.727465997071</v>
      </c>
      <c r="R616" s="8">
        <v>495.70579536347</v>
      </c>
      <c r="S616" s="8">
        <v>461.033468650288</v>
      </c>
      <c r="T616" s="8">
        <v>421.138418562805</v>
      </c>
      <c r="U616" s="8">
        <v>462.504066731583</v>
      </c>
      <c r="V616" s="8">
        <v>496.406167402155</v>
      </c>
    </row>
    <row r="617" s="1" customFormat="1" ht="13" spans="1:22">
      <c r="A617" s="6">
        <v>615</v>
      </c>
      <c r="B617" s="7" t="s">
        <v>638</v>
      </c>
      <c r="C617" s="8">
        <v>132</v>
      </c>
      <c r="D617" s="8">
        <v>176.110456919704</v>
      </c>
      <c r="E617" s="8">
        <v>177.093202950993</v>
      </c>
      <c r="F617" s="8">
        <v>701.203136952098</v>
      </c>
      <c r="G617" s="8">
        <v>203.652793890946</v>
      </c>
      <c r="H617" s="8">
        <v>153.425200455398</v>
      </c>
      <c r="I617" s="8">
        <v>195.176030685505</v>
      </c>
      <c r="J617" s="8">
        <v>219.987580732633</v>
      </c>
      <c r="K617" s="8">
        <v>131.364836564619</v>
      </c>
      <c r="L617" s="8">
        <v>207.573841203937</v>
      </c>
      <c r="M617" s="8">
        <v>190.444358786282</v>
      </c>
      <c r="N617" s="8">
        <v>146.710412009038</v>
      </c>
      <c r="O617" s="8">
        <v>222.003016718127</v>
      </c>
      <c r="P617" s="8">
        <v>206.743331418443</v>
      </c>
      <c r="Q617" s="8">
        <v>182.618616167957</v>
      </c>
      <c r="R617" s="8">
        <v>162.662079679893</v>
      </c>
      <c r="S617" s="8">
        <v>157.73800314455</v>
      </c>
      <c r="T617" s="8">
        <v>147.157643081031</v>
      </c>
      <c r="U617" s="8">
        <v>157.460555382235</v>
      </c>
      <c r="V617" s="8">
        <v>148.228694455208</v>
      </c>
    </row>
    <row r="618" s="1" customFormat="1" ht="13" spans="1:22">
      <c r="A618" s="6">
        <v>616</v>
      </c>
      <c r="B618" s="7" t="s">
        <v>639</v>
      </c>
      <c r="C618" s="8">
        <v>760</v>
      </c>
      <c r="D618" s="8">
        <v>923.442654180442</v>
      </c>
      <c r="E618" s="8">
        <v>1753.86989367745</v>
      </c>
      <c r="F618" s="8">
        <v>1900.03430657988</v>
      </c>
      <c r="G618" s="8">
        <v>2719.27759324889</v>
      </c>
      <c r="H618" s="8">
        <v>1850.73160214608</v>
      </c>
      <c r="I618" s="8">
        <v>2548.19529474399</v>
      </c>
      <c r="J618" s="8">
        <v>2033.21854919555</v>
      </c>
      <c r="K618" s="8">
        <v>1678.88241882206</v>
      </c>
      <c r="L618" s="8">
        <v>1727.08374283053</v>
      </c>
      <c r="M618" s="8">
        <v>2443.7599314402</v>
      </c>
      <c r="N618" s="8">
        <v>1929.13243253675</v>
      </c>
      <c r="O618" s="8">
        <v>2259.56495098039</v>
      </c>
      <c r="P618" s="8">
        <v>3529.36355635155</v>
      </c>
      <c r="Q618" s="8">
        <v>2253.15363046662</v>
      </c>
      <c r="R618" s="8">
        <v>1179.43792689929</v>
      </c>
      <c r="S618" s="8">
        <v>2359.3707497374</v>
      </c>
      <c r="T618" s="8">
        <v>1801.20955131182</v>
      </c>
      <c r="U618" s="8">
        <v>2849.97794889248</v>
      </c>
      <c r="V618" s="8">
        <v>1299.93365856762</v>
      </c>
    </row>
    <row r="619" s="1" customFormat="1" ht="13" spans="1:22">
      <c r="A619" s="6">
        <v>617</v>
      </c>
      <c r="B619" s="7" t="s">
        <v>640</v>
      </c>
      <c r="C619" s="8">
        <v>1117</v>
      </c>
      <c r="D619" s="8">
        <v>1735.11040581406</v>
      </c>
      <c r="E619" s="8">
        <v>151.794173957994</v>
      </c>
      <c r="F619" s="8">
        <v>432.430777057745</v>
      </c>
      <c r="G619" s="8">
        <v>214.885441995243</v>
      </c>
      <c r="H619" s="8">
        <v>840.949843500301</v>
      </c>
      <c r="I619" s="8">
        <v>239.951708313356</v>
      </c>
      <c r="J619" s="8">
        <v>254.531085145196</v>
      </c>
      <c r="K619" s="8">
        <v>1138.49525022669</v>
      </c>
      <c r="L619" s="8">
        <v>254.408050500648</v>
      </c>
      <c r="M619" s="8">
        <v>1032.26362588507</v>
      </c>
      <c r="N619" s="8">
        <v>227.182167849816</v>
      </c>
      <c r="O619" s="8">
        <v>193.416326894149</v>
      </c>
      <c r="P619" s="8">
        <v>232.232235291949</v>
      </c>
      <c r="Q619" s="8">
        <v>637.364691358025</v>
      </c>
      <c r="R619" s="8">
        <v>181.409573609101</v>
      </c>
      <c r="S619" s="8">
        <v>244.219842706427</v>
      </c>
      <c r="T619" s="8">
        <v>199.064157185976</v>
      </c>
      <c r="U619" s="8">
        <v>204.524411418992</v>
      </c>
      <c r="V619" s="8">
        <v>194.083614322647</v>
      </c>
    </row>
    <row r="620" s="1" customFormat="1" ht="13" spans="1:22">
      <c r="A620" s="6">
        <v>618</v>
      </c>
      <c r="B620" s="7" t="s">
        <v>641</v>
      </c>
      <c r="C620" s="8">
        <v>466.5</v>
      </c>
      <c r="D620" s="8">
        <v>1282.81196295017</v>
      </c>
      <c r="E620" s="8">
        <v>918.413587397012</v>
      </c>
      <c r="F620" s="8">
        <v>1404.40210825985</v>
      </c>
      <c r="G620" s="8">
        <v>1170.63728286954</v>
      </c>
      <c r="H620" s="8">
        <v>1404.57882257913</v>
      </c>
      <c r="I620" s="8">
        <v>864.515006506971</v>
      </c>
      <c r="J620" s="8">
        <v>1190.23583625039</v>
      </c>
      <c r="K620" s="8">
        <v>665.780876225226</v>
      </c>
      <c r="L620" s="8">
        <v>1782.59095384886</v>
      </c>
      <c r="M620" s="8">
        <v>998.590855201114</v>
      </c>
      <c r="N620" s="8">
        <v>1083.90528275334</v>
      </c>
      <c r="O620" s="8">
        <v>761.50075871533</v>
      </c>
      <c r="P620" s="8">
        <v>1540.66263413196</v>
      </c>
      <c r="Q620" s="8">
        <v>934.184244960592</v>
      </c>
      <c r="R620" s="8">
        <v>993.065781367753</v>
      </c>
      <c r="S620" s="8">
        <v>1028.03764211583</v>
      </c>
      <c r="T620" s="8">
        <v>1167.62900801022</v>
      </c>
      <c r="U620" s="8">
        <v>790.20795320974</v>
      </c>
      <c r="V620" s="8">
        <v>1851.25909046217</v>
      </c>
    </row>
    <row r="621" s="1" customFormat="1" ht="13" spans="1:22">
      <c r="A621" s="6">
        <v>619</v>
      </c>
      <c r="B621" s="7" t="s">
        <v>642</v>
      </c>
      <c r="C621" s="8">
        <v>1011</v>
      </c>
      <c r="D621" s="8">
        <v>835.712352762877</v>
      </c>
      <c r="E621" s="8">
        <v>805.450481195714</v>
      </c>
      <c r="F621" s="8">
        <v>878.832394605049</v>
      </c>
      <c r="G621" s="8">
        <v>1057.82242582204</v>
      </c>
      <c r="H621" s="8">
        <v>1170.91031644622</v>
      </c>
      <c r="I621" s="8">
        <v>1000.56418083775</v>
      </c>
      <c r="J621" s="8">
        <v>939.946935857615</v>
      </c>
      <c r="K621" s="8">
        <v>1561.94781051643</v>
      </c>
      <c r="L621" s="8">
        <v>629.081724874329</v>
      </c>
      <c r="M621" s="8">
        <v>742.456992949418</v>
      </c>
      <c r="N621" s="8">
        <v>613.118139739262</v>
      </c>
      <c r="O621" s="8">
        <v>586.331255113082</v>
      </c>
      <c r="P621" s="8">
        <v>600.4052912426</v>
      </c>
      <c r="Q621" s="8">
        <v>647.653064099881</v>
      </c>
      <c r="R621" s="8">
        <v>587.789074368697</v>
      </c>
      <c r="S621" s="8">
        <v>906.232234282204</v>
      </c>
      <c r="T621" s="8">
        <v>599.33294636638</v>
      </c>
      <c r="U621" s="8">
        <v>830.880421389653</v>
      </c>
      <c r="V621" s="8">
        <v>687.290601268934</v>
      </c>
    </row>
    <row r="622" s="1" customFormat="1" ht="13" spans="1:22">
      <c r="A622" s="6">
        <v>620</v>
      </c>
      <c r="B622" s="7" t="s">
        <v>643</v>
      </c>
      <c r="C622" s="8">
        <v>6376.5</v>
      </c>
      <c r="D622" s="8">
        <v>9446.9288274603</v>
      </c>
      <c r="E622" s="8">
        <v>5045.68541032465</v>
      </c>
      <c r="F622" s="8">
        <v>3901.19088717941</v>
      </c>
      <c r="G622" s="8">
        <v>8557.32435145601</v>
      </c>
      <c r="H622" s="8">
        <v>7068.47231052047</v>
      </c>
      <c r="I622" s="8">
        <v>6181.33970123975</v>
      </c>
      <c r="J622" s="8">
        <v>5150.61831583099</v>
      </c>
      <c r="K622" s="8">
        <v>4942.60197574377</v>
      </c>
      <c r="L622" s="8">
        <v>4046.82260330462</v>
      </c>
      <c r="M622" s="8">
        <v>5289.93707318534</v>
      </c>
      <c r="N622" s="8">
        <v>5643.42402015362</v>
      </c>
      <c r="O622" s="8">
        <v>5430.2546116697</v>
      </c>
      <c r="P622" s="8">
        <v>4564.779473702</v>
      </c>
      <c r="Q622" s="8">
        <v>5543.8896519495</v>
      </c>
      <c r="R622" s="8">
        <v>3839.92787420601</v>
      </c>
      <c r="S622" s="8">
        <v>5589.65016548526</v>
      </c>
      <c r="T622" s="8">
        <v>6085.36988042721</v>
      </c>
      <c r="U622" s="8">
        <v>6028.82185478255</v>
      </c>
      <c r="V622" s="8">
        <v>12844.1763335666</v>
      </c>
    </row>
    <row r="623" s="1" customFormat="1" ht="13" spans="1:22">
      <c r="A623" s="6">
        <v>621</v>
      </c>
      <c r="B623" s="7" t="s">
        <v>644</v>
      </c>
      <c r="C623" s="8">
        <v>373</v>
      </c>
      <c r="D623" s="8">
        <v>681.696934718708</v>
      </c>
      <c r="E623" s="8">
        <v>307.706794496244</v>
      </c>
      <c r="F623" s="8">
        <v>387.85714311487</v>
      </c>
      <c r="G623" s="8">
        <v>1189.19557104186</v>
      </c>
      <c r="H623" s="8">
        <v>476.966208947117</v>
      </c>
      <c r="I623" s="8">
        <v>488.514123862837</v>
      </c>
      <c r="J623" s="8">
        <v>913.887800949892</v>
      </c>
      <c r="K623" s="8">
        <v>407.031955719159</v>
      </c>
      <c r="L623" s="8">
        <v>1955.47278816634</v>
      </c>
      <c r="M623" s="8">
        <v>788.826054219122</v>
      </c>
      <c r="N623" s="8">
        <v>358.564626365372</v>
      </c>
      <c r="O623" s="8">
        <v>381.966834243792</v>
      </c>
      <c r="P623" s="8">
        <v>2436.73921030723</v>
      </c>
      <c r="Q623" s="8">
        <v>331.285602287787</v>
      </c>
      <c r="R623" s="8">
        <v>577.312533643552</v>
      </c>
      <c r="S623" s="8">
        <v>540.816010781315</v>
      </c>
      <c r="T623" s="8">
        <v>527.62704028326</v>
      </c>
      <c r="U623" s="8">
        <v>707.119911070775</v>
      </c>
      <c r="V623" s="8">
        <v>249.536075557689</v>
      </c>
    </row>
    <row r="624" s="1" customFormat="1" ht="13" spans="1:22">
      <c r="A624" s="6">
        <v>622</v>
      </c>
      <c r="B624" s="7" t="s">
        <v>645</v>
      </c>
      <c r="C624" s="8">
        <v>418.5</v>
      </c>
      <c r="D624" s="8">
        <v>1405.63438493476</v>
      </c>
      <c r="E624" s="8">
        <v>361.246600039568</v>
      </c>
      <c r="F624" s="8">
        <v>554.176672752464</v>
      </c>
      <c r="G624" s="8">
        <v>813.634423554715</v>
      </c>
      <c r="H624" s="8">
        <v>491.730977191779</v>
      </c>
      <c r="I624" s="8">
        <v>546.492885919413</v>
      </c>
      <c r="J624" s="8">
        <v>719.959355124981</v>
      </c>
      <c r="K624" s="8">
        <v>543.37273306274</v>
      </c>
      <c r="L624" s="8">
        <v>6942.44877809381</v>
      </c>
      <c r="M624" s="8">
        <v>1266.8689954044</v>
      </c>
      <c r="N624" s="8">
        <v>497.063634717187</v>
      </c>
      <c r="O624" s="8">
        <v>511.519279616288</v>
      </c>
      <c r="P624" s="8">
        <v>1104.51916785195</v>
      </c>
      <c r="Q624" s="8">
        <v>371.410255981028</v>
      </c>
      <c r="R624" s="8">
        <v>374.398481703889</v>
      </c>
      <c r="S624" s="8">
        <v>493.311901726199</v>
      </c>
      <c r="T624" s="8">
        <v>529.232396389598</v>
      </c>
      <c r="U624" s="8">
        <v>422.993669071096</v>
      </c>
      <c r="V624" s="8">
        <v>436.154935483311</v>
      </c>
    </row>
    <row r="625" s="1" customFormat="1" ht="13" spans="1:22">
      <c r="A625" s="6">
        <v>623</v>
      </c>
      <c r="B625" s="7" t="s">
        <v>646</v>
      </c>
      <c r="C625" s="8">
        <v>3241.5</v>
      </c>
      <c r="D625" s="8">
        <v>3332.45174569831</v>
      </c>
      <c r="E625" s="8">
        <v>1930.37474711697</v>
      </c>
      <c r="F625" s="8">
        <v>3480.06983813702</v>
      </c>
      <c r="G625" s="8">
        <v>3078.23395658185</v>
      </c>
      <c r="H625" s="8">
        <v>3364.44132044663</v>
      </c>
      <c r="I625" s="8">
        <v>1763.47284195844</v>
      </c>
      <c r="J625" s="8">
        <v>2082.30668704498</v>
      </c>
      <c r="K625" s="8">
        <v>1726.1538562222</v>
      </c>
      <c r="L625" s="8">
        <v>4701.92333334379</v>
      </c>
      <c r="M625" s="8">
        <v>2873.77777345329</v>
      </c>
      <c r="N625" s="8">
        <v>3131.82935486457</v>
      </c>
      <c r="O625" s="8">
        <v>2673.15961226348</v>
      </c>
      <c r="P625" s="8">
        <v>3090.38798964116</v>
      </c>
      <c r="Q625" s="8">
        <v>3056.67554160564</v>
      </c>
      <c r="R625" s="8">
        <v>3632.60264722418</v>
      </c>
      <c r="S625" s="8">
        <v>2735.74945994332</v>
      </c>
      <c r="T625" s="8">
        <v>2818.47020402833</v>
      </c>
      <c r="U625" s="8">
        <v>2685.54497039369</v>
      </c>
      <c r="V625" s="8">
        <v>5425.8100531518</v>
      </c>
    </row>
    <row r="626" s="1" customFormat="1" ht="13" spans="1:22">
      <c r="A626" s="6">
        <v>624</v>
      </c>
      <c r="B626" s="7" t="s">
        <v>647</v>
      </c>
      <c r="C626" s="8">
        <v>781.5</v>
      </c>
      <c r="D626" s="8">
        <v>1000.77529024481</v>
      </c>
      <c r="E626" s="8">
        <v>646.007763588673</v>
      </c>
      <c r="F626" s="8">
        <v>967.314384372249</v>
      </c>
      <c r="G626" s="8">
        <v>1272.21949181274</v>
      </c>
      <c r="H626" s="8">
        <v>867.911594207944</v>
      </c>
      <c r="I626" s="8">
        <v>574.047149075014</v>
      </c>
      <c r="J626" s="8">
        <v>834.498343440319</v>
      </c>
      <c r="K626" s="8">
        <v>552.329426464873</v>
      </c>
      <c r="L626" s="8">
        <v>1109.56602025169</v>
      </c>
      <c r="M626" s="8">
        <v>784.409953145817</v>
      </c>
      <c r="N626" s="8">
        <v>912.560659772634</v>
      </c>
      <c r="O626" s="8">
        <v>566.259749491991</v>
      </c>
      <c r="P626" s="8">
        <v>1023.52109554281</v>
      </c>
      <c r="Q626" s="8">
        <v>605.470735858269</v>
      </c>
      <c r="R626" s="8">
        <v>827.646717286506</v>
      </c>
      <c r="S626" s="8">
        <v>672.365851241635</v>
      </c>
      <c r="T626" s="8">
        <v>958.932714186209</v>
      </c>
      <c r="U626" s="8">
        <v>733.266497757862</v>
      </c>
      <c r="V626" s="8">
        <v>921.363971289929</v>
      </c>
    </row>
    <row r="627" s="1" customFormat="1" ht="13" spans="1:22">
      <c r="A627" s="6">
        <v>625</v>
      </c>
      <c r="B627" s="7" t="s">
        <v>648</v>
      </c>
      <c r="C627" s="8">
        <v>346.5</v>
      </c>
      <c r="D627" s="8">
        <v>984.52893813045</v>
      </c>
      <c r="E627" s="8">
        <v>269.464076251013</v>
      </c>
      <c r="F627" s="8">
        <v>528.230826129</v>
      </c>
      <c r="G627" s="8">
        <v>480.073612457554</v>
      </c>
      <c r="H627" s="8">
        <v>901.934755815209</v>
      </c>
      <c r="I627" s="8">
        <v>339.835912252408</v>
      </c>
      <c r="J627" s="8">
        <v>679.355586780391</v>
      </c>
      <c r="K627" s="8">
        <v>293.580505958807</v>
      </c>
      <c r="L627" s="8">
        <v>2408.20347803454</v>
      </c>
      <c r="M627" s="8">
        <v>1332.55849886981</v>
      </c>
      <c r="N627" s="8">
        <v>759.281124837818</v>
      </c>
      <c r="O627" s="8">
        <v>558.352792732167</v>
      </c>
      <c r="P627" s="8">
        <v>874.552612904316</v>
      </c>
      <c r="Q627" s="8">
        <v>339.001881844179</v>
      </c>
      <c r="R627" s="8">
        <v>339.109081366556</v>
      </c>
      <c r="S627" s="8">
        <v>460.42444161112</v>
      </c>
      <c r="T627" s="8">
        <v>325.352170884606</v>
      </c>
      <c r="U627" s="8">
        <v>918.03571034661</v>
      </c>
      <c r="V627" s="8">
        <v>290.592224741326</v>
      </c>
    </row>
    <row r="628" s="1" customFormat="1" ht="13" spans="1:22">
      <c r="A628" s="6">
        <v>626</v>
      </c>
      <c r="B628" s="7" t="s">
        <v>649</v>
      </c>
      <c r="C628" s="8">
        <v>250.5</v>
      </c>
      <c r="D628" s="8">
        <v>428.253841734631</v>
      </c>
      <c r="E628" s="8">
        <v>315.943687656756</v>
      </c>
      <c r="F628" s="8">
        <v>451.058564377156</v>
      </c>
      <c r="G628" s="8">
        <v>520.120444829395</v>
      </c>
      <c r="H628" s="8">
        <v>313.269865364998</v>
      </c>
      <c r="I628" s="8">
        <v>353.038996681134</v>
      </c>
      <c r="J628" s="8">
        <v>441.187214251672</v>
      </c>
      <c r="K628" s="8">
        <v>400.065638628611</v>
      </c>
      <c r="L628" s="8">
        <v>392.597877931681</v>
      </c>
      <c r="M628" s="8">
        <v>381.440730206727</v>
      </c>
      <c r="N628" s="8">
        <v>324.076731005038</v>
      </c>
      <c r="O628" s="8">
        <v>322.968772266646</v>
      </c>
      <c r="P628" s="8">
        <v>398.193320512781</v>
      </c>
      <c r="Q628" s="8">
        <v>359.578627327893</v>
      </c>
      <c r="R628" s="8">
        <v>366.127528499827</v>
      </c>
      <c r="S628" s="8">
        <v>375.160656127579</v>
      </c>
      <c r="T628" s="8">
        <v>322.676577374042</v>
      </c>
      <c r="U628" s="8">
        <v>378.834989332905</v>
      </c>
      <c r="V628" s="8">
        <v>379.63608076298</v>
      </c>
    </row>
    <row r="629" s="1" customFormat="1" ht="13" spans="1:22">
      <c r="A629" s="6">
        <v>627</v>
      </c>
      <c r="B629" s="7" t="s">
        <v>650</v>
      </c>
      <c r="C629" s="8">
        <v>2342.5</v>
      </c>
      <c r="D629" s="8">
        <v>2216.6522824838</v>
      </c>
      <c r="E629" s="8">
        <v>1587.36698193282</v>
      </c>
      <c r="F629" s="8">
        <v>1868.76623500801</v>
      </c>
      <c r="G629" s="8">
        <v>2598.64872012884</v>
      </c>
      <c r="H629" s="8">
        <v>2425.91561724247</v>
      </c>
      <c r="I629" s="8">
        <v>2091.25376408028</v>
      </c>
      <c r="J629" s="8">
        <v>2044.7330506664</v>
      </c>
      <c r="K629" s="8">
        <v>1303.19889001036</v>
      </c>
      <c r="L629" s="8">
        <v>1599.30151746543</v>
      </c>
      <c r="M629" s="8">
        <v>3271.22687005075</v>
      </c>
      <c r="N629" s="8">
        <v>1688.2645919249</v>
      </c>
      <c r="O629" s="8">
        <v>1779.6734984034</v>
      </c>
      <c r="P629" s="8">
        <v>2897.80516037466</v>
      </c>
      <c r="Q629" s="8">
        <v>1644.08196414871</v>
      </c>
      <c r="R629" s="8">
        <v>1320.04413136835</v>
      </c>
      <c r="S629" s="8">
        <v>1491.50721892279</v>
      </c>
      <c r="T629" s="8">
        <v>1926.96244630834</v>
      </c>
      <c r="U629" s="8">
        <v>1790.7506704356</v>
      </c>
      <c r="V629" s="8">
        <v>1718.49310154366</v>
      </c>
    </row>
    <row r="630" s="1" customFormat="1" ht="13" spans="1:22">
      <c r="A630" s="6">
        <v>628</v>
      </c>
      <c r="B630" s="7" t="s">
        <v>651</v>
      </c>
      <c r="C630" s="8">
        <v>751</v>
      </c>
      <c r="D630" s="8">
        <v>512.734872729323</v>
      </c>
      <c r="E630" s="8">
        <v>310.060192542105</v>
      </c>
      <c r="F630" s="8">
        <v>492.97108584583</v>
      </c>
      <c r="G630" s="8">
        <v>652.470342058283</v>
      </c>
      <c r="H630" s="8">
        <v>592.516569122731</v>
      </c>
      <c r="I630" s="8">
        <v>545.344791621263</v>
      </c>
      <c r="J630" s="8">
        <v>472.70058669822</v>
      </c>
      <c r="K630" s="8">
        <v>290.594941491429</v>
      </c>
      <c r="L630" s="8">
        <v>573.574513856005</v>
      </c>
      <c r="M630" s="8">
        <v>385.856831280032</v>
      </c>
      <c r="N630" s="8">
        <v>319.149888810705</v>
      </c>
      <c r="O630" s="8">
        <v>463.469311614282</v>
      </c>
      <c r="P630" s="8">
        <v>512.610177900522</v>
      </c>
      <c r="Q630" s="8">
        <v>345.174905489293</v>
      </c>
      <c r="R630" s="8">
        <v>285.072187100016</v>
      </c>
      <c r="S630" s="8">
        <v>367.852331657561</v>
      </c>
      <c r="T630" s="8">
        <v>391.706889946599</v>
      </c>
      <c r="U630" s="8">
        <v>452.045432056748</v>
      </c>
      <c r="V630" s="8">
        <v>306.588127020665</v>
      </c>
    </row>
    <row r="631" s="1" customFormat="1" ht="13" spans="1:22">
      <c r="A631" s="6">
        <v>629</v>
      </c>
      <c r="B631" s="7" t="s">
        <v>652</v>
      </c>
      <c r="C631" s="8">
        <v>380</v>
      </c>
      <c r="D631" s="8">
        <v>684.94620514158</v>
      </c>
      <c r="E631" s="8">
        <v>313.590289610895</v>
      </c>
      <c r="F631" s="8">
        <v>675.257290328633</v>
      </c>
      <c r="G631" s="8">
        <v>471.28284437593</v>
      </c>
      <c r="H631" s="8">
        <v>758.138752041111</v>
      </c>
      <c r="I631" s="8">
        <v>510.327915527687</v>
      </c>
      <c r="J631" s="8">
        <v>560.574413712633</v>
      </c>
      <c r="K631" s="8">
        <v>368.219617643249</v>
      </c>
      <c r="L631" s="8">
        <v>908.352380310267</v>
      </c>
      <c r="M631" s="8">
        <v>1008.52708261605</v>
      </c>
      <c r="N631" s="8">
        <v>581.367378931336</v>
      </c>
      <c r="O631" s="8">
        <v>408.120614295516</v>
      </c>
      <c r="P631" s="8">
        <v>597.006770726133</v>
      </c>
      <c r="Q631" s="8">
        <v>521.106079375044</v>
      </c>
      <c r="R631" s="8">
        <v>382.669434907951</v>
      </c>
      <c r="S631" s="8">
        <v>520.718118488766</v>
      </c>
      <c r="T631" s="8">
        <v>1054.71896186441</v>
      </c>
      <c r="U631" s="8">
        <v>625.193939451235</v>
      </c>
      <c r="V631" s="8">
        <v>589.715597364966</v>
      </c>
    </row>
    <row r="632" s="1" customFormat="1" ht="13" spans="1:22">
      <c r="A632" s="6">
        <v>630</v>
      </c>
      <c r="B632" s="7" t="s">
        <v>653</v>
      </c>
      <c r="C632" s="8">
        <v>268</v>
      </c>
      <c r="D632" s="8">
        <v>406.158802859097</v>
      </c>
      <c r="E632" s="8">
        <v>341.242716649755</v>
      </c>
      <c r="F632" s="8">
        <v>481.661357830473</v>
      </c>
      <c r="G632" s="8">
        <v>848.797495881209</v>
      </c>
      <c r="H632" s="8">
        <v>647.723963428858</v>
      </c>
      <c r="I632" s="8">
        <v>615.378543808415</v>
      </c>
      <c r="J632" s="8">
        <v>674.507375634768</v>
      </c>
      <c r="K632" s="8">
        <v>302.53719936094</v>
      </c>
      <c r="L632" s="8">
        <v>7668.6681222502</v>
      </c>
      <c r="M632" s="8">
        <v>1307.71793033247</v>
      </c>
      <c r="N632" s="8">
        <v>342.141819050927</v>
      </c>
      <c r="O632" s="8">
        <v>572.950251365688</v>
      </c>
      <c r="P632" s="8">
        <v>1191.18144102188</v>
      </c>
      <c r="Q632" s="8">
        <v>350.833510497315</v>
      </c>
      <c r="R632" s="8">
        <v>283.417996459203</v>
      </c>
      <c r="S632" s="8">
        <v>892.833639420504</v>
      </c>
      <c r="T632" s="8">
        <v>319.465865161365</v>
      </c>
      <c r="U632" s="8">
        <v>355.01254368467</v>
      </c>
      <c r="V632" s="8">
        <v>316.185668388268</v>
      </c>
    </row>
    <row r="633" s="1" customFormat="1" ht="13" spans="1:22">
      <c r="A633" s="6">
        <v>631</v>
      </c>
      <c r="B633" s="7" t="s">
        <v>654</v>
      </c>
      <c r="C633" s="8">
        <v>317</v>
      </c>
      <c r="D633" s="8">
        <v>647.254668236256</v>
      </c>
      <c r="E633" s="8">
        <v>413.609706559961</v>
      </c>
      <c r="F633" s="8">
        <v>822.283754528267</v>
      </c>
      <c r="G633" s="8">
        <v>561.144029210305</v>
      </c>
      <c r="H633" s="8">
        <v>929.538452968272</v>
      </c>
      <c r="I633" s="8">
        <v>532.141707192538</v>
      </c>
      <c r="J633" s="8">
        <v>680.567639566797</v>
      </c>
      <c r="K633" s="8">
        <v>326.919309177857</v>
      </c>
      <c r="L633" s="8">
        <v>751.660149206459</v>
      </c>
      <c r="M633" s="8">
        <v>820.290774366421</v>
      </c>
      <c r="N633" s="8">
        <v>565.491998527373</v>
      </c>
      <c r="O633" s="8">
        <v>418.460480827594</v>
      </c>
      <c r="P633" s="8">
        <v>723.884870007588</v>
      </c>
      <c r="Q633" s="8">
        <v>434.683748343447</v>
      </c>
      <c r="R633" s="8">
        <v>433.397947892867</v>
      </c>
      <c r="S633" s="8">
        <v>547.515308212165</v>
      </c>
      <c r="T633" s="8">
        <v>424.884249477595</v>
      </c>
      <c r="U633" s="8">
        <v>607.181846400131</v>
      </c>
      <c r="V633" s="8">
        <v>373.237719851244</v>
      </c>
    </row>
    <row r="634" s="1" customFormat="1" ht="13" spans="1:22">
      <c r="A634" s="6">
        <v>632</v>
      </c>
      <c r="B634" s="7" t="s">
        <v>655</v>
      </c>
      <c r="C634" s="8">
        <v>12788</v>
      </c>
      <c r="D634" s="8">
        <v>12620.8161765224</v>
      </c>
      <c r="E634" s="8">
        <v>19969.1707686368</v>
      </c>
      <c r="F634" s="8">
        <v>21390.6873457503</v>
      </c>
      <c r="G634" s="8">
        <v>19371.9225958711</v>
      </c>
      <c r="H634" s="8">
        <v>17590.616497401</v>
      </c>
      <c r="I634" s="8">
        <v>24265.5470385499</v>
      </c>
      <c r="J634" s="8">
        <v>21661.2013722493</v>
      </c>
      <c r="K634" s="8">
        <v>13165.3441129798</v>
      </c>
      <c r="L634" s="8">
        <v>34668.878881861</v>
      </c>
      <c r="M634" s="8">
        <v>20212.4946125174</v>
      </c>
      <c r="N634" s="8">
        <v>15042.1966462102</v>
      </c>
      <c r="O634" s="8">
        <v>15378.4226704141</v>
      </c>
      <c r="P634" s="8">
        <v>31193.3205603974</v>
      </c>
      <c r="Q634" s="8">
        <v>19998.5389356211</v>
      </c>
      <c r="R634" s="8">
        <v>11601.9417577784</v>
      </c>
      <c r="S634" s="8">
        <v>20737.9797107146</v>
      </c>
      <c r="T634" s="8">
        <v>20590.8325386</v>
      </c>
      <c r="U634" s="8">
        <v>13180.2038313307</v>
      </c>
      <c r="V634" s="8">
        <v>17138.0097020839</v>
      </c>
    </row>
    <row r="635" s="1" customFormat="1" ht="13" spans="1:22">
      <c r="A635" s="6">
        <v>633</v>
      </c>
      <c r="B635" s="7" t="s">
        <v>656</v>
      </c>
      <c r="C635" s="8">
        <v>1311.5</v>
      </c>
      <c r="D635" s="8">
        <v>3533.90651191643</v>
      </c>
      <c r="E635" s="8">
        <v>1968.02911585074</v>
      </c>
      <c r="F635" s="8">
        <v>3327.05587087044</v>
      </c>
      <c r="G635" s="8">
        <v>3909.93829230435</v>
      </c>
      <c r="H635" s="8">
        <v>3223.21310245421</v>
      </c>
      <c r="I635" s="8">
        <v>3301.3451543304</v>
      </c>
      <c r="J635" s="8">
        <v>3183.45664349455</v>
      </c>
      <c r="K635" s="8">
        <v>2071.98174036012</v>
      </c>
      <c r="L635" s="8">
        <v>3572.69850918978</v>
      </c>
      <c r="M635" s="8">
        <v>2321.76513929015</v>
      </c>
      <c r="N635" s="8">
        <v>2719.06946436153</v>
      </c>
      <c r="O635" s="8">
        <v>2013.84106398279</v>
      </c>
      <c r="P635" s="8">
        <v>4075.95893941675</v>
      </c>
      <c r="Q635" s="8">
        <v>3281.9909046523</v>
      </c>
      <c r="R635" s="8">
        <v>2325.79204098233</v>
      </c>
      <c r="S635" s="8">
        <v>3844.17867122935</v>
      </c>
      <c r="T635" s="8">
        <v>3592.7869659856</v>
      </c>
      <c r="U635" s="8">
        <v>2952.82118986169</v>
      </c>
      <c r="V635" s="8">
        <v>5116.55594241792</v>
      </c>
    </row>
    <row r="636" s="1" customFormat="1" ht="13" spans="1:22">
      <c r="A636" s="6">
        <v>634</v>
      </c>
      <c r="B636" s="7" t="s">
        <v>657</v>
      </c>
      <c r="C636" s="8">
        <v>835.5</v>
      </c>
      <c r="D636" s="8">
        <v>2947.73812763018</v>
      </c>
      <c r="E636" s="8">
        <v>1727.39416566152</v>
      </c>
      <c r="F636" s="8">
        <v>2470.8429322961</v>
      </c>
      <c r="G636" s="8">
        <v>2184.01749227892</v>
      </c>
      <c r="H636" s="8">
        <v>2248.73839830653</v>
      </c>
      <c r="I636" s="8">
        <v>2497.10509847631</v>
      </c>
      <c r="J636" s="8">
        <v>2596.8230948742</v>
      </c>
      <c r="K636" s="8">
        <v>1520.64750205104</v>
      </c>
      <c r="L636" s="8">
        <v>2337.08486391731</v>
      </c>
      <c r="M636" s="8">
        <v>2219.09078933581</v>
      </c>
      <c r="N636" s="8">
        <v>2060.51489105231</v>
      </c>
      <c r="O636" s="8">
        <v>1858.74306600164</v>
      </c>
      <c r="P636" s="8">
        <v>3200.83990642635</v>
      </c>
      <c r="Q636" s="8">
        <v>2581.86713956895</v>
      </c>
      <c r="R636" s="8">
        <v>1892.94548996974</v>
      </c>
      <c r="S636" s="8">
        <v>2616.98918730553</v>
      </c>
      <c r="T636" s="8">
        <v>2553.58644648247</v>
      </c>
      <c r="U636" s="8">
        <v>1718.12126297147</v>
      </c>
      <c r="V636" s="8">
        <v>3650.79809688781</v>
      </c>
    </row>
    <row r="637" s="1" customFormat="1" ht="13" spans="1:22">
      <c r="A637" s="6">
        <v>635</v>
      </c>
      <c r="B637" s="7" t="s">
        <v>658</v>
      </c>
      <c r="C637" s="8">
        <v>2445</v>
      </c>
      <c r="D637" s="8">
        <v>1529.10666100393</v>
      </c>
      <c r="E637" s="8">
        <v>1898.60387349786</v>
      </c>
      <c r="F637" s="8">
        <v>2023.1107585117</v>
      </c>
      <c r="G637" s="8">
        <v>3061.62917242768</v>
      </c>
      <c r="H637" s="8">
        <v>1952.15914052245</v>
      </c>
      <c r="I637" s="8">
        <v>1809.39661388444</v>
      </c>
      <c r="J637" s="8">
        <v>1523.55035251196</v>
      </c>
      <c r="K637" s="8">
        <v>1415.65515161492</v>
      </c>
      <c r="L637" s="8">
        <v>2126.04182202473</v>
      </c>
      <c r="M637" s="8">
        <v>2142.9130458213</v>
      </c>
      <c r="N637" s="8">
        <v>1868.91547238379</v>
      </c>
      <c r="O637" s="8">
        <v>1538.81543095031</v>
      </c>
      <c r="P637" s="8">
        <v>2561.91804933045</v>
      </c>
      <c r="Q637" s="8">
        <v>2114.77501708865</v>
      </c>
      <c r="R637" s="8">
        <v>2259.07301846956</v>
      </c>
      <c r="S637" s="8">
        <v>2420.27345365422</v>
      </c>
      <c r="T637" s="8">
        <v>2807.76782998607</v>
      </c>
      <c r="U637" s="8">
        <v>2510.65335722006</v>
      </c>
      <c r="V637" s="8">
        <v>2245.29148327656</v>
      </c>
    </row>
    <row r="638" s="1" customFormat="1" ht="13" spans="1:22">
      <c r="A638" s="6">
        <v>636</v>
      </c>
      <c r="B638" s="7" t="s">
        <v>659</v>
      </c>
      <c r="C638" s="8">
        <v>24024</v>
      </c>
      <c r="D638" s="8">
        <v>18032.1511387747</v>
      </c>
      <c r="E638" s="8">
        <v>24469.4561818333</v>
      </c>
      <c r="F638" s="8">
        <v>26500.0232962172</v>
      </c>
      <c r="G638" s="8">
        <v>32562.4701023473</v>
      </c>
      <c r="H638" s="8">
        <v>29357.494841951</v>
      </c>
      <c r="I638" s="8">
        <v>26183.4385636095</v>
      </c>
      <c r="J638" s="8">
        <v>23689.5717102993</v>
      </c>
      <c r="K638" s="8">
        <v>17623.2894568526</v>
      </c>
      <c r="L638" s="8">
        <v>23088.6869831633</v>
      </c>
      <c r="M638" s="8">
        <v>27534.9422046914</v>
      </c>
      <c r="N638" s="8">
        <v>21663.3251284838</v>
      </c>
      <c r="O638" s="8">
        <v>23776.2189767899</v>
      </c>
      <c r="P638" s="8">
        <v>29734.2224186607</v>
      </c>
      <c r="Q638" s="8">
        <v>25059.3894873404</v>
      </c>
      <c r="R638" s="8">
        <v>22321.0971102432</v>
      </c>
      <c r="S638" s="8">
        <v>21937.7629778758</v>
      </c>
      <c r="T638" s="8">
        <v>20322.7380688414</v>
      </c>
      <c r="U638" s="8">
        <v>25459.2219748465</v>
      </c>
      <c r="V638" s="8">
        <v>20955.1651826768</v>
      </c>
    </row>
    <row r="639" s="1" customFormat="1" ht="13" spans="1:22">
      <c r="A639" s="6">
        <v>637</v>
      </c>
      <c r="B639" s="7" t="s">
        <v>660</v>
      </c>
      <c r="C639" s="8">
        <v>870</v>
      </c>
      <c r="D639" s="8">
        <v>2168.56308022529</v>
      </c>
      <c r="E639" s="8">
        <v>951.361160039057</v>
      </c>
      <c r="F639" s="8">
        <v>1126.31585470579</v>
      </c>
      <c r="G639" s="8">
        <v>3086.53634865894</v>
      </c>
      <c r="H639" s="8">
        <v>1810.28897608462</v>
      </c>
      <c r="I639" s="8">
        <v>1463.82023014129</v>
      </c>
      <c r="J639" s="8">
        <v>3305.26794852832</v>
      </c>
      <c r="K639" s="8">
        <v>893.678963901723</v>
      </c>
      <c r="L639" s="8">
        <v>1971.66239138002</v>
      </c>
      <c r="M639" s="8">
        <v>1418.1204571651</v>
      </c>
      <c r="N639" s="8">
        <v>1853.04009197982</v>
      </c>
      <c r="O639" s="8">
        <v>892.877886417016</v>
      </c>
      <c r="P639" s="8">
        <v>1802.34871389996</v>
      </c>
      <c r="Q639" s="8">
        <v>1137.89402524935</v>
      </c>
      <c r="R639" s="8">
        <v>1183.84910194146</v>
      </c>
      <c r="S639" s="8">
        <v>1198.56521308291</v>
      </c>
      <c r="T639" s="8">
        <v>1294.45214041096</v>
      </c>
      <c r="U639" s="8">
        <v>1406.68636376528</v>
      </c>
      <c r="V639" s="8">
        <v>1208.75701557539</v>
      </c>
    </row>
    <row r="640" s="1" customFormat="1" ht="13" spans="1:22">
      <c r="A640" s="6">
        <v>638</v>
      </c>
      <c r="B640" s="7" t="s">
        <v>661</v>
      </c>
      <c r="C640" s="8">
        <v>1400</v>
      </c>
      <c r="D640" s="8">
        <v>2578.62100759183</v>
      </c>
      <c r="E640" s="8">
        <v>1510.88154544236</v>
      </c>
      <c r="F640" s="8">
        <v>1938.6204374558</v>
      </c>
      <c r="G640" s="8">
        <v>2914.62799506275</v>
      </c>
      <c r="H640" s="8">
        <v>2422.06393856995</v>
      </c>
      <c r="I640" s="8">
        <v>3367.36057647403</v>
      </c>
      <c r="J640" s="8">
        <v>2142.30329997206</v>
      </c>
      <c r="K640" s="8">
        <v>735.941641208601</v>
      </c>
      <c r="L640" s="8">
        <v>1105.51861944827</v>
      </c>
      <c r="M640" s="8">
        <v>1514.72266814365</v>
      </c>
      <c r="N640" s="8">
        <v>1555.78727958838</v>
      </c>
      <c r="O640" s="8">
        <v>1581.99957940781</v>
      </c>
      <c r="P640" s="8">
        <v>2563.61730958869</v>
      </c>
      <c r="Q640" s="8">
        <v>1446.03078886796</v>
      </c>
      <c r="R640" s="8">
        <v>1490.42576737203</v>
      </c>
      <c r="S640" s="8">
        <v>1048.13553440838</v>
      </c>
      <c r="T640" s="8">
        <v>1142.47842901091</v>
      </c>
      <c r="U640" s="8">
        <v>1028.43240969209</v>
      </c>
      <c r="V640" s="8">
        <v>1315.39636410431</v>
      </c>
    </row>
    <row r="641" s="1" customFormat="1" ht="13" spans="1:22">
      <c r="A641" s="6">
        <v>639</v>
      </c>
      <c r="B641" s="7" t="s">
        <v>662</v>
      </c>
      <c r="C641" s="8">
        <v>279</v>
      </c>
      <c r="D641" s="8">
        <v>443.200485679846</v>
      </c>
      <c r="E641" s="8">
        <v>315.943687656756</v>
      </c>
      <c r="F641" s="8">
        <v>1186.19088537532</v>
      </c>
      <c r="G641" s="8">
        <v>375.56114748714</v>
      </c>
      <c r="H641" s="8">
        <v>283.740328875674</v>
      </c>
      <c r="I641" s="8">
        <v>405.27728724696</v>
      </c>
      <c r="J641" s="8">
        <v>330.284384295551</v>
      </c>
      <c r="K641" s="8">
        <v>303.532387516732</v>
      </c>
      <c r="L641" s="8">
        <v>278.692455321164</v>
      </c>
      <c r="M641" s="8">
        <v>356.600161669386</v>
      </c>
      <c r="N641" s="8">
        <v>440.131236027113</v>
      </c>
      <c r="O641" s="8">
        <v>319.319407608265</v>
      </c>
      <c r="P641" s="8">
        <v>313.79672768717</v>
      </c>
      <c r="Q641" s="8">
        <v>357.006534142429</v>
      </c>
      <c r="R641" s="8">
        <v>367.781719140639</v>
      </c>
      <c r="S641" s="8">
        <v>406.830062164323</v>
      </c>
      <c r="T641" s="8">
        <v>261.137926631066</v>
      </c>
      <c r="U641" s="8">
        <v>384.645341930035</v>
      </c>
      <c r="V641" s="8">
        <v>318.851652101492</v>
      </c>
    </row>
    <row r="642" s="1" customFormat="1" ht="13" spans="1:22">
      <c r="A642" s="6">
        <v>640</v>
      </c>
      <c r="B642" s="7" t="s">
        <v>663</v>
      </c>
      <c r="C642" s="8">
        <v>207</v>
      </c>
      <c r="D642" s="8">
        <v>330.775729048448</v>
      </c>
      <c r="E642" s="8">
        <v>215.335921196224</v>
      </c>
      <c r="F642" s="8">
        <v>411.807155382684</v>
      </c>
      <c r="G642" s="8">
        <v>311.583890893102</v>
      </c>
      <c r="H642" s="8">
        <v>293.369525556975</v>
      </c>
      <c r="I642" s="8">
        <v>250.858604145781</v>
      </c>
      <c r="J642" s="8">
        <v>1533.2467748032</v>
      </c>
      <c r="K642" s="8">
        <v>256.758544194482</v>
      </c>
      <c r="L642" s="8">
        <v>1044.2294072822</v>
      </c>
      <c r="M642" s="8">
        <v>348.319972156939</v>
      </c>
      <c r="N642" s="8">
        <v>268.239186135927</v>
      </c>
      <c r="O642" s="8">
        <v>223.827699047317</v>
      </c>
      <c r="P642" s="8">
        <v>273.580901575638</v>
      </c>
      <c r="Q642" s="8">
        <v>617.816783148497</v>
      </c>
      <c r="R642" s="8">
        <v>211.736402023996</v>
      </c>
      <c r="S642" s="8">
        <v>220.467788178869</v>
      </c>
      <c r="T642" s="8">
        <v>178.194527803576</v>
      </c>
      <c r="U642" s="8">
        <v>229.508927586652</v>
      </c>
      <c r="V642" s="8">
        <v>211.67910682992</v>
      </c>
    </row>
    <row r="643" s="1" customFormat="1" ht="13" spans="1:22">
      <c r="A643" s="6">
        <v>641</v>
      </c>
      <c r="B643" s="7" t="s">
        <v>664</v>
      </c>
      <c r="C643" s="8">
        <v>1110</v>
      </c>
      <c r="D643" s="8">
        <v>966.982877846937</v>
      </c>
      <c r="E643" s="8">
        <v>851.930092601457</v>
      </c>
      <c r="F643" s="8">
        <v>1148.27003261795</v>
      </c>
      <c r="G643" s="8">
        <v>1557.43107846098</v>
      </c>
      <c r="H643" s="8">
        <v>1047.01465248015</v>
      </c>
      <c r="I643" s="8">
        <v>740.520822306768</v>
      </c>
      <c r="J643" s="8">
        <v>910.857668983878</v>
      </c>
      <c r="K643" s="8">
        <v>602.088834254502</v>
      </c>
      <c r="L643" s="8">
        <v>1013.0066010844</v>
      </c>
      <c r="M643" s="8">
        <v>943.3895917848</v>
      </c>
      <c r="N643" s="8">
        <v>873.145922217967</v>
      </c>
      <c r="O643" s="8">
        <v>661.143230609875</v>
      </c>
      <c r="P643" s="8">
        <v>1269.91383298671</v>
      </c>
      <c r="Q643" s="8">
        <v>857.021449396666</v>
      </c>
      <c r="R643" s="8">
        <v>881.132214672775</v>
      </c>
      <c r="S643" s="8">
        <v>934.247478083938</v>
      </c>
      <c r="T643" s="8">
        <v>1117.32785001161</v>
      </c>
      <c r="U643" s="8">
        <v>1012.16342242012</v>
      </c>
      <c r="V643" s="8">
        <v>1210.35660580332</v>
      </c>
    </row>
    <row r="644" s="1" customFormat="1" ht="13" spans="1:22">
      <c r="A644" s="6">
        <v>642</v>
      </c>
      <c r="B644" s="7" t="s">
        <v>665</v>
      </c>
      <c r="C644" s="8">
        <v>9885</v>
      </c>
      <c r="D644" s="8">
        <v>3476.71935247387</v>
      </c>
      <c r="E644" s="8">
        <v>6015.87375473059</v>
      </c>
      <c r="F644" s="8">
        <v>9292.60475991167</v>
      </c>
      <c r="G644" s="8">
        <v>7639.66583893542</v>
      </c>
      <c r="H644" s="8">
        <v>4609.81742456157</v>
      </c>
      <c r="I644" s="8">
        <v>4142.3242277253</v>
      </c>
      <c r="J644" s="8">
        <v>4376.72261171096</v>
      </c>
      <c r="K644" s="8">
        <v>4384.30142034414</v>
      </c>
      <c r="L644" s="8">
        <v>6189.05402854303</v>
      </c>
      <c r="M644" s="8">
        <v>3899.4172477284</v>
      </c>
      <c r="N644" s="8">
        <v>4132.52574722472</v>
      </c>
      <c r="O644" s="8">
        <v>3551.44004004697</v>
      </c>
      <c r="P644" s="8">
        <v>6514.96383006829</v>
      </c>
      <c r="Q644" s="8">
        <v>5698.21524307735</v>
      </c>
      <c r="R644" s="8">
        <v>6362.01720456476</v>
      </c>
      <c r="S644" s="8">
        <v>8749.89147172878</v>
      </c>
      <c r="T644" s="8">
        <v>12219.9706814488</v>
      </c>
      <c r="U644" s="8">
        <v>8771.30828062811</v>
      </c>
      <c r="V644" s="8">
        <v>11844.9656378506</v>
      </c>
    </row>
    <row r="645" s="1" customFormat="1" ht="13" spans="1:22">
      <c r="A645" s="6">
        <v>643</v>
      </c>
      <c r="B645" s="7" t="s">
        <v>666</v>
      </c>
      <c r="C645" s="8">
        <v>1243.5</v>
      </c>
      <c r="D645" s="8">
        <v>1826.0899776545</v>
      </c>
      <c r="E645" s="8">
        <v>1102.56698448559</v>
      </c>
      <c r="F645" s="8">
        <v>1375.79514916218</v>
      </c>
      <c r="G645" s="8">
        <v>1334.73162039318</v>
      </c>
      <c r="H645" s="8">
        <v>1158.07138753782</v>
      </c>
      <c r="I645" s="8">
        <v>1176.2226084547</v>
      </c>
      <c r="J645" s="8">
        <v>1752.02230274943</v>
      </c>
      <c r="K645" s="8">
        <v>643.389142719893</v>
      </c>
      <c r="L645" s="8">
        <v>2848.79196549248</v>
      </c>
      <c r="M645" s="8">
        <v>975.958337200425</v>
      </c>
      <c r="N645" s="8">
        <v>955.807385700671</v>
      </c>
      <c r="O645" s="8">
        <v>915.990529253424</v>
      </c>
      <c r="P645" s="8">
        <v>1254.05407057653</v>
      </c>
      <c r="Q645" s="8">
        <v>1450.14613796471</v>
      </c>
      <c r="R645" s="8">
        <v>817.17017656136</v>
      </c>
      <c r="S645" s="8">
        <v>965.307857081514</v>
      </c>
      <c r="T645" s="8">
        <v>926.825592059438</v>
      </c>
      <c r="U645" s="8">
        <v>1103.38595819507</v>
      </c>
      <c r="V645" s="8">
        <v>946.424218194227</v>
      </c>
    </row>
    <row r="646" s="1" customFormat="1" ht="13" spans="1:22">
      <c r="A646" s="6">
        <v>644</v>
      </c>
      <c r="B646" s="7" t="s">
        <v>667</v>
      </c>
      <c r="C646" s="8">
        <v>1493</v>
      </c>
      <c r="D646" s="8">
        <v>3244.72144428075</v>
      </c>
      <c r="E646" s="8">
        <v>1360.2640705073</v>
      </c>
      <c r="F646" s="8">
        <v>1487.56187307864</v>
      </c>
      <c r="G646" s="8">
        <v>4121.89347827239</v>
      </c>
      <c r="H646" s="8">
        <v>3324.64064083058</v>
      </c>
      <c r="I646" s="8">
        <v>1983.33290005417</v>
      </c>
      <c r="J646" s="8">
        <v>3781.60469358576</v>
      </c>
      <c r="K646" s="8">
        <v>1069.32967339911</v>
      </c>
      <c r="L646" s="8">
        <v>4969.05178636947</v>
      </c>
      <c r="M646" s="8">
        <v>2898.06632935647</v>
      </c>
      <c r="N646" s="8">
        <v>2476.55934301823</v>
      </c>
      <c r="O646" s="8">
        <v>1816.77537243026</v>
      </c>
      <c r="P646" s="8">
        <v>2292.30208835736</v>
      </c>
      <c r="Q646" s="8">
        <v>1823.61406849411</v>
      </c>
      <c r="R646" s="8">
        <v>1319.49273448808</v>
      </c>
      <c r="S646" s="8">
        <v>1696.74933112246</v>
      </c>
      <c r="T646" s="8">
        <v>1573.78410291386</v>
      </c>
      <c r="U646" s="8">
        <v>1979.00609458263</v>
      </c>
      <c r="V646" s="8">
        <v>1588.39309633837</v>
      </c>
    </row>
    <row r="647" s="1" customFormat="1" ht="13" spans="1:22">
      <c r="A647" s="6">
        <v>645</v>
      </c>
      <c r="B647" s="7" t="s">
        <v>668</v>
      </c>
      <c r="C647" s="8">
        <v>178</v>
      </c>
      <c r="D647" s="8">
        <v>387.313034406434</v>
      </c>
      <c r="E647" s="8">
        <v>250.63689188413</v>
      </c>
      <c r="F647" s="8">
        <v>431.100220820645</v>
      </c>
      <c r="G647" s="8">
        <v>341.374827169715</v>
      </c>
      <c r="H647" s="8">
        <v>298.505097120336</v>
      </c>
      <c r="I647" s="8">
        <v>287.023574537507</v>
      </c>
      <c r="J647" s="8">
        <v>524.212830120462</v>
      </c>
      <c r="K647" s="8">
        <v>190.08093775638</v>
      </c>
      <c r="L647" s="8">
        <v>378.7210751771</v>
      </c>
      <c r="M647" s="8">
        <v>213.628889421134</v>
      </c>
      <c r="N647" s="8">
        <v>253.458659552927</v>
      </c>
      <c r="O647" s="8">
        <v>197.673918995593</v>
      </c>
      <c r="P647" s="8">
        <v>306.433266568157</v>
      </c>
      <c r="Q647" s="8">
        <v>234.060479877241</v>
      </c>
      <c r="R647" s="8">
        <v>233.240880354558</v>
      </c>
      <c r="S647" s="8">
        <v>221.076815218038</v>
      </c>
      <c r="T647" s="8">
        <v>196.388563675412</v>
      </c>
      <c r="U647" s="8">
        <v>221.955469210383</v>
      </c>
      <c r="V647" s="8">
        <v>192.484024094713</v>
      </c>
    </row>
    <row r="648" s="1" customFormat="1" ht="13" spans="1:22">
      <c r="A648" s="6">
        <v>646</v>
      </c>
      <c r="B648" s="7" t="s">
        <v>669</v>
      </c>
      <c r="C648" s="8">
        <v>4221</v>
      </c>
      <c r="D648" s="8">
        <v>6038.44415386676</v>
      </c>
      <c r="E648" s="8">
        <v>5088.6349246616</v>
      </c>
      <c r="F648" s="8">
        <v>6782.5104186211</v>
      </c>
      <c r="G648" s="8">
        <v>9484.26200806277</v>
      </c>
      <c r="H648" s="8">
        <v>6461.8329195985</v>
      </c>
      <c r="I648" s="8">
        <v>4736.46302701794</v>
      </c>
      <c r="J648" s="8">
        <v>6582.05265657611</v>
      </c>
      <c r="K648" s="8">
        <v>2838.77421439829</v>
      </c>
      <c r="L648" s="8">
        <v>9110.69920849705</v>
      </c>
      <c r="M648" s="8">
        <v>5141.99768722961</v>
      </c>
      <c r="N648" s="8">
        <v>4601.67060950735</v>
      </c>
      <c r="O648" s="8">
        <v>4876.15941103898</v>
      </c>
      <c r="P648" s="8">
        <v>8329.77378586196</v>
      </c>
      <c r="Q648" s="8">
        <v>6089.17340726791</v>
      </c>
      <c r="R648" s="8">
        <v>3927.0485812888</v>
      </c>
      <c r="S648" s="8">
        <v>5047.00707358644</v>
      </c>
      <c r="T648" s="8">
        <v>5868.64680607151</v>
      </c>
      <c r="U648" s="8">
        <v>4429.23178479254</v>
      </c>
      <c r="V648" s="8">
        <v>6476.20763616173</v>
      </c>
    </row>
    <row r="649" s="1" customFormat="1" ht="13" spans="1:22">
      <c r="A649" s="6">
        <v>647</v>
      </c>
      <c r="B649" s="7" t="s">
        <v>670</v>
      </c>
      <c r="C649" s="8">
        <v>441</v>
      </c>
      <c r="D649" s="8">
        <v>678.447664295835</v>
      </c>
      <c r="E649" s="8">
        <v>284.761163549106</v>
      </c>
      <c r="F649" s="8">
        <v>687.23229646254</v>
      </c>
      <c r="G649" s="8">
        <v>695.447430457332</v>
      </c>
      <c r="H649" s="8">
        <v>833.88843260068</v>
      </c>
      <c r="I649" s="8">
        <v>420.20251312291</v>
      </c>
      <c r="J649" s="8">
        <v>672.083270061957</v>
      </c>
      <c r="K649" s="8">
        <v>296.566070426184</v>
      </c>
      <c r="L649" s="8">
        <v>1420.63768200021</v>
      </c>
      <c r="M649" s="8">
        <v>616.598112360223</v>
      </c>
      <c r="N649" s="8">
        <v>344.331526692853</v>
      </c>
      <c r="O649" s="8">
        <v>338.17445834323</v>
      </c>
      <c r="P649" s="8">
        <v>680.836943465666</v>
      </c>
      <c r="Q649" s="8">
        <v>418.736770593569</v>
      </c>
      <c r="R649" s="8">
        <v>444.977282378554</v>
      </c>
      <c r="S649" s="8">
        <v>434.236278926889</v>
      </c>
      <c r="T649" s="8">
        <v>584.349622707221</v>
      </c>
      <c r="U649" s="8">
        <v>421.83159855167</v>
      </c>
      <c r="V649" s="8">
        <v>486.808626034552</v>
      </c>
    </row>
    <row r="650" s="1" customFormat="1" ht="13" spans="1:22">
      <c r="A650" s="6">
        <v>648</v>
      </c>
      <c r="B650" s="7" t="s">
        <v>671</v>
      </c>
      <c r="C650" s="8">
        <v>620</v>
      </c>
      <c r="D650" s="8">
        <v>840.261331354899</v>
      </c>
      <c r="E650" s="8">
        <v>385.368930009637</v>
      </c>
      <c r="F650" s="8">
        <v>790.350404837848</v>
      </c>
      <c r="G650" s="8">
        <v>1033.4036255953</v>
      </c>
      <c r="H650" s="8">
        <v>919.909256286971</v>
      </c>
      <c r="I650" s="8">
        <v>407.57347584326</v>
      </c>
      <c r="J650" s="8">
        <v>689.052009071636</v>
      </c>
      <c r="K650" s="8">
        <v>402.553609018092</v>
      </c>
      <c r="L650" s="8">
        <v>944.778987541041</v>
      </c>
      <c r="M650" s="8">
        <v>1105.1292935946</v>
      </c>
      <c r="N650" s="8">
        <v>973.325046836078</v>
      </c>
      <c r="O650" s="8">
        <v>460.428174398966</v>
      </c>
      <c r="P650" s="8">
        <v>1075.63174346198</v>
      </c>
      <c r="Q650" s="8">
        <v>695.493997349515</v>
      </c>
      <c r="R650" s="8">
        <v>741.628803964257</v>
      </c>
      <c r="S650" s="8">
        <v>706.471365435051</v>
      </c>
      <c r="T650" s="8">
        <v>768.96557493615</v>
      </c>
      <c r="U650" s="8">
        <v>830.29938612994</v>
      </c>
      <c r="V650" s="8">
        <v>737.944291820175</v>
      </c>
    </row>
    <row r="651" s="1" customFormat="1" ht="13" spans="1:22">
      <c r="A651" s="6">
        <v>649</v>
      </c>
      <c r="B651" s="7" t="s">
        <v>672</v>
      </c>
      <c r="C651" s="8">
        <v>131</v>
      </c>
      <c r="D651" s="8">
        <v>488.04041751549</v>
      </c>
      <c r="E651" s="8">
        <v>166.502911744622</v>
      </c>
      <c r="F651" s="8">
        <v>389.187699351971</v>
      </c>
      <c r="G651" s="8">
        <v>393.142683650388</v>
      </c>
      <c r="H651" s="8">
        <v>681.105178590702</v>
      </c>
      <c r="I651" s="8">
        <v>215.26768090313</v>
      </c>
      <c r="J651" s="8">
        <v>424.824501635195</v>
      </c>
      <c r="K651" s="8">
        <v>191.573719990069</v>
      </c>
      <c r="L651" s="8">
        <v>1484.23969462537</v>
      </c>
      <c r="M651" s="8">
        <v>915.788960076643</v>
      </c>
      <c r="N651" s="8">
        <v>565.491998527373</v>
      </c>
      <c r="O651" s="8">
        <v>285.86689823978</v>
      </c>
      <c r="P651" s="8">
        <v>489.953374457405</v>
      </c>
      <c r="Q651" s="8">
        <v>232.002805328869</v>
      </c>
      <c r="R651" s="8">
        <v>349.034225211431</v>
      </c>
      <c r="S651" s="8">
        <v>370.897466853402</v>
      </c>
      <c r="T651" s="8">
        <v>197.458801079638</v>
      </c>
      <c r="U651" s="8">
        <v>364.309107840079</v>
      </c>
      <c r="V651" s="8">
        <v>260.200010410582</v>
      </c>
    </row>
    <row r="652" s="1" customFormat="1" ht="13" spans="1:22">
      <c r="A652" s="6">
        <v>650</v>
      </c>
      <c r="B652" s="7" t="s">
        <v>673</v>
      </c>
      <c r="C652" s="8">
        <v>2255.5</v>
      </c>
      <c r="D652" s="8">
        <v>4068.08656943671</v>
      </c>
      <c r="E652" s="8">
        <v>2060.98833866223</v>
      </c>
      <c r="F652" s="8">
        <v>2385.68733312165</v>
      </c>
      <c r="G652" s="8">
        <v>4072.07912580985</v>
      </c>
      <c r="H652" s="8">
        <v>3076.20736645301</v>
      </c>
      <c r="I652" s="8">
        <v>2266.33814454815</v>
      </c>
      <c r="J652" s="8">
        <v>5044.56369702049</v>
      </c>
      <c r="K652" s="8">
        <v>1463.42418309297</v>
      </c>
      <c r="L652" s="8">
        <v>2904.87737662558</v>
      </c>
      <c r="M652" s="8">
        <v>2661.25290930048</v>
      </c>
      <c r="N652" s="8">
        <v>2249.37717516842</v>
      </c>
      <c r="O652" s="8">
        <v>1917.74112797878</v>
      </c>
      <c r="P652" s="8">
        <v>3762.72863181565</v>
      </c>
      <c r="Q652" s="8">
        <v>2196.05316174932</v>
      </c>
      <c r="R652" s="8">
        <v>2554.07034941445</v>
      </c>
      <c r="S652" s="8">
        <v>1999.43576958903</v>
      </c>
      <c r="T652" s="8">
        <v>2699.67385215928</v>
      </c>
      <c r="U652" s="8">
        <v>2521.69302715461</v>
      </c>
      <c r="V652" s="8">
        <v>3414.0587431536</v>
      </c>
    </row>
    <row r="653" s="1" customFormat="1" ht="13" spans="1:22">
      <c r="A653" s="6">
        <v>651</v>
      </c>
      <c r="B653" s="7" t="s">
        <v>674</v>
      </c>
      <c r="C653" s="8">
        <v>267.5</v>
      </c>
      <c r="D653" s="8">
        <v>206.003744810134</v>
      </c>
      <c r="E653" s="8">
        <v>247.695144326805</v>
      </c>
      <c r="F653" s="8">
        <v>492.97108584583</v>
      </c>
      <c r="G653" s="8">
        <v>545.515997065196</v>
      </c>
      <c r="H653" s="8">
        <v>293.369525556975</v>
      </c>
      <c r="I653" s="8">
        <v>229.044812480931</v>
      </c>
      <c r="J653" s="8">
        <v>253.925058751993</v>
      </c>
      <c r="K653" s="8">
        <v>198.04244300272</v>
      </c>
      <c r="L653" s="8">
        <v>298.929459338261</v>
      </c>
      <c r="M653" s="8">
        <v>287.046569764831</v>
      </c>
      <c r="N653" s="8">
        <v>302.727081496261</v>
      </c>
      <c r="O653" s="8">
        <v>289.516262898161</v>
      </c>
      <c r="P653" s="8">
        <v>403.291101287482</v>
      </c>
      <c r="Q653" s="8">
        <v>331.285602287787</v>
      </c>
      <c r="R653" s="8">
        <v>295.548727825161</v>
      </c>
      <c r="S653" s="8">
        <v>293.551032879047</v>
      </c>
      <c r="T653" s="8">
        <v>248.83019648247</v>
      </c>
      <c r="U653" s="8">
        <v>331.190098036435</v>
      </c>
      <c r="V653" s="8">
        <v>322.584029300004</v>
      </c>
    </row>
    <row r="654" s="1" customFormat="1" ht="13" spans="1:22">
      <c r="A654" s="6">
        <v>652</v>
      </c>
      <c r="B654" s="7" t="s">
        <v>675</v>
      </c>
      <c r="C654" s="8">
        <v>1358.5</v>
      </c>
      <c r="D654" s="8">
        <v>1906.67188414174</v>
      </c>
      <c r="E654" s="8">
        <v>1265.53979916142</v>
      </c>
      <c r="F654" s="8">
        <v>2006.47880554794</v>
      </c>
      <c r="G654" s="8">
        <v>2738.32425742574</v>
      </c>
      <c r="H654" s="8">
        <v>2352.09177601916</v>
      </c>
      <c r="I654" s="8">
        <v>2005.7207388681</v>
      </c>
      <c r="J654" s="8">
        <v>2132.00085128761</v>
      </c>
      <c r="K654" s="8">
        <v>1127.54818051298</v>
      </c>
      <c r="L654" s="8">
        <v>6202.93083129761</v>
      </c>
      <c r="M654" s="8">
        <v>2482.95282846579</v>
      </c>
      <c r="N654" s="8">
        <v>1572.7575138133</v>
      </c>
      <c r="O654" s="8">
        <v>1547.93884259626</v>
      </c>
      <c r="P654" s="8">
        <v>2890.44169925565</v>
      </c>
      <c r="Q654" s="8">
        <v>1475.35265118226</v>
      </c>
      <c r="R654" s="8">
        <v>1240.09158372908</v>
      </c>
      <c r="S654" s="8">
        <v>1207.09159163127</v>
      </c>
      <c r="T654" s="8">
        <v>1355.99079115394</v>
      </c>
      <c r="U654" s="8">
        <v>1484.54508856683</v>
      </c>
      <c r="V654" s="8">
        <v>1363.91726768498</v>
      </c>
    </row>
    <row r="655" s="1" customFormat="1" ht="13" spans="1:22">
      <c r="A655" s="6">
        <v>653</v>
      </c>
      <c r="B655" s="7" t="s">
        <v>676</v>
      </c>
      <c r="C655" s="8">
        <v>971</v>
      </c>
      <c r="D655" s="8">
        <v>1059.9120119411</v>
      </c>
      <c r="E655" s="8">
        <v>646.596113100139</v>
      </c>
      <c r="F655" s="8">
        <v>914.757413006769</v>
      </c>
      <c r="G655" s="8">
        <v>2460.92668685007</v>
      </c>
      <c r="H655" s="8">
        <v>1122.76433303971</v>
      </c>
      <c r="I655" s="8">
        <v>1408.13765668101</v>
      </c>
      <c r="J655" s="8">
        <v>2526.52403326267</v>
      </c>
      <c r="K655" s="8">
        <v>515.507464700548</v>
      </c>
      <c r="L655" s="8">
        <v>1204.96903918943</v>
      </c>
      <c r="M655" s="8">
        <v>894.812479978444</v>
      </c>
      <c r="N655" s="8">
        <v>843.037442141485</v>
      </c>
      <c r="O655" s="8">
        <v>872.198153352862</v>
      </c>
      <c r="P655" s="8">
        <v>1132.84017215585</v>
      </c>
      <c r="Q655" s="8">
        <v>805.065167050289</v>
      </c>
      <c r="R655" s="8">
        <v>666.087431367154</v>
      </c>
      <c r="S655" s="8">
        <v>798.434448349441</v>
      </c>
      <c r="T655" s="8">
        <v>545.285957452983</v>
      </c>
      <c r="U655" s="8">
        <v>1744.84888491827</v>
      </c>
      <c r="V655" s="8">
        <v>1006.67545011307</v>
      </c>
    </row>
    <row r="656" s="1" customFormat="1" ht="13" spans="1:22">
      <c r="A656" s="6">
        <v>654</v>
      </c>
      <c r="B656" s="7" t="s">
        <v>677</v>
      </c>
      <c r="C656" s="8">
        <v>29186</v>
      </c>
      <c r="D656" s="8">
        <v>25007.0350285134</v>
      </c>
      <c r="E656" s="8">
        <v>25542.6056907456</v>
      </c>
      <c r="F656" s="8">
        <v>20614.307781402</v>
      </c>
      <c r="G656" s="8">
        <v>36471.4316426426</v>
      </c>
      <c r="H656" s="8">
        <v>29485.884131035</v>
      </c>
      <c r="I656" s="8">
        <v>24871.1667808241</v>
      </c>
      <c r="J656" s="8">
        <v>33667.1902479909</v>
      </c>
      <c r="K656" s="8">
        <v>15509.5098139492</v>
      </c>
      <c r="L656" s="8">
        <v>36849.2715146745</v>
      </c>
      <c r="M656" s="8">
        <v>21945.2622711555</v>
      </c>
      <c r="N656" s="8">
        <v>22190.4972432774</v>
      </c>
      <c r="O656" s="8">
        <v>20140.2353221571</v>
      </c>
      <c r="P656" s="8">
        <v>35315.7259468725</v>
      </c>
      <c r="Q656" s="8">
        <v>23114.3726204924</v>
      </c>
      <c r="R656" s="8">
        <v>22122.5942333457</v>
      </c>
      <c r="S656" s="8">
        <v>21054.673771082</v>
      </c>
      <c r="T656" s="8">
        <v>24024.1541313559</v>
      </c>
      <c r="U656" s="8">
        <v>20673.8155758498</v>
      </c>
      <c r="V656" s="8">
        <v>29588.1536428361</v>
      </c>
    </row>
    <row r="657" s="1" customFormat="1" ht="13" spans="1:22">
      <c r="A657" s="6">
        <v>655</v>
      </c>
      <c r="B657" s="7" t="s">
        <v>678</v>
      </c>
      <c r="C657" s="8">
        <v>451.5</v>
      </c>
      <c r="D657" s="8">
        <v>658.952041758598</v>
      </c>
      <c r="E657" s="8">
        <v>401.254366819194</v>
      </c>
      <c r="F657" s="8">
        <v>510.93359504669</v>
      </c>
      <c r="G657" s="8">
        <v>1322.52222027981</v>
      </c>
      <c r="H657" s="8">
        <v>468.620905156656</v>
      </c>
      <c r="I657" s="8">
        <v>501.717208291562</v>
      </c>
      <c r="J657" s="8">
        <v>475.124692271032</v>
      </c>
      <c r="K657" s="8">
        <v>330.402467723131</v>
      </c>
      <c r="L657" s="8">
        <v>645.271328088006</v>
      </c>
      <c r="M657" s="8">
        <v>518.339863479185</v>
      </c>
      <c r="N657" s="8">
        <v>474.619131387446</v>
      </c>
      <c r="O657" s="8">
        <v>364.936465838018</v>
      </c>
      <c r="P657" s="8">
        <v>822.441964985147</v>
      </c>
      <c r="Q657" s="8">
        <v>493.32747297203</v>
      </c>
      <c r="R657" s="8">
        <v>345.174447049535</v>
      </c>
      <c r="S657" s="8">
        <v>352.626655678357</v>
      </c>
      <c r="T657" s="8">
        <v>361.74024262828</v>
      </c>
      <c r="U657" s="8">
        <v>396.847082384009</v>
      </c>
      <c r="V657" s="8">
        <v>317.785258616202</v>
      </c>
    </row>
    <row r="658" s="1" customFormat="1" ht="13" spans="1:22">
      <c r="A658" s="6">
        <v>656</v>
      </c>
      <c r="B658" s="7" t="s">
        <v>679</v>
      </c>
      <c r="C658" s="8">
        <v>217.5</v>
      </c>
      <c r="D658" s="8">
        <v>494.538958361236</v>
      </c>
      <c r="E658" s="8">
        <v>248.871843349735</v>
      </c>
      <c r="F658" s="8">
        <v>392.514089944723</v>
      </c>
      <c r="G658" s="8">
        <v>1019.2407214638</v>
      </c>
      <c r="H658" s="8">
        <v>290.159793329875</v>
      </c>
      <c r="I658" s="8">
        <v>303.670941860682</v>
      </c>
      <c r="J658" s="8">
        <v>570.270836003878</v>
      </c>
      <c r="K658" s="8">
        <v>210.482294950127</v>
      </c>
      <c r="L658" s="8">
        <v>874.238573538589</v>
      </c>
      <c r="M658" s="8">
        <v>257.237887520022</v>
      </c>
      <c r="N658" s="8">
        <v>291.231116376149</v>
      </c>
      <c r="O658" s="8">
        <v>184.292915248199</v>
      </c>
      <c r="P658" s="8">
        <v>363.07527517595</v>
      </c>
      <c r="Q658" s="8">
        <v>288.588855409081</v>
      </c>
      <c r="R658" s="8">
        <v>215.044783305621</v>
      </c>
      <c r="S658" s="8">
        <v>243.610815667259</v>
      </c>
      <c r="T658" s="8">
        <v>216.7230743557</v>
      </c>
      <c r="U658" s="8">
        <v>230.089962846365</v>
      </c>
      <c r="V658" s="8">
        <v>200.481975234383</v>
      </c>
    </row>
    <row r="659" s="1" customFormat="1" ht="13" spans="1:22">
      <c r="A659" s="6">
        <v>657</v>
      </c>
      <c r="B659" s="7" t="s">
        <v>680</v>
      </c>
      <c r="C659" s="8">
        <v>356.5</v>
      </c>
      <c r="D659" s="8">
        <v>619.960796684125</v>
      </c>
      <c r="E659" s="8">
        <v>327.710677886057</v>
      </c>
      <c r="F659" s="8">
        <v>609.394756592146</v>
      </c>
      <c r="G659" s="8">
        <v>381.910035546091</v>
      </c>
      <c r="H659" s="8">
        <v>778.039091849134</v>
      </c>
      <c r="I659" s="8">
        <v>346.724478041308</v>
      </c>
      <c r="J659" s="8">
        <v>350.889281664448</v>
      </c>
      <c r="K659" s="8">
        <v>315.474645386243</v>
      </c>
      <c r="L659" s="8">
        <v>392.597877931681</v>
      </c>
      <c r="M659" s="8">
        <v>621.566226067692</v>
      </c>
      <c r="N659" s="8">
        <v>497.063634717187</v>
      </c>
      <c r="O659" s="8">
        <v>418.460480827594</v>
      </c>
      <c r="P659" s="8">
        <v>489.386954371327</v>
      </c>
      <c r="Q659" s="8">
        <v>754.137721978099</v>
      </c>
      <c r="R659" s="8">
        <v>501.771161046449</v>
      </c>
      <c r="S659" s="8">
        <v>347.754439365012</v>
      </c>
      <c r="T659" s="8">
        <v>306.087897608544</v>
      </c>
      <c r="U659" s="8">
        <v>656.56984347574</v>
      </c>
      <c r="V659" s="8">
        <v>331.115177182318</v>
      </c>
    </row>
    <row r="660" s="1" customFormat="1" ht="13" spans="1:22">
      <c r="A660" s="6">
        <v>658</v>
      </c>
      <c r="B660" s="7" t="s">
        <v>681</v>
      </c>
      <c r="C660" s="8">
        <v>168</v>
      </c>
      <c r="D660" s="8">
        <v>254.742801153225</v>
      </c>
      <c r="E660" s="8">
        <v>188.860193180295</v>
      </c>
      <c r="F660" s="8">
        <v>482.991914067574</v>
      </c>
      <c r="G660" s="8">
        <v>238.81586621744</v>
      </c>
      <c r="H660" s="8">
        <v>203.497023198164</v>
      </c>
      <c r="I660" s="8">
        <v>184.843182002154</v>
      </c>
      <c r="J660" s="8">
        <v>383.614706897402</v>
      </c>
      <c r="K660" s="8">
        <v>165.698827939462</v>
      </c>
      <c r="L660" s="8">
        <v>185.602236842518</v>
      </c>
      <c r="M660" s="8">
        <v>205.348699908687</v>
      </c>
      <c r="N660" s="8">
        <v>152.732108024334</v>
      </c>
      <c r="O660" s="8">
        <v>173.344821273058</v>
      </c>
      <c r="P660" s="8">
        <v>206.743331418443</v>
      </c>
      <c r="Q660" s="8">
        <v>159.469777498779</v>
      </c>
      <c r="R660" s="8">
        <v>165.970460961518</v>
      </c>
      <c r="S660" s="8">
        <v>180.88103063294</v>
      </c>
      <c r="T660" s="8">
        <v>150.903473995821</v>
      </c>
      <c r="U660" s="8">
        <v>201.038199860713</v>
      </c>
      <c r="V660" s="8">
        <v>178.087712043308</v>
      </c>
    </row>
    <row r="661" s="1" customFormat="1" ht="13" spans="1:22">
      <c r="A661" s="6">
        <v>659</v>
      </c>
      <c r="B661" s="7" t="s">
        <v>682</v>
      </c>
      <c r="C661" s="8">
        <v>735.5</v>
      </c>
      <c r="D661" s="8">
        <v>925.392216434165</v>
      </c>
      <c r="E661" s="8">
        <v>720.139802033275</v>
      </c>
      <c r="F661" s="8">
        <v>954.674100119792</v>
      </c>
      <c r="G661" s="8">
        <v>1438.26733335452</v>
      </c>
      <c r="H661" s="8">
        <v>1229.32744297945</v>
      </c>
      <c r="I661" s="8">
        <v>950.622078868223</v>
      </c>
      <c r="J661" s="8">
        <v>1207.20457526007</v>
      </c>
      <c r="K661" s="8">
        <v>854.866625825813</v>
      </c>
      <c r="L661" s="8">
        <v>8236.46063495846</v>
      </c>
      <c r="M661" s="8">
        <v>1382.79164857866</v>
      </c>
      <c r="N661" s="8">
        <v>1042.30083755675</v>
      </c>
      <c r="O661" s="8">
        <v>958.56645026786</v>
      </c>
      <c r="P661" s="8">
        <v>934.026721942498</v>
      </c>
      <c r="Q661" s="8">
        <v>735.104232405664</v>
      </c>
      <c r="R661" s="8">
        <v>567.938786678948</v>
      </c>
      <c r="S661" s="8">
        <v>618.16244475567</v>
      </c>
      <c r="T661" s="8">
        <v>802.142934467146</v>
      </c>
      <c r="U661" s="8">
        <v>809.382116780271</v>
      </c>
      <c r="V661" s="8">
        <v>911.766429922326</v>
      </c>
    </row>
    <row r="662" s="1" customFormat="1" ht="13" spans="1:22">
      <c r="A662" s="6">
        <v>660</v>
      </c>
      <c r="B662" s="7" t="s">
        <v>683</v>
      </c>
      <c r="C662" s="8">
        <v>393</v>
      </c>
      <c r="D662" s="8">
        <v>517.283851321345</v>
      </c>
      <c r="E662" s="8">
        <v>367.718444665684</v>
      </c>
      <c r="F662" s="8">
        <v>560.164175819418</v>
      </c>
      <c r="G662" s="8">
        <v>744.77340691533</v>
      </c>
      <c r="H662" s="8">
        <v>649.007856319698</v>
      </c>
      <c r="I662" s="8">
        <v>646.951137007541</v>
      </c>
      <c r="J662" s="8">
        <v>709.05088004733</v>
      </c>
      <c r="K662" s="8">
        <v>418.97421358867</v>
      </c>
      <c r="L662" s="8">
        <v>4424.96547836694</v>
      </c>
      <c r="M662" s="8">
        <v>1136.5940137419</v>
      </c>
      <c r="N662" s="8">
        <v>432.467259280372</v>
      </c>
      <c r="O662" s="8">
        <v>444.006033436255</v>
      </c>
      <c r="P662" s="8">
        <v>755.604394827952</v>
      </c>
      <c r="Q662" s="8">
        <v>389.414908279277</v>
      </c>
      <c r="R662" s="8">
        <v>352.894003373327</v>
      </c>
      <c r="S662" s="8">
        <v>380.032872440924</v>
      </c>
      <c r="T662" s="8">
        <v>351.572987288136</v>
      </c>
      <c r="U662" s="8">
        <v>441.0057621222</v>
      </c>
      <c r="V662" s="8">
        <v>390.833212358517</v>
      </c>
    </row>
    <row r="663" s="1" customFormat="1" ht="13" spans="1:22">
      <c r="A663" s="6">
        <v>661</v>
      </c>
      <c r="B663" s="7" t="s">
        <v>684</v>
      </c>
      <c r="C663" s="8">
        <v>18376</v>
      </c>
      <c r="D663" s="8">
        <v>13203.7352903858</v>
      </c>
      <c r="E663" s="8">
        <v>6994.8873418085</v>
      </c>
      <c r="F663" s="8">
        <v>10585.2401442551</v>
      </c>
      <c r="G663" s="8">
        <v>13423.9912366437</v>
      </c>
      <c r="H663" s="8">
        <v>8343.37795112474</v>
      </c>
      <c r="I663" s="8">
        <v>6623.35600602751</v>
      </c>
      <c r="J663" s="8">
        <v>4481.56517773505</v>
      </c>
      <c r="K663" s="8">
        <v>4870.45083444881</v>
      </c>
      <c r="L663" s="8">
        <v>13638.5843072938</v>
      </c>
      <c r="M663" s="8">
        <v>7446.65043486071</v>
      </c>
      <c r="N663" s="8">
        <v>6160.19502364814</v>
      </c>
      <c r="O663" s="8">
        <v>11766.1598860608</v>
      </c>
      <c r="P663" s="8">
        <v>7659.69882403178</v>
      </c>
      <c r="Q663" s="8">
        <v>5583.49988700565</v>
      </c>
      <c r="R663" s="8">
        <v>3464.97799562185</v>
      </c>
      <c r="S663" s="8">
        <v>8550.13060288162</v>
      </c>
      <c r="T663" s="8">
        <v>8581.1635070815</v>
      </c>
      <c r="U663" s="8">
        <v>10967.6215623434</v>
      </c>
      <c r="V663" s="8">
        <v>31945.9496388107</v>
      </c>
    </row>
    <row r="664" s="1" customFormat="1" ht="13" spans="1:22">
      <c r="A664" s="6">
        <v>662</v>
      </c>
      <c r="B664" s="7" t="s">
        <v>685</v>
      </c>
      <c r="C664" s="8">
        <v>741</v>
      </c>
      <c r="D664" s="8">
        <v>1054.06332517993</v>
      </c>
      <c r="E664" s="8">
        <v>615.413588992488</v>
      </c>
      <c r="F664" s="8">
        <v>890.142122620405</v>
      </c>
      <c r="G664" s="8">
        <v>956.240216878831</v>
      </c>
      <c r="H664" s="8">
        <v>1056.64384916145</v>
      </c>
      <c r="I664" s="8">
        <v>882.310468128296</v>
      </c>
      <c r="J664" s="8">
        <v>1179.93338756594</v>
      </c>
      <c r="K664" s="8">
        <v>674.239975549462</v>
      </c>
      <c r="L664" s="8">
        <v>1040.76020659356</v>
      </c>
      <c r="M664" s="8">
        <v>655.791009385806</v>
      </c>
      <c r="N664" s="8">
        <v>926.793759445152</v>
      </c>
      <c r="O664" s="8">
        <v>618.56730959544</v>
      </c>
      <c r="P664" s="8">
        <v>1222.33454575616</v>
      </c>
      <c r="Q664" s="8">
        <v>843.132146195159</v>
      </c>
      <c r="R664" s="8">
        <v>872.309864588442</v>
      </c>
      <c r="S664" s="8">
        <v>899.532936851354</v>
      </c>
      <c r="T664" s="8">
        <v>1061.67550499187</v>
      </c>
      <c r="U664" s="8">
        <v>847.730443921331</v>
      </c>
      <c r="V664" s="8">
        <v>1151.70496411241</v>
      </c>
    </row>
    <row r="665" s="1" customFormat="1" ht="13" spans="1:22">
      <c r="A665" s="6">
        <v>663</v>
      </c>
      <c r="B665" s="7" t="s">
        <v>686</v>
      </c>
      <c r="C665" s="8">
        <v>828.5</v>
      </c>
      <c r="D665" s="8">
        <v>1154.79070828898</v>
      </c>
      <c r="E665" s="8">
        <v>1127.86601347859</v>
      </c>
      <c r="F665" s="8">
        <v>2086.31217977398</v>
      </c>
      <c r="G665" s="8">
        <v>1502.7329659531</v>
      </c>
      <c r="H665" s="8">
        <v>2823.2804669575</v>
      </c>
      <c r="I665" s="8">
        <v>1215.83186174088</v>
      </c>
      <c r="J665" s="8">
        <v>2065.3379480353</v>
      </c>
      <c r="K665" s="8">
        <v>1151.432696252</v>
      </c>
      <c r="L665" s="8">
        <v>2022.54400148015</v>
      </c>
      <c r="M665" s="8">
        <v>1656.58991512357</v>
      </c>
      <c r="N665" s="8">
        <v>2019.45787276619</v>
      </c>
      <c r="O665" s="8">
        <v>1181.17769442905</v>
      </c>
      <c r="P665" s="8">
        <v>3137.40085678563</v>
      </c>
      <c r="Q665" s="8">
        <v>1541.19823673014</v>
      </c>
      <c r="R665" s="8">
        <v>2522.64072723902</v>
      </c>
      <c r="S665" s="8">
        <v>1875.19425359873</v>
      </c>
      <c r="T665" s="8">
        <v>3235.32767297423</v>
      </c>
      <c r="U665" s="8">
        <v>1852.9214432249</v>
      </c>
      <c r="V665" s="8">
        <v>4687.33256458898</v>
      </c>
    </row>
    <row r="666" s="1" customFormat="1" ht="13" spans="1:22">
      <c r="A666" s="6">
        <v>664</v>
      </c>
      <c r="B666" s="7" t="s">
        <v>687</v>
      </c>
      <c r="C666" s="8">
        <v>207</v>
      </c>
      <c r="D666" s="8">
        <v>497.138374699534</v>
      </c>
      <c r="E666" s="8">
        <v>253.578639441456</v>
      </c>
      <c r="F666" s="8">
        <v>530.891938603201</v>
      </c>
      <c r="G666" s="8">
        <v>265.188170462311</v>
      </c>
      <c r="H666" s="8">
        <v>288.875900439035</v>
      </c>
      <c r="I666" s="8">
        <v>209.52720941238</v>
      </c>
      <c r="J666" s="8">
        <v>245.440689247153</v>
      </c>
      <c r="K666" s="8">
        <v>179.133868042662</v>
      </c>
      <c r="L666" s="8">
        <v>340.559867602003</v>
      </c>
      <c r="M666" s="8">
        <v>286.494557130668</v>
      </c>
      <c r="N666" s="8">
        <v>289.588835644705</v>
      </c>
      <c r="O666" s="8">
        <v>206.18910319848</v>
      </c>
      <c r="P666" s="8">
        <v>284.909303297196</v>
      </c>
      <c r="Q666" s="8">
        <v>342.602812303829</v>
      </c>
      <c r="R666" s="8">
        <v>303.268284148953</v>
      </c>
      <c r="S666" s="8">
        <v>227.167085609719</v>
      </c>
      <c r="T666" s="8">
        <v>192.107614058509</v>
      </c>
      <c r="U666" s="8">
        <v>252.169302715461</v>
      </c>
      <c r="V666" s="8">
        <v>269.797551778185</v>
      </c>
    </row>
    <row r="667" s="1" customFormat="1" ht="13" spans="1:22">
      <c r="A667" s="6">
        <v>665</v>
      </c>
      <c r="B667" s="7" t="s">
        <v>688</v>
      </c>
      <c r="C667" s="8">
        <v>661.5</v>
      </c>
      <c r="D667" s="8">
        <v>684.296351057006</v>
      </c>
      <c r="E667" s="8">
        <v>397.724269750404</v>
      </c>
      <c r="F667" s="8">
        <v>624.696153318804</v>
      </c>
      <c r="G667" s="8">
        <v>653.447094067352</v>
      </c>
      <c r="H667" s="8">
        <v>640.020606083817</v>
      </c>
      <c r="I667" s="8">
        <v>577.491431969464</v>
      </c>
      <c r="J667" s="8">
        <v>616.934868280498</v>
      </c>
      <c r="K667" s="8">
        <v>399.568044550715</v>
      </c>
      <c r="L667" s="8">
        <v>1722.45814191234</v>
      </c>
      <c r="M667" s="8">
        <v>704.368121192162</v>
      </c>
      <c r="N667" s="8">
        <v>441.773516758557</v>
      </c>
      <c r="O667" s="8">
        <v>411.161751510833</v>
      </c>
      <c r="P667" s="8">
        <v>638.921857095899</v>
      </c>
      <c r="Q667" s="8">
        <v>459.375842923903</v>
      </c>
      <c r="R667" s="8">
        <v>512.247701771595</v>
      </c>
      <c r="S667" s="8">
        <v>394.64952138096</v>
      </c>
      <c r="T667" s="8">
        <v>463.412796029719</v>
      </c>
      <c r="U667" s="8">
        <v>502.01446439207</v>
      </c>
      <c r="V667" s="8">
        <v>440.420509424468</v>
      </c>
    </row>
    <row r="668" s="1" customFormat="1" ht="13" spans="1:22">
      <c r="A668" s="6">
        <v>666</v>
      </c>
      <c r="B668" s="7" t="s">
        <v>689</v>
      </c>
      <c r="C668" s="8">
        <v>389</v>
      </c>
      <c r="D668" s="8">
        <v>543.927868788902</v>
      </c>
      <c r="E668" s="8">
        <v>232.986406540177</v>
      </c>
      <c r="F668" s="8">
        <v>342.618231053444</v>
      </c>
      <c r="G668" s="8">
        <v>333.560811097161</v>
      </c>
      <c r="H668" s="8">
        <v>502.64406676392</v>
      </c>
      <c r="I668" s="8">
        <v>358.779468171884</v>
      </c>
      <c r="J668" s="8">
        <v>253.925058751993</v>
      </c>
      <c r="K668" s="8">
        <v>288.604565179844</v>
      </c>
      <c r="L668" s="8">
        <v>324.370264388326</v>
      </c>
      <c r="M668" s="8">
        <v>320.167327814619</v>
      </c>
      <c r="N668" s="8">
        <v>272.071174509297</v>
      </c>
      <c r="O668" s="8">
        <v>299.856129430238</v>
      </c>
      <c r="P668" s="8">
        <v>393.661959824158</v>
      </c>
      <c r="Q668" s="8">
        <v>299.906065425124</v>
      </c>
      <c r="R668" s="8">
        <v>298.857109106786</v>
      </c>
      <c r="S668" s="8">
        <v>231.430274883896</v>
      </c>
      <c r="T668" s="8">
        <v>335.51942622475</v>
      </c>
      <c r="U668" s="8">
        <v>296.909017713366</v>
      </c>
      <c r="V668" s="8">
        <v>288.459437770747</v>
      </c>
    </row>
    <row r="669" s="1" customFormat="1" ht="13" spans="1:22">
      <c r="A669" s="6">
        <v>667</v>
      </c>
      <c r="B669" s="7" t="s">
        <v>690</v>
      </c>
      <c r="C669" s="8">
        <v>8253</v>
      </c>
      <c r="D669" s="8">
        <v>8144.62124197289</v>
      </c>
      <c r="E669" s="8">
        <v>13206.681483857</v>
      </c>
      <c r="F669" s="8">
        <v>14076.6197104074</v>
      </c>
      <c r="G669" s="8">
        <v>17693.3742682856</v>
      </c>
      <c r="H669" s="8">
        <v>16752.8763861278</v>
      </c>
      <c r="I669" s="8">
        <v>13635.9159791279</v>
      </c>
      <c r="J669" s="8">
        <v>14518.5743019606</v>
      </c>
      <c r="K669" s="8">
        <v>7437.53868231573</v>
      </c>
      <c r="L669" s="8">
        <v>10796.1525430638</v>
      </c>
      <c r="M669" s="8">
        <v>10810.6154274509</v>
      </c>
      <c r="N669" s="8">
        <v>9541.65104969226</v>
      </c>
      <c r="O669" s="8">
        <v>11084.9451498298</v>
      </c>
      <c r="P669" s="8">
        <v>18148.0995579367</v>
      </c>
      <c r="Q669" s="8">
        <v>9916.44806723861</v>
      </c>
      <c r="R669" s="8">
        <v>9122.3099872005</v>
      </c>
      <c r="S669" s="8">
        <v>12084.3145111744</v>
      </c>
      <c r="T669" s="8">
        <v>10200.9678183771</v>
      </c>
      <c r="U669" s="8">
        <v>12978.5845962103</v>
      </c>
      <c r="V669" s="8">
        <v>10633.542638562</v>
      </c>
    </row>
    <row r="670" s="1" customFormat="1" ht="13" spans="1:22">
      <c r="A670" s="6">
        <v>668</v>
      </c>
      <c r="B670" s="7" t="s">
        <v>691</v>
      </c>
      <c r="C670" s="8">
        <v>230.5</v>
      </c>
      <c r="D670" s="8">
        <v>426.954133565482</v>
      </c>
      <c r="E670" s="8">
        <v>248.28349383827</v>
      </c>
      <c r="F670" s="8">
        <v>573.469738190425</v>
      </c>
      <c r="G670" s="8">
        <v>648.563334022006</v>
      </c>
      <c r="H670" s="8">
        <v>466.695065820396</v>
      </c>
      <c r="I670" s="8">
        <v>305.393083307907</v>
      </c>
      <c r="J670" s="8">
        <v>745.412463639501</v>
      </c>
      <c r="K670" s="8">
        <v>255.763356038689</v>
      </c>
      <c r="L670" s="8">
        <v>753.394749550781</v>
      </c>
      <c r="M670" s="8">
        <v>405.729286109905</v>
      </c>
      <c r="N670" s="8">
        <v>418.781586518335</v>
      </c>
      <c r="O670" s="8">
        <v>278.56816892302</v>
      </c>
      <c r="P670" s="8">
        <v>496.183995404262</v>
      </c>
      <c r="Q670" s="8">
        <v>317.39629908628</v>
      </c>
      <c r="R670" s="8">
        <v>377.706862985514</v>
      </c>
      <c r="S670" s="8">
        <v>302.686438466569</v>
      </c>
      <c r="T670" s="8">
        <v>287.358743034595</v>
      </c>
      <c r="U670" s="8">
        <v>303.300405570209</v>
      </c>
      <c r="V670" s="8">
        <v>293.258208454549</v>
      </c>
    </row>
    <row r="671" s="1" customFormat="1" ht="13" spans="1:22">
      <c r="A671" s="6">
        <v>669</v>
      </c>
      <c r="B671" s="7" t="s">
        <v>692</v>
      </c>
      <c r="C671" s="8">
        <v>298</v>
      </c>
      <c r="D671" s="8">
        <v>840.261331354899</v>
      </c>
      <c r="E671" s="8">
        <v>297.116503289873</v>
      </c>
      <c r="F671" s="8">
        <v>531.557216721752</v>
      </c>
      <c r="G671" s="8">
        <v>1057.82242582204</v>
      </c>
      <c r="H671" s="8">
        <v>770.335734504093</v>
      </c>
      <c r="I671" s="8">
        <v>405.27728724696</v>
      </c>
      <c r="J671" s="8">
        <v>762.381202649181</v>
      </c>
      <c r="K671" s="8">
        <v>290.594941491429</v>
      </c>
      <c r="L671" s="8">
        <v>989.878596493429</v>
      </c>
      <c r="M671" s="8">
        <v>1248.65257847701</v>
      </c>
      <c r="N671" s="8">
        <v>875.883056770374</v>
      </c>
      <c r="O671" s="8">
        <v>463.469311614282</v>
      </c>
      <c r="P671" s="8">
        <v>891.545215486654</v>
      </c>
      <c r="Q671" s="8">
        <v>407.93397921462</v>
      </c>
      <c r="R671" s="8">
        <v>299.959902867328</v>
      </c>
      <c r="S671" s="8">
        <v>425.709900378535</v>
      </c>
      <c r="T671" s="8">
        <v>354.783699500813</v>
      </c>
      <c r="U671" s="8">
        <v>479.354089263261</v>
      </c>
      <c r="V671" s="8">
        <v>420.159033203972</v>
      </c>
    </row>
    <row r="672" s="1" customFormat="1" ht="13" spans="1:22">
      <c r="A672" s="6">
        <v>670</v>
      </c>
      <c r="B672" s="7" t="s">
        <v>693</v>
      </c>
      <c r="C672" s="8">
        <v>11143</v>
      </c>
      <c r="D672" s="8">
        <v>3763.30500377124</v>
      </c>
      <c r="E672" s="8">
        <v>4330.84075389456</v>
      </c>
      <c r="F672" s="8">
        <v>3513.33374406454</v>
      </c>
      <c r="G672" s="8">
        <v>5110.3665114505</v>
      </c>
      <c r="H672" s="8">
        <v>4256.10493313511</v>
      </c>
      <c r="I672" s="8">
        <v>3567.12898435214</v>
      </c>
      <c r="J672" s="8">
        <v>9540.06748179921</v>
      </c>
      <c r="K672" s="8">
        <v>2436.2206053802</v>
      </c>
      <c r="L672" s="8">
        <v>7260.45884121962</v>
      </c>
      <c r="M672" s="8">
        <v>2173.27374070027</v>
      </c>
      <c r="N672" s="8">
        <v>3831.98837337039</v>
      </c>
      <c r="O672" s="8">
        <v>3174.33902534769</v>
      </c>
      <c r="P672" s="8">
        <v>5630.78207570065</v>
      </c>
      <c r="Q672" s="8">
        <v>3499.07556950548</v>
      </c>
      <c r="R672" s="8">
        <v>2142.72827673242</v>
      </c>
      <c r="S672" s="8">
        <v>2979.96930264975</v>
      </c>
      <c r="T672" s="8">
        <v>5516.00358137915</v>
      </c>
      <c r="U672" s="8">
        <v>4716.84423835049</v>
      </c>
      <c r="V672" s="8">
        <v>5542.58013979098</v>
      </c>
    </row>
    <row r="673" s="1" customFormat="1" ht="13" spans="1:22">
      <c r="A673" s="6">
        <v>671</v>
      </c>
      <c r="B673" s="7" t="s">
        <v>694</v>
      </c>
      <c r="C673" s="8">
        <v>231.5</v>
      </c>
      <c r="D673" s="8">
        <v>289.834921720251</v>
      </c>
      <c r="E673" s="8">
        <v>260.050484067572</v>
      </c>
      <c r="F673" s="8">
        <v>399.832149248777</v>
      </c>
      <c r="G673" s="8">
        <v>357.979611323893</v>
      </c>
      <c r="H673" s="8">
        <v>238.804077696269</v>
      </c>
      <c r="I673" s="8">
        <v>226.74862388463</v>
      </c>
      <c r="J673" s="8">
        <v>240.59247810153</v>
      </c>
      <c r="K673" s="8">
        <v>236.85478107863</v>
      </c>
      <c r="L673" s="8">
        <v>217.981443269873</v>
      </c>
      <c r="M673" s="8">
        <v>311.335125668009</v>
      </c>
      <c r="N673" s="8">
        <v>239.225559880408</v>
      </c>
      <c r="O673" s="8">
        <v>191.591644564959</v>
      </c>
      <c r="P673" s="8">
        <v>231.665815205871</v>
      </c>
      <c r="Q673" s="8">
        <v>249.493038990026</v>
      </c>
      <c r="R673" s="8">
        <v>192.988908094788</v>
      </c>
      <c r="S673" s="8">
        <v>229.603193766392</v>
      </c>
      <c r="T673" s="8">
        <v>177.659409101463</v>
      </c>
      <c r="U673" s="8">
        <v>482.84030082154</v>
      </c>
      <c r="V673" s="8">
        <v>229.807796079838</v>
      </c>
    </row>
    <row r="674" s="1" customFormat="1" ht="13" spans="1:22">
      <c r="A674" s="6">
        <v>672</v>
      </c>
      <c r="B674" s="7" t="s">
        <v>695</v>
      </c>
      <c r="C674" s="8">
        <v>854.5</v>
      </c>
      <c r="D674" s="8">
        <v>1153.49100011983</v>
      </c>
      <c r="E674" s="8">
        <v>626.00388019886</v>
      </c>
      <c r="F674" s="8">
        <v>818.957363935515</v>
      </c>
      <c r="G674" s="8">
        <v>757.959559037766</v>
      </c>
      <c r="H674" s="8">
        <v>1574.05268417003</v>
      </c>
      <c r="I674" s="8">
        <v>617.10068525564</v>
      </c>
      <c r="J674" s="8">
        <v>612.692683528078</v>
      </c>
      <c r="K674" s="8">
        <v>483.16384963729</v>
      </c>
      <c r="L674" s="8">
        <v>1071.40481267659</v>
      </c>
      <c r="M674" s="8">
        <v>858.379646123677</v>
      </c>
      <c r="N674" s="8">
        <v>468.050008461669</v>
      </c>
      <c r="O674" s="8">
        <v>711.017880941071</v>
      </c>
      <c r="P674" s="8">
        <v>839.434567567484</v>
      </c>
      <c r="Q674" s="8">
        <v>758.767489711934</v>
      </c>
      <c r="R674" s="8">
        <v>533.200783221886</v>
      </c>
      <c r="S674" s="8">
        <v>469.559847198642</v>
      </c>
      <c r="T674" s="8">
        <v>810.169714998839</v>
      </c>
      <c r="U674" s="8">
        <v>485.745477120105</v>
      </c>
      <c r="V674" s="8">
        <v>780.600031231745</v>
      </c>
    </row>
    <row r="675" s="1" customFormat="1" ht="13" spans="1:22">
      <c r="A675" s="6">
        <v>673</v>
      </c>
      <c r="B675" s="7" t="s">
        <v>696</v>
      </c>
      <c r="C675" s="8">
        <v>220</v>
      </c>
      <c r="D675" s="8">
        <v>232.64776227769</v>
      </c>
      <c r="E675" s="8">
        <v>198.273785363737</v>
      </c>
      <c r="F675" s="8">
        <v>436.422445769048</v>
      </c>
      <c r="G675" s="8">
        <v>226.606466104074</v>
      </c>
      <c r="H675" s="8">
        <v>233.668506132908</v>
      </c>
      <c r="I675" s="8">
        <v>210.67530371053</v>
      </c>
      <c r="J675" s="8">
        <v>334.526569047971</v>
      </c>
      <c r="K675" s="8">
        <v>200.032819314305</v>
      </c>
      <c r="L675" s="8">
        <v>176.929235120905</v>
      </c>
      <c r="M675" s="8">
        <v>212.524864152808</v>
      </c>
      <c r="N675" s="8">
        <v>168.060061517816</v>
      </c>
      <c r="O675" s="8">
        <v>181.251778032882</v>
      </c>
      <c r="P675" s="8">
        <v>177.855907028468</v>
      </c>
      <c r="Q675" s="8">
        <v>198.565593917835</v>
      </c>
      <c r="R675" s="8">
        <v>180.85817672883</v>
      </c>
      <c r="S675" s="8">
        <v>197.933787729648</v>
      </c>
      <c r="T675" s="8">
        <v>165.351678952867</v>
      </c>
      <c r="U675" s="8">
        <v>213.239940314687</v>
      </c>
      <c r="V675" s="8">
        <v>179.687302271242</v>
      </c>
    </row>
    <row r="676" s="1" customFormat="1" ht="13" spans="1:22">
      <c r="A676" s="6">
        <v>674</v>
      </c>
      <c r="B676" s="7" t="s">
        <v>697</v>
      </c>
      <c r="C676" s="8">
        <v>297</v>
      </c>
      <c r="D676" s="8">
        <v>1182.73443392569</v>
      </c>
      <c r="E676" s="8">
        <v>294.174755732547</v>
      </c>
      <c r="F676" s="8">
        <v>563.49056641217</v>
      </c>
      <c r="G676" s="8">
        <v>435.143020040367</v>
      </c>
      <c r="H676" s="8">
        <v>334.45409806386</v>
      </c>
      <c r="I676" s="8">
        <v>373.130646898759</v>
      </c>
      <c r="J676" s="8">
        <v>606.026393202846</v>
      </c>
      <c r="K676" s="8">
        <v>249.294633026037</v>
      </c>
      <c r="L676" s="8">
        <v>430.180885392004</v>
      </c>
      <c r="M676" s="8">
        <v>299.742860350583</v>
      </c>
      <c r="N676" s="8">
        <v>401.811352293409</v>
      </c>
      <c r="O676" s="8">
        <v>307.154858746998</v>
      </c>
      <c r="P676" s="8">
        <v>331.922170441664</v>
      </c>
      <c r="Q676" s="8">
        <v>350.833510497315</v>
      </c>
      <c r="R676" s="8">
        <v>309.333649831932</v>
      </c>
      <c r="S676" s="8">
        <v>327.656547072463</v>
      </c>
      <c r="T676" s="8">
        <v>334.984307522638</v>
      </c>
      <c r="U676" s="8">
        <v>384.645341930035</v>
      </c>
      <c r="V676" s="8">
        <v>379.102884020335</v>
      </c>
    </row>
    <row r="677" s="1" customFormat="1" ht="13" spans="1:22">
      <c r="A677" s="6">
        <v>675</v>
      </c>
      <c r="B677" s="7" t="s">
        <v>698</v>
      </c>
      <c r="C677" s="8">
        <v>196</v>
      </c>
      <c r="D677" s="8">
        <v>404.859094689947</v>
      </c>
      <c r="E677" s="8">
        <v>227.691260936991</v>
      </c>
      <c r="F677" s="8">
        <v>440.41411448035</v>
      </c>
      <c r="G677" s="8">
        <v>509.864548734167</v>
      </c>
      <c r="H677" s="8">
        <v>466.695065820396</v>
      </c>
      <c r="I677" s="8">
        <v>300.800706115307</v>
      </c>
      <c r="J677" s="8">
        <v>464.21621719338</v>
      </c>
      <c r="K677" s="8">
        <v>188.090561444795</v>
      </c>
      <c r="L677" s="8">
        <v>591.498717414006</v>
      </c>
      <c r="M677" s="8">
        <v>456.514448452914</v>
      </c>
      <c r="N677" s="8">
        <v>330.645853930816</v>
      </c>
      <c r="O677" s="8">
        <v>253.630843757422</v>
      </c>
      <c r="P677" s="8">
        <v>303.03474605169</v>
      </c>
      <c r="Q677" s="8">
        <v>252.579550812583</v>
      </c>
      <c r="R677" s="8">
        <v>217.801767706975</v>
      </c>
      <c r="S677" s="8">
        <v>400.130764733473</v>
      </c>
      <c r="T677" s="8">
        <v>244.549246865568</v>
      </c>
      <c r="U677" s="8">
        <v>299.814194011931</v>
      </c>
      <c r="V677" s="8">
        <v>231.407386307771</v>
      </c>
    </row>
    <row r="678" s="1" customFormat="1" ht="13" spans="1:22">
      <c r="A678" s="6">
        <v>676</v>
      </c>
      <c r="B678" s="7" t="s">
        <v>699</v>
      </c>
      <c r="C678" s="8">
        <v>140.5</v>
      </c>
      <c r="D678" s="8">
        <v>236.546886785138</v>
      </c>
      <c r="E678" s="8">
        <v>268.287377228083</v>
      </c>
      <c r="F678" s="8">
        <v>395.175202418924</v>
      </c>
      <c r="G678" s="8">
        <v>224.164586081401</v>
      </c>
      <c r="H678" s="8">
        <v>220.187630779086</v>
      </c>
      <c r="I678" s="8">
        <v>254.876934189306</v>
      </c>
      <c r="J678" s="8">
        <v>286.650483984946</v>
      </c>
      <c r="K678" s="8">
        <v>174.157927263699</v>
      </c>
      <c r="L678" s="8">
        <v>678.80693474491</v>
      </c>
      <c r="M678" s="8">
        <v>248.405685373411</v>
      </c>
      <c r="N678" s="8">
        <v>203.642810699112</v>
      </c>
      <c r="O678" s="8">
        <v>169.087229171615</v>
      </c>
      <c r="P678" s="8">
        <v>197.680610041196</v>
      </c>
      <c r="Q678" s="8">
        <v>316.367461812095</v>
      </c>
      <c r="R678" s="8">
        <v>195.745892496142</v>
      </c>
      <c r="S678" s="8">
        <v>162.001192418727</v>
      </c>
      <c r="T678" s="8">
        <v>175.518934293011</v>
      </c>
      <c r="U678" s="8">
        <v>184.769212588748</v>
      </c>
      <c r="V678" s="8">
        <v>171.156154388928</v>
      </c>
    </row>
    <row r="679" s="1" customFormat="1" ht="13" spans="1:22">
      <c r="A679" s="6">
        <v>677</v>
      </c>
      <c r="B679" s="7" t="s">
        <v>700</v>
      </c>
      <c r="C679" s="8">
        <v>4516.5</v>
      </c>
      <c r="D679" s="8">
        <v>8055.59123238618</v>
      </c>
      <c r="E679" s="8">
        <v>5022.73977937751</v>
      </c>
      <c r="F679" s="8">
        <v>3665.01715509403</v>
      </c>
      <c r="G679" s="8">
        <v>6217.026537726</v>
      </c>
      <c r="H679" s="8">
        <v>7910.06410046619</v>
      </c>
      <c r="I679" s="8">
        <v>5951.72084160974</v>
      </c>
      <c r="J679" s="8">
        <v>11741.7613683051</v>
      </c>
      <c r="K679" s="8">
        <v>5671.07970578393</v>
      </c>
      <c r="L679" s="8">
        <v>7399.8050688802</v>
      </c>
      <c r="M679" s="8">
        <v>9009.95021481071</v>
      </c>
      <c r="N679" s="8">
        <v>6148.69905852803</v>
      </c>
      <c r="O679" s="8">
        <v>9094.2167286834</v>
      </c>
      <c r="P679" s="8">
        <v>11485.8665054882</v>
      </c>
      <c r="Q679" s="8">
        <v>9127.84429657529</v>
      </c>
      <c r="R679" s="8">
        <v>8015.65644849696</v>
      </c>
      <c r="S679" s="8">
        <v>8072.04437713463</v>
      </c>
      <c r="T679" s="8">
        <v>7837.34851114465</v>
      </c>
      <c r="U679" s="8">
        <v>7398.32196192619</v>
      </c>
      <c r="V679" s="8">
        <v>9039.28437805449</v>
      </c>
    </row>
    <row r="680" s="1" customFormat="1" ht="13" spans="1:22">
      <c r="A680" s="6">
        <v>678</v>
      </c>
      <c r="B680" s="7" t="s">
        <v>701</v>
      </c>
      <c r="C680" s="8">
        <v>374</v>
      </c>
      <c r="D680" s="8">
        <v>777.875339235742</v>
      </c>
      <c r="E680" s="8">
        <v>338.300969092429</v>
      </c>
      <c r="F680" s="8">
        <v>563.49056641217</v>
      </c>
      <c r="G680" s="8">
        <v>763.331695087647</v>
      </c>
      <c r="H680" s="8">
        <v>625.897784284575</v>
      </c>
      <c r="I680" s="8">
        <v>634.896146876965</v>
      </c>
      <c r="J680" s="8">
        <v>966.006070765337</v>
      </c>
      <c r="K680" s="8">
        <v>356.277359773738</v>
      </c>
      <c r="L680" s="8">
        <v>5916.1435743696</v>
      </c>
      <c r="M680" s="8">
        <v>1157.01848120593</v>
      </c>
      <c r="N680" s="8">
        <v>441.226089848076</v>
      </c>
      <c r="O680" s="8">
        <v>487.798409336817</v>
      </c>
      <c r="P680" s="8">
        <v>809.980723091432</v>
      </c>
      <c r="Q680" s="8">
        <v>336.944207295808</v>
      </c>
      <c r="R680" s="8">
        <v>432.295154132325</v>
      </c>
      <c r="S680" s="8">
        <v>464.078603846128</v>
      </c>
      <c r="T680" s="8">
        <v>513.713954028326</v>
      </c>
      <c r="U680" s="8">
        <v>433.452303745931</v>
      </c>
      <c r="V680" s="8">
        <v>539.59510355637</v>
      </c>
    </row>
    <row r="681" s="1" customFormat="1" ht="13" spans="1:22">
      <c r="A681" s="6">
        <v>679</v>
      </c>
      <c r="B681" s="7" t="s">
        <v>702</v>
      </c>
      <c r="C681" s="8">
        <v>395</v>
      </c>
      <c r="D681" s="8">
        <v>525.08210033624</v>
      </c>
      <c r="E681" s="8">
        <v>302.411648893058</v>
      </c>
      <c r="F681" s="8">
        <v>472.347464170768</v>
      </c>
      <c r="G681" s="8">
        <v>470.306092366861</v>
      </c>
      <c r="H681" s="8">
        <v>442.301100894433</v>
      </c>
      <c r="I681" s="8">
        <v>396.666580010835</v>
      </c>
      <c r="J681" s="8">
        <v>549.665938634982</v>
      </c>
      <c r="K681" s="8">
        <v>325.924121022065</v>
      </c>
      <c r="L681" s="8">
        <v>370.048073455487</v>
      </c>
      <c r="M681" s="8">
        <v>618.254150262713</v>
      </c>
      <c r="N681" s="8">
        <v>390.315387173298</v>
      </c>
      <c r="O681" s="8">
        <v>332.092183912596</v>
      </c>
      <c r="P681" s="8">
        <v>514.875858244834</v>
      </c>
      <c r="Q681" s="8">
        <v>404.33304875497</v>
      </c>
      <c r="R681" s="8">
        <v>389.286197471201</v>
      </c>
      <c r="S681" s="8">
        <v>346.536385286676</v>
      </c>
      <c r="T681" s="8">
        <v>324.281933480381</v>
      </c>
      <c r="U681" s="8">
        <v>411.953999136548</v>
      </c>
      <c r="V681" s="8">
        <v>387.100835160005</v>
      </c>
    </row>
    <row r="682" s="1" customFormat="1" ht="13" spans="1:22">
      <c r="A682" s="6">
        <v>680</v>
      </c>
      <c r="B682" s="7" t="s">
        <v>703</v>
      </c>
      <c r="C682" s="8">
        <v>576</v>
      </c>
      <c r="D682" s="8">
        <v>813.617313887342</v>
      </c>
      <c r="E682" s="8">
        <v>569.522327098211</v>
      </c>
      <c r="F682" s="8">
        <v>969.3102187279</v>
      </c>
      <c r="G682" s="8">
        <v>1428.98818926837</v>
      </c>
      <c r="H682" s="8">
        <v>988.597525946919</v>
      </c>
      <c r="I682" s="8">
        <v>971.287776234924</v>
      </c>
      <c r="J682" s="8">
        <v>975.702493056583</v>
      </c>
      <c r="K682" s="8">
        <v>557.305367243836</v>
      </c>
      <c r="L682" s="8">
        <v>6477.57588581535</v>
      </c>
      <c r="M682" s="8">
        <v>1851.45037498316</v>
      </c>
      <c r="N682" s="8">
        <v>740.121182970966</v>
      </c>
      <c r="O682" s="8">
        <v>785.221628994801</v>
      </c>
      <c r="P682" s="8">
        <v>2308.16185076754</v>
      </c>
      <c r="Q682" s="8">
        <v>769.570281090884</v>
      </c>
      <c r="R682" s="8">
        <v>594.957233812218</v>
      </c>
      <c r="S682" s="8">
        <v>685.764446103334</v>
      </c>
      <c r="T682" s="8">
        <v>627.159118876248</v>
      </c>
      <c r="U682" s="8">
        <v>734.428568277288</v>
      </c>
      <c r="V682" s="8">
        <v>728.346750452571</v>
      </c>
    </row>
    <row r="683" s="1" customFormat="1" ht="13" spans="1:22">
      <c r="A683" s="6">
        <v>681</v>
      </c>
      <c r="B683" s="7" t="s">
        <v>704</v>
      </c>
      <c r="C683" s="8">
        <v>423</v>
      </c>
      <c r="D683" s="8">
        <v>692.744454156475</v>
      </c>
      <c r="E683" s="8">
        <v>324.768930328732</v>
      </c>
      <c r="F683" s="8">
        <v>534.883607314503</v>
      </c>
      <c r="G683" s="8">
        <v>459.073444262564</v>
      </c>
      <c r="H683" s="8">
        <v>624.613891393735</v>
      </c>
      <c r="I683" s="8">
        <v>402.98109865066</v>
      </c>
      <c r="J683" s="8">
        <v>398.765366727473</v>
      </c>
      <c r="K683" s="8">
        <v>310.996298685176</v>
      </c>
      <c r="L683" s="8">
        <v>404.161880227165</v>
      </c>
      <c r="M683" s="8">
        <v>395.241046060806</v>
      </c>
      <c r="N683" s="8">
        <v>344.878953603335</v>
      </c>
      <c r="O683" s="8">
        <v>304.721948974745</v>
      </c>
      <c r="P683" s="8">
        <v>510.34449755621</v>
      </c>
      <c r="Q683" s="8">
        <v>345.174905489293</v>
      </c>
      <c r="R683" s="8">
        <v>354.548194014139</v>
      </c>
      <c r="S683" s="8">
        <v>280.761465056516</v>
      </c>
      <c r="T683" s="8">
        <v>365.486073543069</v>
      </c>
      <c r="U683" s="8">
        <v>356.755649463809</v>
      </c>
      <c r="V683" s="8">
        <v>418.026246233394</v>
      </c>
    </row>
    <row r="684" s="1" customFormat="1" ht="13" spans="1:22">
      <c r="A684" s="6">
        <v>682</v>
      </c>
      <c r="B684" s="7" t="s">
        <v>705</v>
      </c>
      <c r="C684" s="8">
        <v>203</v>
      </c>
      <c r="D684" s="8">
        <v>517.283851321345</v>
      </c>
      <c r="E684" s="8">
        <v>331.240774954848</v>
      </c>
      <c r="F684" s="8">
        <v>444.405783191652</v>
      </c>
      <c r="G684" s="8">
        <v>497.655148620801</v>
      </c>
      <c r="H684" s="8">
        <v>329.3185265005</v>
      </c>
      <c r="I684" s="8">
        <v>320.318309183858</v>
      </c>
      <c r="J684" s="8">
        <v>404.825630659501</v>
      </c>
      <c r="K684" s="8">
        <v>291.092535569325</v>
      </c>
      <c r="L684" s="8">
        <v>2727.94814150467</v>
      </c>
      <c r="M684" s="8">
        <v>598.38169543284</v>
      </c>
      <c r="N684" s="8">
        <v>216.233629640186</v>
      </c>
      <c r="O684" s="8">
        <v>233.559338136331</v>
      </c>
      <c r="P684" s="8">
        <v>572.650707024782</v>
      </c>
      <c r="Q684" s="8">
        <v>208.853966659692</v>
      </c>
      <c r="R684" s="8">
        <v>286.174980860557</v>
      </c>
      <c r="S684" s="8">
        <v>208.287247395506</v>
      </c>
      <c r="T684" s="8">
        <v>212.442124738797</v>
      </c>
      <c r="U684" s="8">
        <v>245.777914858618</v>
      </c>
      <c r="V684" s="8">
        <v>172.222547874217</v>
      </c>
    </row>
    <row r="685" s="1" customFormat="1" ht="13" spans="1:22">
      <c r="A685" s="6">
        <v>683</v>
      </c>
      <c r="B685" s="7" t="s">
        <v>706</v>
      </c>
      <c r="C685" s="8">
        <v>3175.5</v>
      </c>
      <c r="D685" s="8">
        <v>3968.6588944968</v>
      </c>
      <c r="E685" s="8">
        <v>3818.38832940846</v>
      </c>
      <c r="F685" s="8">
        <v>4653.62043925989</v>
      </c>
      <c r="G685" s="8">
        <v>6895.86918402916</v>
      </c>
      <c r="H685" s="8">
        <v>5163.8172069591</v>
      </c>
      <c r="I685" s="8">
        <v>4993.06210265447</v>
      </c>
      <c r="J685" s="8">
        <v>4817.90982596263</v>
      </c>
      <c r="K685" s="8">
        <v>2688.50080287361</v>
      </c>
      <c r="L685" s="8">
        <v>4265.38224668927</v>
      </c>
      <c r="M685" s="8">
        <v>4663.95474604434</v>
      </c>
      <c r="N685" s="8">
        <v>3269.7809363059</v>
      </c>
      <c r="O685" s="8">
        <v>3243.67695385691</v>
      </c>
      <c r="P685" s="8">
        <v>5595.66403036382</v>
      </c>
      <c r="Q685" s="8">
        <v>3603.50255283532</v>
      </c>
      <c r="R685" s="8">
        <v>3503.02438036054</v>
      </c>
      <c r="S685" s="8">
        <v>3627.36504528549</v>
      </c>
      <c r="T685" s="8">
        <v>3503.95726143487</v>
      </c>
      <c r="U685" s="8">
        <v>4056.20714805676</v>
      </c>
      <c r="V685" s="8">
        <v>3918.99605843807</v>
      </c>
    </row>
    <row r="686" s="1" customFormat="1" ht="13" spans="1:22">
      <c r="A686" s="6">
        <v>684</v>
      </c>
      <c r="B686" s="7" t="s">
        <v>707</v>
      </c>
      <c r="C686" s="8">
        <v>222</v>
      </c>
      <c r="D686" s="8">
        <v>295.683608481422</v>
      </c>
      <c r="E686" s="8">
        <v>357.716502970777</v>
      </c>
      <c r="F686" s="8">
        <v>564.82112264927</v>
      </c>
      <c r="G686" s="8">
        <v>240.280994231044</v>
      </c>
      <c r="H686" s="8">
        <v>204.138969643585</v>
      </c>
      <c r="I686" s="8">
        <v>232.489095375381</v>
      </c>
      <c r="J686" s="8">
        <v>256.955190718007</v>
      </c>
      <c r="K686" s="8">
        <v>209.984700872231</v>
      </c>
      <c r="L686" s="8">
        <v>288.521857272325</v>
      </c>
      <c r="M686" s="8">
        <v>218.044990494439</v>
      </c>
      <c r="N686" s="8">
        <v>198.715968504779</v>
      </c>
      <c r="O686" s="8">
        <v>253.630843757422</v>
      </c>
      <c r="P686" s="8">
        <v>182.387267717092</v>
      </c>
      <c r="Q686" s="8">
        <v>207.310710748413</v>
      </c>
      <c r="R686" s="8">
        <v>197.400083136955</v>
      </c>
      <c r="S686" s="8">
        <v>188.798382142126</v>
      </c>
      <c r="T686" s="8">
        <v>216.187955653587</v>
      </c>
      <c r="U686" s="8">
        <v>265.533113688861</v>
      </c>
      <c r="V686" s="8">
        <v>211.145910087275</v>
      </c>
    </row>
    <row r="687" s="1" customFormat="1" ht="13" spans="1:22">
      <c r="A687" s="6">
        <v>685</v>
      </c>
      <c r="B687" s="7" t="s">
        <v>708</v>
      </c>
      <c r="C687" s="8">
        <v>6727</v>
      </c>
      <c r="D687" s="8">
        <v>6245.74760684604</v>
      </c>
      <c r="E687" s="8">
        <v>2956.4562951121</v>
      </c>
      <c r="F687" s="8">
        <v>4678.9010077648</v>
      </c>
      <c r="G687" s="8">
        <v>5425.36903437535</v>
      </c>
      <c r="H687" s="8">
        <v>4336.34823881262</v>
      </c>
      <c r="I687" s="8">
        <v>3494.22499641961</v>
      </c>
      <c r="J687" s="8">
        <v>3888.26533878946</v>
      </c>
      <c r="K687" s="8">
        <v>2334.21381941146</v>
      </c>
      <c r="L687" s="8">
        <v>8167.65482130033</v>
      </c>
      <c r="M687" s="8">
        <v>3244.17825097675</v>
      </c>
      <c r="N687" s="8">
        <v>5228.47442200865</v>
      </c>
      <c r="O687" s="8">
        <v>3003.42711384688</v>
      </c>
      <c r="P687" s="8">
        <v>6248.17996952559</v>
      </c>
      <c r="Q687" s="8">
        <v>4006.80676431611</v>
      </c>
      <c r="R687" s="8">
        <v>6080.25339874637</v>
      </c>
      <c r="S687" s="8">
        <v>4215.07613808275</v>
      </c>
      <c r="T687" s="8">
        <v>6675.07069015556</v>
      </c>
      <c r="U687" s="8">
        <v>4394.95070446947</v>
      </c>
      <c r="V687" s="8">
        <v>10314.1577897178</v>
      </c>
    </row>
    <row r="688" s="1" customFormat="1" ht="13" spans="1:22">
      <c r="A688" s="6">
        <v>686</v>
      </c>
      <c r="B688" s="7" t="s">
        <v>709</v>
      </c>
      <c r="C688" s="8">
        <v>2024.5</v>
      </c>
      <c r="D688" s="8">
        <v>1731.86113539119</v>
      </c>
      <c r="E688" s="8">
        <v>1093.74174181361</v>
      </c>
      <c r="F688" s="8">
        <v>1568.72580354179</v>
      </c>
      <c r="G688" s="8">
        <v>1888.06163353093</v>
      </c>
      <c r="H688" s="8">
        <v>1162.56501265576</v>
      </c>
      <c r="I688" s="8">
        <v>1216.97995603903</v>
      </c>
      <c r="J688" s="8">
        <v>1370.83170142484</v>
      </c>
      <c r="K688" s="8">
        <v>803.614435802496</v>
      </c>
      <c r="L688" s="8">
        <v>2671.2845302568</v>
      </c>
      <c r="M688" s="8">
        <v>1255.27673008697</v>
      </c>
      <c r="N688" s="8">
        <v>1349.95476124734</v>
      </c>
      <c r="O688" s="8">
        <v>975.596818673634</v>
      </c>
      <c r="P688" s="8">
        <v>1926.9611328371</v>
      </c>
      <c r="Q688" s="8">
        <v>1481.52567482737</v>
      </c>
      <c r="R688" s="8">
        <v>1567.06993372968</v>
      </c>
      <c r="S688" s="8">
        <v>1327.67894538656</v>
      </c>
      <c r="T688" s="8">
        <v>2179.00335500348</v>
      </c>
      <c r="U688" s="8">
        <v>1455.49332558118</v>
      </c>
      <c r="V688" s="8">
        <v>2818.47798161954</v>
      </c>
    </row>
    <row r="689" s="1" customFormat="1" ht="13" spans="1:22">
      <c r="A689" s="6">
        <v>687</v>
      </c>
      <c r="B689" s="7" t="s">
        <v>710</v>
      </c>
      <c r="C689" s="8">
        <v>1986.5</v>
      </c>
      <c r="D689" s="8">
        <v>3303.20831189246</v>
      </c>
      <c r="E689" s="8">
        <v>1264.36310013849</v>
      </c>
      <c r="F689" s="8">
        <v>1776.29257652951</v>
      </c>
      <c r="G689" s="8">
        <v>2125.41237173477</v>
      </c>
      <c r="H689" s="8">
        <v>1869.34804906326</v>
      </c>
      <c r="I689" s="8">
        <v>2420.75682764933</v>
      </c>
      <c r="J689" s="8">
        <v>1802.92851977847</v>
      </c>
      <c r="K689" s="8">
        <v>1776.41085808973</v>
      </c>
      <c r="L689" s="8">
        <v>4344.59566241333</v>
      </c>
      <c r="M689" s="8">
        <v>2957.13168121192</v>
      </c>
      <c r="N689" s="8">
        <v>2780.38127833546</v>
      </c>
      <c r="O689" s="8">
        <v>1419.60285210989</v>
      </c>
      <c r="P689" s="8">
        <v>1900.33938879144</v>
      </c>
      <c r="Q689" s="8">
        <v>1274.21496407896</v>
      </c>
      <c r="R689" s="8">
        <v>2282.78308432121</v>
      </c>
      <c r="S689" s="8">
        <v>1979.33787729648</v>
      </c>
      <c r="T689" s="8">
        <v>3921.884967785</v>
      </c>
      <c r="U689" s="8">
        <v>2162.61323665195</v>
      </c>
      <c r="V689" s="8">
        <v>4530.03952550882</v>
      </c>
    </row>
    <row r="690" s="1" customFormat="1" ht="13" spans="1:22">
      <c r="A690" s="6">
        <v>688</v>
      </c>
      <c r="B690" s="7" t="s">
        <v>711</v>
      </c>
      <c r="C690" s="8">
        <v>691</v>
      </c>
      <c r="D690" s="8">
        <v>1175.58603899537</v>
      </c>
      <c r="E690" s="8">
        <v>504.215531325586</v>
      </c>
      <c r="F690" s="8">
        <v>846.23376679608</v>
      </c>
      <c r="G690" s="8">
        <v>1262.45197172205</v>
      </c>
      <c r="H690" s="8">
        <v>958.426043012175</v>
      </c>
      <c r="I690" s="8">
        <v>692.300861784467</v>
      </c>
      <c r="J690" s="8">
        <v>1260.53489786192</v>
      </c>
      <c r="K690" s="8">
        <v>427.433312912906</v>
      </c>
      <c r="L690" s="8">
        <v>1111.87882071078</v>
      </c>
      <c r="M690" s="8">
        <v>530.484141430774</v>
      </c>
      <c r="N690" s="8">
        <v>547.974337391965</v>
      </c>
      <c r="O690" s="8">
        <v>485.365499564563</v>
      </c>
      <c r="P690" s="8">
        <v>851.895809461199</v>
      </c>
      <c r="Q690" s="8">
        <v>563.288407616656</v>
      </c>
      <c r="R690" s="8">
        <v>586.134883727885</v>
      </c>
      <c r="S690" s="8">
        <v>467.123739041969</v>
      </c>
      <c r="T690" s="8">
        <v>671.573971151614</v>
      </c>
      <c r="U690" s="8">
        <v>597.304246985009</v>
      </c>
      <c r="V690" s="8">
        <v>711.817651430587</v>
      </c>
    </row>
    <row r="691" s="1" customFormat="1" ht="13" spans="1:22">
      <c r="A691" s="6">
        <v>689</v>
      </c>
      <c r="B691" s="7" t="s">
        <v>712</v>
      </c>
      <c r="C691" s="8">
        <v>4858.5</v>
      </c>
      <c r="D691" s="8">
        <v>7201.03311117064</v>
      </c>
      <c r="E691" s="8">
        <v>4029.01745451297</v>
      </c>
      <c r="F691" s="8">
        <v>5218.44156190916</v>
      </c>
      <c r="G691" s="8">
        <v>7491.68790956142</v>
      </c>
      <c r="H691" s="8">
        <v>6445.784258463</v>
      </c>
      <c r="I691" s="8">
        <v>3861.61517182762</v>
      </c>
      <c r="J691" s="8">
        <v>6842.64400565334</v>
      </c>
      <c r="K691" s="8">
        <v>2670.58741606935</v>
      </c>
      <c r="L691" s="8">
        <v>6588.590307852</v>
      </c>
      <c r="M691" s="8">
        <v>3519.63255542416</v>
      </c>
      <c r="N691" s="8">
        <v>4113.36580535787</v>
      </c>
      <c r="O691" s="8">
        <v>2848.93734330879</v>
      </c>
      <c r="P691" s="8">
        <v>5597.92971070813</v>
      </c>
      <c r="Q691" s="8">
        <v>4219.26166143545</v>
      </c>
      <c r="R691" s="8">
        <v>4529.17397454454</v>
      </c>
      <c r="S691" s="8">
        <v>4589.62776717116</v>
      </c>
      <c r="T691" s="8">
        <v>6410.1869326097</v>
      </c>
      <c r="U691" s="8">
        <v>4689.53558114398</v>
      </c>
      <c r="V691" s="8">
        <v>8106.19007842638</v>
      </c>
    </row>
    <row r="692" s="1" customFormat="1" ht="13" spans="1:22">
      <c r="A692" s="6">
        <v>690</v>
      </c>
      <c r="B692" s="7" t="s">
        <v>713</v>
      </c>
      <c r="C692" s="8">
        <v>671</v>
      </c>
      <c r="D692" s="8">
        <v>868.205056991605</v>
      </c>
      <c r="E692" s="8">
        <v>622.47378313007</v>
      </c>
      <c r="F692" s="8">
        <v>1001.90884653687</v>
      </c>
      <c r="G692" s="8">
        <v>1368.42956470607</v>
      </c>
      <c r="H692" s="8">
        <v>1081.03781408741</v>
      </c>
      <c r="I692" s="8">
        <v>1289.30989682248</v>
      </c>
      <c r="J692" s="8">
        <v>1452.03923811402</v>
      </c>
      <c r="K692" s="8">
        <v>623.485379604042</v>
      </c>
      <c r="L692" s="8">
        <v>13326.9344454305</v>
      </c>
      <c r="M692" s="8">
        <v>2190.38613235933</v>
      </c>
      <c r="N692" s="8">
        <v>932.815455460448</v>
      </c>
      <c r="O692" s="8">
        <v>1059.53220581638</v>
      </c>
      <c r="P692" s="8">
        <v>1480.6221050077</v>
      </c>
      <c r="Q692" s="8">
        <v>860.622379856316</v>
      </c>
      <c r="R692" s="8">
        <v>861.833323863297</v>
      </c>
      <c r="S692" s="8">
        <v>1000.0223983141</v>
      </c>
      <c r="T692" s="8">
        <v>817.126258126306</v>
      </c>
      <c r="U692" s="8">
        <v>937.790909176853</v>
      </c>
      <c r="V692" s="8">
        <v>749.674620158356</v>
      </c>
    </row>
    <row r="693" s="1" customFormat="1" ht="13" spans="1:22">
      <c r="A693" s="6">
        <v>691</v>
      </c>
      <c r="B693" s="7" t="s">
        <v>714</v>
      </c>
      <c r="C693" s="8">
        <v>3827.5</v>
      </c>
      <c r="D693" s="8">
        <v>4709.4925509118</v>
      </c>
      <c r="E693" s="8">
        <v>3224.74367234018</v>
      </c>
      <c r="F693" s="8">
        <v>4060.8576356315</v>
      </c>
      <c r="G693" s="8">
        <v>6572.56426902722</v>
      </c>
      <c r="H693" s="8">
        <v>4537.27747622911</v>
      </c>
      <c r="I693" s="8">
        <v>3397.21102822593</v>
      </c>
      <c r="J693" s="8">
        <v>6508.11743660537</v>
      </c>
      <c r="K693" s="8">
        <v>2068.49858181485</v>
      </c>
      <c r="L693" s="8">
        <v>4575.29750820824</v>
      </c>
      <c r="M693" s="8">
        <v>3387.70153585917</v>
      </c>
      <c r="N693" s="8">
        <v>2849.35706905612</v>
      </c>
      <c r="O693" s="8">
        <v>2594.6982721083</v>
      </c>
      <c r="P693" s="8">
        <v>4960.70711387047</v>
      </c>
      <c r="Q693" s="8">
        <v>3331.37509381321</v>
      </c>
      <c r="R693" s="8">
        <v>3587.93949992225</v>
      </c>
      <c r="S693" s="8">
        <v>3325.28763385809</v>
      </c>
      <c r="T693" s="8">
        <v>3781.68386783144</v>
      </c>
      <c r="U693" s="8">
        <v>3804.0378453413</v>
      </c>
      <c r="V693" s="8">
        <v>4388.20919196534</v>
      </c>
    </row>
    <row r="694" s="1" customFormat="1" ht="13" spans="1:22">
      <c r="A694" s="6">
        <v>692</v>
      </c>
      <c r="B694" s="7" t="s">
        <v>715</v>
      </c>
      <c r="C694" s="8">
        <v>7037.5</v>
      </c>
      <c r="D694" s="8">
        <v>11733.1154969936</v>
      </c>
      <c r="E694" s="8">
        <v>4663.25822787234</v>
      </c>
      <c r="F694" s="8">
        <v>6378.68660066102</v>
      </c>
      <c r="G694" s="8">
        <v>5723.27839714148</v>
      </c>
      <c r="H694" s="8">
        <v>7263.62402992817</v>
      </c>
      <c r="I694" s="8">
        <v>3552.20375847619</v>
      </c>
      <c r="J694" s="8">
        <v>5076.68309586024</v>
      </c>
      <c r="K694" s="8">
        <v>2508.37174667516</v>
      </c>
      <c r="L694" s="8">
        <v>4984.0849893536</v>
      </c>
      <c r="M694" s="8">
        <v>3444.55883717797</v>
      </c>
      <c r="N694" s="8">
        <v>2831.29198101023</v>
      </c>
      <c r="O694" s="8">
        <v>3552.6564949331</v>
      </c>
      <c r="P694" s="8">
        <v>6132.63027196569</v>
      </c>
      <c r="Q694" s="8">
        <v>4143.12770314571</v>
      </c>
      <c r="R694" s="8">
        <v>4419.99739225092</v>
      </c>
      <c r="S694" s="8">
        <v>4536.03338772436</v>
      </c>
      <c r="T694" s="8">
        <v>7622.7659115974</v>
      </c>
      <c r="U694" s="8">
        <v>4337.42821375787</v>
      </c>
      <c r="V694" s="8">
        <v>13157.6960182417</v>
      </c>
    </row>
    <row r="695" s="1" customFormat="1" ht="13" spans="1:22">
      <c r="A695" s="6">
        <v>693</v>
      </c>
      <c r="B695" s="7" t="s">
        <v>716</v>
      </c>
      <c r="C695" s="8">
        <v>21814</v>
      </c>
      <c r="D695" s="8">
        <v>18212.1607202019</v>
      </c>
      <c r="E695" s="8">
        <v>9787.78247273331</v>
      </c>
      <c r="F695" s="8">
        <v>11710.2254427237</v>
      </c>
      <c r="G695" s="8">
        <v>10361.385312207</v>
      </c>
      <c r="H695" s="8">
        <v>14242.2238380898</v>
      </c>
      <c r="I695" s="8">
        <v>8187.63448725692</v>
      </c>
      <c r="J695" s="8">
        <v>11367.843083699</v>
      </c>
      <c r="K695" s="8">
        <v>2930.33152473121</v>
      </c>
      <c r="L695" s="8">
        <v>6483.35788696309</v>
      </c>
      <c r="M695" s="8">
        <v>8174.20308668772</v>
      </c>
      <c r="N695" s="8">
        <v>7555.03879155496</v>
      </c>
      <c r="O695" s="8">
        <v>5037.33968345077</v>
      </c>
      <c r="P695" s="8">
        <v>12402.9006248483</v>
      </c>
      <c r="Q695" s="8">
        <v>9694.7336346516</v>
      </c>
      <c r="R695" s="8">
        <v>8350.35435482135</v>
      </c>
      <c r="S695" s="8">
        <v>11484.4228775938</v>
      </c>
      <c r="T695" s="8">
        <v>13098.6355903181</v>
      </c>
      <c r="U695" s="8">
        <v>7236.79415972597</v>
      </c>
      <c r="V695" s="8">
        <v>20448.6282771644</v>
      </c>
    </row>
    <row r="696" s="1" customFormat="1" ht="13" spans="1:22">
      <c r="A696" s="6">
        <v>694</v>
      </c>
      <c r="B696" s="7" t="s">
        <v>717</v>
      </c>
      <c r="C696" s="8">
        <v>3920.5</v>
      </c>
      <c r="D696" s="8">
        <v>6159.9668676822</v>
      </c>
      <c r="E696" s="8">
        <v>4160.80774508115</v>
      </c>
      <c r="F696" s="8">
        <v>4447.38422250927</v>
      </c>
      <c r="G696" s="8">
        <v>6519.33128453295</v>
      </c>
      <c r="H696" s="8">
        <v>5190.13701122132</v>
      </c>
      <c r="I696" s="8">
        <v>3317.99252165358</v>
      </c>
      <c r="J696" s="8">
        <v>7168.68620519647</v>
      </c>
      <c r="K696" s="8">
        <v>2109.79889028024</v>
      </c>
      <c r="L696" s="8">
        <v>4167.08822717765</v>
      </c>
      <c r="M696" s="8">
        <v>3319.25196922294</v>
      </c>
      <c r="N696" s="8">
        <v>3391.85713734327</v>
      </c>
      <c r="O696" s="8">
        <v>2701.74630208746</v>
      </c>
      <c r="P696" s="8">
        <v>5779.75055833914</v>
      </c>
      <c r="Q696" s="8">
        <v>3832.41884634163</v>
      </c>
      <c r="R696" s="8">
        <v>4214.87775279017</v>
      </c>
      <c r="S696" s="8">
        <v>4058.55618901654</v>
      </c>
      <c r="T696" s="8">
        <v>4602.55595687253</v>
      </c>
      <c r="U696" s="8">
        <v>4361.83169466582</v>
      </c>
      <c r="V696" s="8">
        <v>7023.26749411513</v>
      </c>
    </row>
    <row r="697" s="1" customFormat="1" ht="13" spans="1:22">
      <c r="A697" s="6">
        <v>695</v>
      </c>
      <c r="B697" s="7" t="s">
        <v>718</v>
      </c>
      <c r="C697" s="8">
        <v>667.5</v>
      </c>
      <c r="D697" s="8">
        <v>1958.66021090771</v>
      </c>
      <c r="E697" s="8">
        <v>700.724268154927</v>
      </c>
      <c r="F697" s="8">
        <v>944.029650222986</v>
      </c>
      <c r="G697" s="8">
        <v>2743.20801747109</v>
      </c>
      <c r="H697" s="8">
        <v>950.722685667134</v>
      </c>
      <c r="I697" s="8">
        <v>818.59123458097</v>
      </c>
      <c r="J697" s="8">
        <v>4085.82994297359</v>
      </c>
      <c r="K697" s="8">
        <v>455.796175352995</v>
      </c>
      <c r="L697" s="8">
        <v>2838.96256354132</v>
      </c>
      <c r="M697" s="8">
        <v>817.530711195605</v>
      </c>
      <c r="N697" s="8">
        <v>936.100016923337</v>
      </c>
      <c r="O697" s="8">
        <v>611.876807721743</v>
      </c>
      <c r="P697" s="8">
        <v>1825.57193742915</v>
      </c>
      <c r="Q697" s="8">
        <v>826.156331171096</v>
      </c>
      <c r="R697" s="8">
        <v>907.599264925775</v>
      </c>
      <c r="S697" s="8">
        <v>824.622611033672</v>
      </c>
      <c r="T697" s="8">
        <v>697.794787555143</v>
      </c>
      <c r="U697" s="8">
        <v>973.234060019349</v>
      </c>
      <c r="V697" s="8">
        <v>3061.08249952285</v>
      </c>
    </row>
    <row r="698" s="1" customFormat="1" ht="13" spans="1:22">
      <c r="A698" s="6">
        <v>696</v>
      </c>
      <c r="B698" s="7" t="s">
        <v>719</v>
      </c>
      <c r="C698" s="8">
        <v>218</v>
      </c>
      <c r="D698" s="8">
        <v>348.321789331961</v>
      </c>
      <c r="E698" s="8">
        <v>218.27766875355</v>
      </c>
      <c r="F698" s="8">
        <v>519.582210587845</v>
      </c>
      <c r="G698" s="8">
        <v>729.633750774756</v>
      </c>
      <c r="H698" s="8">
        <v>433.313850658552</v>
      </c>
      <c r="I698" s="8">
        <v>287.597621686582</v>
      </c>
      <c r="J698" s="8">
        <v>462.398138013772</v>
      </c>
      <c r="K698" s="8">
        <v>240.835533701801</v>
      </c>
      <c r="L698" s="8">
        <v>488.000896869424</v>
      </c>
      <c r="M698" s="8">
        <v>495.155332844333</v>
      </c>
      <c r="N698" s="8">
        <v>395.242229367631</v>
      </c>
      <c r="O698" s="8">
        <v>260.929573074183</v>
      </c>
      <c r="P698" s="8">
        <v>565.853665991847</v>
      </c>
      <c r="Q698" s="8">
        <v>295.790716328381</v>
      </c>
      <c r="R698" s="8">
        <v>248.679993002141</v>
      </c>
      <c r="S698" s="8">
        <v>286.851735448197</v>
      </c>
      <c r="T698" s="8">
        <v>233.311754121198</v>
      </c>
      <c r="U698" s="8">
        <v>310.853863946479</v>
      </c>
      <c r="V698" s="8">
        <v>222.343041682813</v>
      </c>
    </row>
    <row r="699" s="1" customFormat="1" ht="13" spans="1:22">
      <c r="A699" s="6">
        <v>697</v>
      </c>
      <c r="B699" s="7" t="s">
        <v>720</v>
      </c>
      <c r="C699" s="8">
        <v>196</v>
      </c>
      <c r="D699" s="8">
        <v>374.965806799518</v>
      </c>
      <c r="E699" s="8">
        <v>430.083492880984</v>
      </c>
      <c r="F699" s="8">
        <v>563.49056641217</v>
      </c>
      <c r="G699" s="8">
        <v>345.770211210527</v>
      </c>
      <c r="H699" s="8">
        <v>330.60241939134</v>
      </c>
      <c r="I699" s="8">
        <v>316.874026289408</v>
      </c>
      <c r="J699" s="8">
        <v>364.827888708114</v>
      </c>
      <c r="K699" s="8">
        <v>300.546823049354</v>
      </c>
      <c r="L699" s="8">
        <v>326.683064847422</v>
      </c>
      <c r="M699" s="8">
        <v>310.783113033846</v>
      </c>
      <c r="N699" s="8">
        <v>285.756847271335</v>
      </c>
      <c r="O699" s="8">
        <v>234.167565579395</v>
      </c>
      <c r="P699" s="8">
        <v>319.46092854795</v>
      </c>
      <c r="Q699" s="8">
        <v>298.362809513845</v>
      </c>
      <c r="R699" s="8">
        <v>279.558218297307</v>
      </c>
      <c r="S699" s="8">
        <v>319.739195563277</v>
      </c>
      <c r="T699" s="8">
        <v>225.820092291618</v>
      </c>
      <c r="U699" s="8">
        <v>337.581485893279</v>
      </c>
      <c r="V699" s="8">
        <v>271.397142006119</v>
      </c>
    </row>
    <row r="700" s="1" customFormat="1" ht="13" spans="1:22">
      <c r="A700" s="6">
        <v>698</v>
      </c>
      <c r="B700" s="7" t="s">
        <v>721</v>
      </c>
      <c r="C700" s="8">
        <v>193</v>
      </c>
      <c r="D700" s="8">
        <v>361.318871023452</v>
      </c>
      <c r="E700" s="8">
        <v>225.926212402596</v>
      </c>
      <c r="F700" s="8">
        <v>504.946091979736</v>
      </c>
      <c r="G700" s="8">
        <v>395.584563673061</v>
      </c>
      <c r="H700" s="8">
        <v>503.286013209341</v>
      </c>
      <c r="I700" s="8">
        <v>250.858604145781</v>
      </c>
      <c r="J700" s="8">
        <v>300.589091028612</v>
      </c>
      <c r="K700" s="8">
        <v>243.323504091282</v>
      </c>
      <c r="L700" s="8">
        <v>312.806262092842</v>
      </c>
      <c r="M700" s="8">
        <v>700.50403275302</v>
      </c>
      <c r="N700" s="8">
        <v>466.407727730224</v>
      </c>
      <c r="O700" s="8">
        <v>291.340945227351</v>
      </c>
      <c r="P700" s="8">
        <v>963.48056641855</v>
      </c>
      <c r="Q700" s="8">
        <v>420.79444514194</v>
      </c>
      <c r="R700" s="8">
        <v>360.062162816848</v>
      </c>
      <c r="S700" s="8">
        <v>268.580924273153</v>
      </c>
      <c r="T700" s="8">
        <v>302.877185395867</v>
      </c>
      <c r="U700" s="8">
        <v>248.683091157183</v>
      </c>
      <c r="V700" s="8">
        <v>277.26230617521</v>
      </c>
    </row>
    <row r="701" s="1" customFormat="1" ht="13" spans="1:22">
      <c r="A701" s="6">
        <v>699</v>
      </c>
      <c r="B701" s="7" t="s">
        <v>722</v>
      </c>
      <c r="C701" s="8">
        <v>21448.5</v>
      </c>
      <c r="D701" s="8">
        <v>10856.4623369025</v>
      </c>
      <c r="E701" s="8">
        <v>5684.63297977574</v>
      </c>
      <c r="F701" s="8">
        <v>9198.13526707752</v>
      </c>
      <c r="G701" s="8">
        <v>13554.876005859</v>
      </c>
      <c r="H701" s="8">
        <v>13647.7814296308</v>
      </c>
      <c r="I701" s="8">
        <v>8474.08401464536</v>
      </c>
      <c r="J701" s="8">
        <v>9033.42941708163</v>
      </c>
      <c r="K701" s="8">
        <v>5678.04602287448</v>
      </c>
      <c r="L701" s="8">
        <v>16499.5184751965</v>
      </c>
      <c r="M701" s="8">
        <v>5886.66273071569</v>
      </c>
      <c r="N701" s="8">
        <v>11503.0816699474</v>
      </c>
      <c r="O701" s="8">
        <v>6230.68192674109</v>
      </c>
      <c r="P701" s="8">
        <v>10922.2785198406</v>
      </c>
      <c r="Q701" s="8">
        <v>8607.76705447444</v>
      </c>
      <c r="R701" s="8">
        <v>12622.5773831597</v>
      </c>
      <c r="S701" s="8">
        <v>9127.48823601303</v>
      </c>
      <c r="T701" s="8">
        <v>15969.5474271535</v>
      </c>
      <c r="U701" s="8">
        <v>11232.5736407726</v>
      </c>
      <c r="V701" s="8">
        <v>27971.5011191375</v>
      </c>
    </row>
    <row r="702" s="1" customFormat="1" ht="13" spans="1:22">
      <c r="A702" s="6">
        <v>700</v>
      </c>
      <c r="B702" s="7" t="s">
        <v>723</v>
      </c>
      <c r="C702" s="8">
        <v>8861</v>
      </c>
      <c r="D702" s="8">
        <v>5443.17781239647</v>
      </c>
      <c r="E702" s="8">
        <v>7927.42131748068</v>
      </c>
      <c r="F702" s="8">
        <v>9824.82725475197</v>
      </c>
      <c r="G702" s="8">
        <v>8624.23186407726</v>
      </c>
      <c r="H702" s="8">
        <v>9771.70879218442</v>
      </c>
      <c r="I702" s="8">
        <v>7007.39354875869</v>
      </c>
      <c r="J702" s="8">
        <v>7541.39243701622</v>
      </c>
      <c r="K702" s="8">
        <v>5339.682049905</v>
      </c>
      <c r="L702" s="8">
        <v>9292.25404453615</v>
      </c>
      <c r="M702" s="8">
        <v>7725.96882774726</v>
      </c>
      <c r="N702" s="8">
        <v>8156.11353926363</v>
      </c>
      <c r="O702" s="8">
        <v>5244.13701409231</v>
      </c>
      <c r="P702" s="8">
        <v>9886.86260249018</v>
      </c>
      <c r="Q702" s="8">
        <v>7353.09999860501</v>
      </c>
      <c r="R702" s="8">
        <v>10936.4057232915</v>
      </c>
      <c r="S702" s="8">
        <v>10273.6771237275</v>
      </c>
      <c r="T702" s="8">
        <v>10681.5044128744</v>
      </c>
      <c r="U702" s="8">
        <v>8840.45147653397</v>
      </c>
      <c r="V702" s="8">
        <v>9501.03275718475</v>
      </c>
    </row>
    <row r="703" s="1" customFormat="1" ht="13" spans="1:22">
      <c r="A703" s="6">
        <v>701</v>
      </c>
      <c r="B703" s="7" t="s">
        <v>724</v>
      </c>
      <c r="C703" s="8">
        <v>2292.5</v>
      </c>
      <c r="D703" s="8">
        <v>1917.71940357951</v>
      </c>
      <c r="E703" s="8">
        <v>1244.35921674867</v>
      </c>
      <c r="F703" s="8">
        <v>1634.58833727828</v>
      </c>
      <c r="G703" s="8">
        <v>2393.04242221975</v>
      </c>
      <c r="H703" s="8">
        <v>1590.10134530553</v>
      </c>
      <c r="I703" s="8">
        <v>1738.78881454822</v>
      </c>
      <c r="J703" s="8">
        <v>1788.9899127348</v>
      </c>
      <c r="K703" s="8">
        <v>1064.35373262015</v>
      </c>
      <c r="L703" s="8">
        <v>5470.92948599347</v>
      </c>
      <c r="M703" s="8">
        <v>1473.87373321557</v>
      </c>
      <c r="N703" s="8">
        <v>1140.83768144341</v>
      </c>
      <c r="O703" s="8">
        <v>1118.53026779352</v>
      </c>
      <c r="P703" s="8">
        <v>1695.29531763123</v>
      </c>
      <c r="Q703" s="8">
        <v>1303.53682639325</v>
      </c>
      <c r="R703" s="8">
        <v>1160.69043297008</v>
      </c>
      <c r="S703" s="8">
        <v>1404.41635232175</v>
      </c>
      <c r="T703" s="8">
        <v>1632.11204144416</v>
      </c>
      <c r="U703" s="8">
        <v>1465.95196025601</v>
      </c>
      <c r="V703" s="8">
        <v>1706.76277320548</v>
      </c>
    </row>
    <row r="704" s="1" customFormat="1" ht="13" spans="1:22">
      <c r="A704" s="6">
        <v>702</v>
      </c>
      <c r="B704" s="7" t="s">
        <v>725</v>
      </c>
      <c r="C704" s="8">
        <v>1023</v>
      </c>
      <c r="D704" s="8">
        <v>2008.69897541995</v>
      </c>
      <c r="E704" s="8">
        <v>1205.52814899198</v>
      </c>
      <c r="F704" s="8">
        <v>1650.55501212349</v>
      </c>
      <c r="G704" s="8">
        <v>3079.69908459546</v>
      </c>
      <c r="H704" s="8">
        <v>1788.46279694034</v>
      </c>
      <c r="I704" s="8">
        <v>1095.28196043513</v>
      </c>
      <c r="J704" s="8">
        <v>2317.44492760768</v>
      </c>
      <c r="K704" s="8">
        <v>664.785688069433</v>
      </c>
      <c r="L704" s="8">
        <v>2545.23690523602</v>
      </c>
      <c r="M704" s="8">
        <v>1126.65778632696</v>
      </c>
      <c r="N704" s="8">
        <v>948.690835864411</v>
      </c>
      <c r="O704" s="8">
        <v>843.003236085821</v>
      </c>
      <c r="P704" s="8">
        <v>1806.3136545025</v>
      </c>
      <c r="Q704" s="8">
        <v>1182.13402803934</v>
      </c>
      <c r="R704" s="8">
        <v>1109.96191998517</v>
      </c>
      <c r="S704" s="8">
        <v>1112.08337352104</v>
      </c>
      <c r="T704" s="8">
        <v>1469.97107470397</v>
      </c>
      <c r="U704" s="8">
        <v>1276.53446558956</v>
      </c>
      <c r="V704" s="8">
        <v>2005.88614582912</v>
      </c>
    </row>
    <row r="705" s="1" customFormat="1" ht="13" spans="1:22">
      <c r="A705" s="6">
        <v>703</v>
      </c>
      <c r="B705" s="7" t="s">
        <v>726</v>
      </c>
      <c r="C705" s="8">
        <v>1218</v>
      </c>
      <c r="D705" s="8">
        <v>1756.55559060502</v>
      </c>
      <c r="E705" s="8">
        <v>1323.198051285</v>
      </c>
      <c r="F705" s="8">
        <v>2047.06077077951</v>
      </c>
      <c r="G705" s="8">
        <v>1478.8025417309</v>
      </c>
      <c r="H705" s="8">
        <v>3567.93834364479</v>
      </c>
      <c r="I705" s="8">
        <v>1429.95144834586</v>
      </c>
      <c r="J705" s="8">
        <v>2027.15828526352</v>
      </c>
      <c r="K705" s="8">
        <v>1089.23343651496</v>
      </c>
      <c r="L705" s="8">
        <v>3530.48990081126</v>
      </c>
      <c r="M705" s="8">
        <v>1606.90877804889</v>
      </c>
      <c r="N705" s="8">
        <v>1456.15558188075</v>
      </c>
      <c r="O705" s="8">
        <v>1406.22184836249</v>
      </c>
      <c r="P705" s="8">
        <v>1861.25640285206</v>
      </c>
      <c r="Q705" s="8">
        <v>1220.7154258213</v>
      </c>
      <c r="R705" s="8">
        <v>878.375230271421</v>
      </c>
      <c r="S705" s="8">
        <v>2391.64918281332</v>
      </c>
      <c r="T705" s="8">
        <v>2185.42477942884</v>
      </c>
      <c r="U705" s="8">
        <v>3172.45251803322</v>
      </c>
      <c r="V705" s="8">
        <v>2860.60052428847</v>
      </c>
    </row>
    <row r="706" s="1" customFormat="1" ht="13" spans="1:22">
      <c r="A706" s="6">
        <v>704</v>
      </c>
      <c r="B706" s="7" t="s">
        <v>727</v>
      </c>
      <c r="C706" s="8">
        <v>249</v>
      </c>
      <c r="D706" s="8">
        <v>536.779473858582</v>
      </c>
      <c r="E706" s="8">
        <v>248.28349383827</v>
      </c>
      <c r="F706" s="8">
        <v>493.63636396438</v>
      </c>
      <c r="G706" s="8">
        <v>465.422332321515</v>
      </c>
      <c r="H706" s="8">
        <v>589.306836895631</v>
      </c>
      <c r="I706" s="8">
        <v>361.649703917259</v>
      </c>
      <c r="J706" s="8">
        <v>461.186085227366</v>
      </c>
      <c r="K706" s="8">
        <v>212.472671261713</v>
      </c>
      <c r="L706" s="8">
        <v>2023.12220159492</v>
      </c>
      <c r="M706" s="8">
        <v>696.639944313878</v>
      </c>
      <c r="N706" s="8">
        <v>225.539887118371</v>
      </c>
      <c r="O706" s="8">
        <v>270.052984720133</v>
      </c>
      <c r="P706" s="8">
        <v>354.012553798703</v>
      </c>
      <c r="Q706" s="8">
        <v>277.786064030132</v>
      </c>
      <c r="R706" s="8">
        <v>351.791209612785</v>
      </c>
      <c r="S706" s="8">
        <v>375.769683166747</v>
      </c>
      <c r="T706" s="8">
        <v>228.495685802183</v>
      </c>
      <c r="U706" s="8">
        <v>266.695184208287</v>
      </c>
      <c r="V706" s="8">
        <v>203.68115569025</v>
      </c>
    </row>
    <row r="707" s="1" customFormat="1" ht="13" spans="1:22">
      <c r="A707" s="6">
        <v>705</v>
      </c>
      <c r="B707" s="7" t="s">
        <v>728</v>
      </c>
      <c r="C707" s="8">
        <v>457</v>
      </c>
      <c r="D707" s="8">
        <v>432.152966242079</v>
      </c>
      <c r="E707" s="8">
        <v>571.287375632607</v>
      </c>
      <c r="F707" s="8">
        <v>814.965695224212</v>
      </c>
      <c r="G707" s="8">
        <v>1291.75453199413</v>
      </c>
      <c r="H707" s="8">
        <v>552.073943061266</v>
      </c>
      <c r="I707" s="8">
        <v>530.993612894388</v>
      </c>
      <c r="J707" s="8">
        <v>717.53524955217</v>
      </c>
      <c r="K707" s="8">
        <v>357.272547929531</v>
      </c>
      <c r="L707" s="8">
        <v>520.958303411553</v>
      </c>
      <c r="M707" s="8">
        <v>554.220684699789</v>
      </c>
      <c r="N707" s="8">
        <v>496.516207806706</v>
      </c>
      <c r="O707" s="8">
        <v>330.267501583406</v>
      </c>
      <c r="P707" s="8">
        <v>618.530733997094</v>
      </c>
      <c r="Q707" s="8">
        <v>482.010262955988</v>
      </c>
      <c r="R707" s="8">
        <v>413.547660203117</v>
      </c>
      <c r="S707" s="8">
        <v>457.379306415279</v>
      </c>
      <c r="T707" s="8">
        <v>503.011579986069</v>
      </c>
      <c r="U707" s="8">
        <v>510.148958028053</v>
      </c>
      <c r="V707" s="8">
        <v>429.756574571576</v>
      </c>
    </row>
    <row r="708" s="1" customFormat="1" ht="13" spans="1:22">
      <c r="A708" s="6">
        <v>706</v>
      </c>
      <c r="B708" s="7" t="s">
        <v>729</v>
      </c>
      <c r="C708" s="8">
        <v>162</v>
      </c>
      <c r="D708" s="8">
        <v>296.333462565997</v>
      </c>
      <c r="E708" s="8">
        <v>242.988348235084</v>
      </c>
      <c r="F708" s="8">
        <v>417.794658449637</v>
      </c>
      <c r="G708" s="8">
        <v>252.978770348945</v>
      </c>
      <c r="H708" s="8">
        <v>247.14938148673</v>
      </c>
      <c r="I708" s="8">
        <v>220.434105244805</v>
      </c>
      <c r="J708" s="8">
        <v>249.682873999573</v>
      </c>
      <c r="K708" s="8">
        <v>177.641085808973</v>
      </c>
      <c r="L708" s="8">
        <v>227.23264510626</v>
      </c>
      <c r="M708" s="8">
        <v>196.516497762077</v>
      </c>
      <c r="N708" s="8">
        <v>208.022225982964</v>
      </c>
      <c r="O708" s="8">
        <v>199.498601324783</v>
      </c>
      <c r="P708" s="8">
        <v>218.638153226079</v>
      </c>
      <c r="Q708" s="8">
        <v>260.295830368975</v>
      </c>
      <c r="R708" s="8">
        <v>203.465448819934</v>
      </c>
      <c r="S708" s="8">
        <v>199.151841807984</v>
      </c>
      <c r="T708" s="8">
        <v>208.161175121895</v>
      </c>
      <c r="U708" s="8">
        <v>183.026106809609</v>
      </c>
      <c r="V708" s="8">
        <v>188.218450153556</v>
      </c>
    </row>
    <row r="709" s="1" customFormat="1" ht="13" spans="1:22">
      <c r="A709" s="6">
        <v>707</v>
      </c>
      <c r="B709" s="7" t="s">
        <v>730</v>
      </c>
      <c r="C709" s="8">
        <v>1085.5</v>
      </c>
      <c r="D709" s="8">
        <v>1243.17086379112</v>
      </c>
      <c r="E709" s="8">
        <v>605.411647297582</v>
      </c>
      <c r="F709" s="8">
        <v>884.154619553452</v>
      </c>
      <c r="G709" s="8">
        <v>671.028630230599</v>
      </c>
      <c r="H709" s="8">
        <v>761.990430713632</v>
      </c>
      <c r="I709" s="8">
        <v>451.201059172961</v>
      </c>
      <c r="J709" s="8">
        <v>839.952580979145</v>
      </c>
      <c r="K709" s="8">
        <v>581.189882982858</v>
      </c>
      <c r="L709" s="8">
        <v>4025.42919905797</v>
      </c>
      <c r="M709" s="8">
        <v>1235.95628789126</v>
      </c>
      <c r="N709" s="8">
        <v>809.096973691633</v>
      </c>
      <c r="O709" s="8">
        <v>1238.95930152007</v>
      </c>
      <c r="P709" s="8">
        <v>1231.96368721949</v>
      </c>
      <c r="Q709" s="8">
        <v>798.377724768083</v>
      </c>
      <c r="R709" s="8">
        <v>565.733199157865</v>
      </c>
      <c r="S709" s="8">
        <v>710.12552767006</v>
      </c>
      <c r="T709" s="8">
        <v>1123.74927443696</v>
      </c>
      <c r="U709" s="8">
        <v>1127.20840384331</v>
      </c>
      <c r="V709" s="8">
        <v>779.533637746456</v>
      </c>
    </row>
    <row r="710" s="1" customFormat="1" ht="13" spans="1:22">
      <c r="A710" s="6">
        <v>708</v>
      </c>
      <c r="B710" s="7" t="s">
        <v>731</v>
      </c>
      <c r="C710" s="8">
        <v>331</v>
      </c>
      <c r="D710" s="8">
        <v>743.43307275329</v>
      </c>
      <c r="E710" s="8">
        <v>308.883493519174</v>
      </c>
      <c r="F710" s="8">
        <v>649.976721823719</v>
      </c>
      <c r="G710" s="8">
        <v>525.98095688381</v>
      </c>
      <c r="H710" s="8">
        <v>460.917547811615</v>
      </c>
      <c r="I710" s="8">
        <v>437.997974744236</v>
      </c>
      <c r="J710" s="8">
        <v>647.842214333843</v>
      </c>
      <c r="K710" s="8">
        <v>294.575694114599</v>
      </c>
      <c r="L710" s="8">
        <v>439.432087228391</v>
      </c>
      <c r="M710" s="8">
        <v>345.559908986123</v>
      </c>
      <c r="N710" s="8">
        <v>460.386031714928</v>
      </c>
      <c r="O710" s="8">
        <v>409.337069181643</v>
      </c>
      <c r="P710" s="8">
        <v>611.167272878081</v>
      </c>
      <c r="Q710" s="8">
        <v>512.360962544465</v>
      </c>
      <c r="R710" s="8">
        <v>513.901892412407</v>
      </c>
      <c r="S710" s="8">
        <v>571.876389778891</v>
      </c>
      <c r="T710" s="8">
        <v>463.412796029719</v>
      </c>
      <c r="U710" s="8">
        <v>495.623076535227</v>
      </c>
      <c r="V710" s="8">
        <v>573.186498342982</v>
      </c>
    </row>
    <row r="711" s="1" customFormat="1" ht="13" spans="1:22">
      <c r="A711" s="6">
        <v>709</v>
      </c>
      <c r="B711" s="7" t="s">
        <v>732</v>
      </c>
      <c r="C711" s="8">
        <v>1723</v>
      </c>
      <c r="D711" s="8">
        <v>1499.86322719807</v>
      </c>
      <c r="E711" s="8">
        <v>881.935917686176</v>
      </c>
      <c r="F711" s="8">
        <v>1862.11345382251</v>
      </c>
      <c r="G711" s="8">
        <v>1473.91878168555</v>
      </c>
      <c r="H711" s="8">
        <v>2000.30512392896</v>
      </c>
      <c r="I711" s="8">
        <v>1247.97850208908</v>
      </c>
      <c r="J711" s="8">
        <v>1492.03698006541</v>
      </c>
      <c r="K711" s="8">
        <v>1157.40382518675</v>
      </c>
      <c r="L711" s="8">
        <v>4187.90343130952</v>
      </c>
      <c r="M711" s="8">
        <v>2234.54714309238</v>
      </c>
      <c r="N711" s="8">
        <v>1354.33417653119</v>
      </c>
      <c r="O711" s="8">
        <v>1266.32953645792</v>
      </c>
      <c r="P711" s="8">
        <v>1569.55005852193</v>
      </c>
      <c r="Q711" s="8">
        <v>1558.1740517542</v>
      </c>
      <c r="R711" s="8">
        <v>1485.4631954496</v>
      </c>
      <c r="S711" s="8">
        <v>1145.57986067529</v>
      </c>
      <c r="T711" s="8">
        <v>953.046408462967</v>
      </c>
      <c r="U711" s="8">
        <v>1730.32300342545</v>
      </c>
      <c r="V711" s="8">
        <v>1070.65905923043</v>
      </c>
    </row>
    <row r="712" s="1" customFormat="1" ht="13" spans="1:22">
      <c r="A712" s="6">
        <v>710</v>
      </c>
      <c r="B712" s="7" t="s">
        <v>733</v>
      </c>
      <c r="C712" s="8">
        <v>6473</v>
      </c>
      <c r="D712" s="8">
        <v>6965.13607847007</v>
      </c>
      <c r="E712" s="8">
        <v>7405.55530081114</v>
      </c>
      <c r="F712" s="8">
        <v>8564.79049821756</v>
      </c>
      <c r="G712" s="8">
        <v>11429.4636341242</v>
      </c>
      <c r="H712" s="8">
        <v>11060.7372545879</v>
      </c>
      <c r="I712" s="8">
        <v>9797.26269326326</v>
      </c>
      <c r="J712" s="8">
        <v>9499.46371345462</v>
      </c>
      <c r="K712" s="8">
        <v>4435.05601628956</v>
      </c>
      <c r="L712" s="8">
        <v>4984.66318946837</v>
      </c>
      <c r="M712" s="8">
        <v>6698.67331556966</v>
      </c>
      <c r="N712" s="8">
        <v>5139.24383560017</v>
      </c>
      <c r="O712" s="8">
        <v>7242.16416455546</v>
      </c>
      <c r="P712" s="8">
        <v>11572.5287786581</v>
      </c>
      <c r="Q712" s="8">
        <v>6041.84689265537</v>
      </c>
      <c r="R712" s="8">
        <v>5303.33519444478</v>
      </c>
      <c r="S712" s="8">
        <v>5054.31539805646</v>
      </c>
      <c r="T712" s="8">
        <v>5358.67868295798</v>
      </c>
      <c r="U712" s="8">
        <v>6086.92538075385</v>
      </c>
      <c r="V712" s="8">
        <v>5468.99898930602</v>
      </c>
    </row>
    <row r="713" s="1" customFormat="1" ht="13" spans="1:22">
      <c r="A713" s="6">
        <v>711</v>
      </c>
      <c r="B713" s="7" t="s">
        <v>734</v>
      </c>
      <c r="C713" s="8">
        <v>513</v>
      </c>
      <c r="D713" s="8">
        <v>1211.97786773154</v>
      </c>
      <c r="E713" s="8">
        <v>789.565044386157</v>
      </c>
      <c r="F713" s="8">
        <v>691.223965173842</v>
      </c>
      <c r="G713" s="8">
        <v>931.821416652099</v>
      </c>
      <c r="H713" s="8">
        <v>769.051841613253</v>
      </c>
      <c r="I713" s="8">
        <v>827.77598896617</v>
      </c>
      <c r="J713" s="8">
        <v>2006.55338789462</v>
      </c>
      <c r="K713" s="8">
        <v>476.197532546742</v>
      </c>
      <c r="L713" s="8">
        <v>12084.3823987808</v>
      </c>
      <c r="M713" s="8">
        <v>1323.7262967232</v>
      </c>
      <c r="N713" s="8">
        <v>396.337083188594</v>
      </c>
      <c r="O713" s="8">
        <v>724.398884688465</v>
      </c>
      <c r="P713" s="8">
        <v>1391.69415149346</v>
      </c>
      <c r="Q713" s="8">
        <v>470.178634302853</v>
      </c>
      <c r="R713" s="8">
        <v>631.349427910092</v>
      </c>
      <c r="S713" s="8">
        <v>506.101469548731</v>
      </c>
      <c r="T713" s="8">
        <v>606.82460819596</v>
      </c>
      <c r="U713" s="8">
        <v>495.623076535227</v>
      </c>
      <c r="V713" s="8">
        <v>603.045515931082</v>
      </c>
    </row>
    <row r="714" s="1" customFormat="1" ht="13" spans="1:22">
      <c r="A714" s="6">
        <v>712</v>
      </c>
      <c r="B714" s="7" t="s">
        <v>735</v>
      </c>
      <c r="C714" s="8">
        <v>538.5</v>
      </c>
      <c r="D714" s="8">
        <v>384.063763983562</v>
      </c>
      <c r="E714" s="8">
        <v>364.776697108358</v>
      </c>
      <c r="F714" s="8">
        <v>735.132320998167</v>
      </c>
      <c r="G714" s="8">
        <v>433.677892026763</v>
      </c>
      <c r="H714" s="8">
        <v>452.572244021154</v>
      </c>
      <c r="I714" s="8">
        <v>338.113770805183</v>
      </c>
      <c r="J714" s="8">
        <v>322.406041183914</v>
      </c>
      <c r="K714" s="8">
        <v>390.113757070685</v>
      </c>
      <c r="L714" s="8">
        <v>443.479488031811</v>
      </c>
      <c r="M714" s="8">
        <v>386.960856548359</v>
      </c>
      <c r="N714" s="8">
        <v>396.884510099076</v>
      </c>
      <c r="O714" s="8">
        <v>391.698473332806</v>
      </c>
      <c r="P714" s="8">
        <v>604.370231845146</v>
      </c>
      <c r="Q714" s="8">
        <v>424.39537560159</v>
      </c>
      <c r="R714" s="8">
        <v>372.192894182806</v>
      </c>
      <c r="S714" s="8">
        <v>610.854120285652</v>
      </c>
      <c r="T714" s="8">
        <v>449.499709774785</v>
      </c>
      <c r="U714" s="8">
        <v>504.338605430922</v>
      </c>
      <c r="V714" s="8">
        <v>548.659448181329</v>
      </c>
    </row>
    <row r="715" s="1" customFormat="1" ht="13" spans="1:22">
      <c r="A715" s="6">
        <v>713</v>
      </c>
      <c r="B715" s="7" t="s">
        <v>736</v>
      </c>
      <c r="C715" s="8">
        <v>315</v>
      </c>
      <c r="D715" s="8">
        <v>365.2179955309</v>
      </c>
      <c r="E715" s="8">
        <v>388.899027078427</v>
      </c>
      <c r="F715" s="8">
        <v>611.390590947797</v>
      </c>
      <c r="G715" s="8">
        <v>442.468660108386</v>
      </c>
      <c r="H715" s="8">
        <v>362.057795216924</v>
      </c>
      <c r="I715" s="8">
        <v>319.744262034783</v>
      </c>
      <c r="J715" s="8">
        <v>538.151437164128</v>
      </c>
      <c r="K715" s="8">
        <v>310.996298685176</v>
      </c>
      <c r="L715" s="8">
        <v>2636.01432325557</v>
      </c>
      <c r="M715" s="8">
        <v>421.185639866473</v>
      </c>
      <c r="N715" s="8">
        <v>297.252812391446</v>
      </c>
      <c r="O715" s="8">
        <v>266.403620061753</v>
      </c>
      <c r="P715" s="8">
        <v>465.597310756054</v>
      </c>
      <c r="Q715" s="8">
        <v>306.079089070238</v>
      </c>
      <c r="R715" s="8">
        <v>408.033691400409</v>
      </c>
      <c r="S715" s="8">
        <v>269.798978351489</v>
      </c>
      <c r="T715" s="8">
        <v>281.472437311354</v>
      </c>
      <c r="U715" s="8">
        <v>313.178004985331</v>
      </c>
      <c r="V715" s="8">
        <v>368.972145910087</v>
      </c>
    </row>
    <row r="716" s="1" customFormat="1" ht="13" spans="1:22">
      <c r="A716" s="6">
        <v>714</v>
      </c>
      <c r="B716" s="7" t="s">
        <v>737</v>
      </c>
      <c r="C716" s="8">
        <v>473</v>
      </c>
      <c r="D716" s="8">
        <v>673.898685703813</v>
      </c>
      <c r="E716" s="8">
        <v>349.479609810266</v>
      </c>
      <c r="F716" s="8">
        <v>693.885077648044</v>
      </c>
      <c r="G716" s="8">
        <v>604.121117609353</v>
      </c>
      <c r="H716" s="8">
        <v>549.506157279586</v>
      </c>
      <c r="I716" s="8">
        <v>412.739900184935</v>
      </c>
      <c r="J716" s="8">
        <v>734.50398856185</v>
      </c>
      <c r="K716" s="8">
        <v>336.373596657887</v>
      </c>
      <c r="L716" s="8">
        <v>3581.37151091139</v>
      </c>
      <c r="M716" s="8">
        <v>904.196694759217</v>
      </c>
      <c r="N716" s="8">
        <v>354.732637992002</v>
      </c>
      <c r="O716" s="8">
        <v>322.968772266646</v>
      </c>
      <c r="P716" s="8">
        <v>597.006770726133</v>
      </c>
      <c r="Q716" s="8">
        <v>267.497691288275</v>
      </c>
      <c r="R716" s="8">
        <v>345.174447049535</v>
      </c>
      <c r="S716" s="8">
        <v>319.739195563277</v>
      </c>
      <c r="T716" s="8">
        <v>413.111638031112</v>
      </c>
      <c r="U716" s="8">
        <v>403.819505500566</v>
      </c>
      <c r="V716" s="8">
        <v>354.575833858682</v>
      </c>
    </row>
    <row r="717" s="1" customFormat="1" ht="13" spans="1:22">
      <c r="A717" s="6">
        <v>715</v>
      </c>
      <c r="B717" s="7" t="s">
        <v>738</v>
      </c>
      <c r="C717" s="8">
        <v>13595</v>
      </c>
      <c r="D717" s="8">
        <v>9779.65411876247</v>
      </c>
      <c r="E717" s="8">
        <v>6394.77084011411</v>
      </c>
      <c r="F717" s="8">
        <v>9927.94536312728</v>
      </c>
      <c r="G717" s="8">
        <v>7967.8545139827</v>
      </c>
      <c r="H717" s="8">
        <v>11040.1949683345</v>
      </c>
      <c r="I717" s="8">
        <v>6735.29520009714</v>
      </c>
      <c r="J717" s="8">
        <v>9114.63695377081</v>
      </c>
      <c r="K717" s="8">
        <v>5850.21357382659</v>
      </c>
      <c r="L717" s="8">
        <v>15207.2412186762</v>
      </c>
      <c r="M717" s="8">
        <v>6970.26353157792</v>
      </c>
      <c r="N717" s="8">
        <v>8469.78915896952</v>
      </c>
      <c r="O717" s="8">
        <v>5715.51328246642</v>
      </c>
      <c r="P717" s="8">
        <v>6691.12047683853</v>
      </c>
      <c r="Q717" s="8">
        <v>6946.19485666458</v>
      </c>
      <c r="R717" s="8">
        <v>7371.62489234063</v>
      </c>
      <c r="S717" s="8">
        <v>6126.81201403156</v>
      </c>
      <c r="T717" s="8">
        <v>9514.9456422684</v>
      </c>
      <c r="U717" s="8">
        <v>7727.18791892377</v>
      </c>
      <c r="V717" s="8">
        <v>10049.6922053661</v>
      </c>
    </row>
    <row r="718" s="1" customFormat="1" ht="13" spans="1:22">
      <c r="A718" s="6">
        <v>716</v>
      </c>
      <c r="B718" s="7" t="s">
        <v>739</v>
      </c>
      <c r="C718" s="8">
        <v>534</v>
      </c>
      <c r="D718" s="8">
        <v>576.42057301763</v>
      </c>
      <c r="E718" s="8">
        <v>425.376696789263</v>
      </c>
      <c r="F718" s="8">
        <v>784.362901770895</v>
      </c>
      <c r="G718" s="8">
        <v>939.147056720118</v>
      </c>
      <c r="H718" s="8">
        <v>733.102840669728</v>
      </c>
      <c r="I718" s="8">
        <v>746.835340946593</v>
      </c>
      <c r="J718" s="8">
        <v>941.15898864402</v>
      </c>
      <c r="K718" s="8">
        <v>455.298581275098</v>
      </c>
      <c r="L718" s="8">
        <v>10487.3936817744</v>
      </c>
      <c r="M718" s="8">
        <v>1419.77649506759</v>
      </c>
      <c r="N718" s="8">
        <v>498.705915448632</v>
      </c>
      <c r="O718" s="8">
        <v>479.891452576993</v>
      </c>
      <c r="P718" s="8">
        <v>1250.08912997398</v>
      </c>
      <c r="Q718" s="8">
        <v>556.086546697357</v>
      </c>
      <c r="R718" s="8">
        <v>408.033691400409</v>
      </c>
      <c r="S718" s="8">
        <v>504.883415470394</v>
      </c>
      <c r="T718" s="8">
        <v>653.91505398189</v>
      </c>
      <c r="U718" s="8">
        <v>536.29554471514</v>
      </c>
      <c r="V718" s="8">
        <v>497.472560887444</v>
      </c>
    </row>
    <row r="719" s="1" customFormat="1" ht="13" spans="1:22">
      <c r="A719" s="6">
        <v>717</v>
      </c>
      <c r="B719" s="7" t="s">
        <v>740</v>
      </c>
      <c r="C719" s="8">
        <v>6370.5</v>
      </c>
      <c r="D719" s="8">
        <v>3813.34376828349</v>
      </c>
      <c r="E719" s="8">
        <v>4075.49706591871</v>
      </c>
      <c r="F719" s="8">
        <v>3748.17691991283</v>
      </c>
      <c r="G719" s="8">
        <v>4993.15627036219</v>
      </c>
      <c r="H719" s="8">
        <v>4737.56476720017</v>
      </c>
      <c r="I719" s="8">
        <v>3084.92937912912</v>
      </c>
      <c r="J719" s="8">
        <v>7313.52651317195</v>
      </c>
      <c r="K719" s="8">
        <v>2235.690191988</v>
      </c>
      <c r="L719" s="8">
        <v>6349.79366045025</v>
      </c>
      <c r="M719" s="8">
        <v>2396.28684490217</v>
      </c>
      <c r="N719" s="8">
        <v>3763.01258264972</v>
      </c>
      <c r="O719" s="8">
        <v>3146.36056296677</v>
      </c>
      <c r="P719" s="8">
        <v>5535.62350123956</v>
      </c>
      <c r="Q719" s="8">
        <v>3771.71744716468</v>
      </c>
      <c r="R719" s="8">
        <v>2644.49943777887</v>
      </c>
      <c r="S719" s="8">
        <v>3146.23368434265</v>
      </c>
      <c r="T719" s="8">
        <v>5309.44776236359</v>
      </c>
      <c r="U719" s="8">
        <v>4211.34356240014</v>
      </c>
      <c r="V719" s="8">
        <v>4165.33295353989</v>
      </c>
    </row>
    <row r="720" s="1" customFormat="1" ht="13" spans="1:22">
      <c r="A720" s="6">
        <v>718</v>
      </c>
      <c r="B720" s="7" t="s">
        <v>741</v>
      </c>
      <c r="C720" s="8">
        <v>1859</v>
      </c>
      <c r="D720" s="8">
        <v>2410.30879968702</v>
      </c>
      <c r="E720" s="8">
        <v>1920.37280542207</v>
      </c>
      <c r="F720" s="8">
        <v>2960.48762754918</v>
      </c>
      <c r="G720" s="8">
        <v>2462.39181486367</v>
      </c>
      <c r="H720" s="8">
        <v>3188.54799440152</v>
      </c>
      <c r="I720" s="8">
        <v>2874.25407541859</v>
      </c>
      <c r="J720" s="8">
        <v>2670.15228845174</v>
      </c>
      <c r="K720" s="8">
        <v>1607.22887160499</v>
      </c>
      <c r="L720" s="8">
        <v>3265.67424824468</v>
      </c>
      <c r="M720" s="8">
        <v>1797.35313683517</v>
      </c>
      <c r="N720" s="8">
        <v>2675.82273843349</v>
      </c>
      <c r="O720" s="8">
        <v>1676.27483308263</v>
      </c>
      <c r="P720" s="8">
        <v>3467.62376696906</v>
      </c>
      <c r="Q720" s="8">
        <v>1703.75452605148</v>
      </c>
      <c r="R720" s="8">
        <v>1671.28394410087</v>
      </c>
      <c r="S720" s="8">
        <v>2379.46864202995</v>
      </c>
      <c r="T720" s="8">
        <v>3028.77185395867</v>
      </c>
      <c r="U720" s="8">
        <v>2126.58905054974</v>
      </c>
      <c r="V720" s="8">
        <v>2849.93658943557</v>
      </c>
    </row>
    <row r="721" s="1" customFormat="1" ht="13" spans="1:22">
      <c r="A721" s="6">
        <v>719</v>
      </c>
      <c r="B721" s="7" t="s">
        <v>742</v>
      </c>
      <c r="C721" s="8">
        <v>28214.5</v>
      </c>
      <c r="D721" s="8">
        <v>24684.7074025645</v>
      </c>
      <c r="E721" s="8">
        <v>24131.1552127408</v>
      </c>
      <c r="F721" s="8">
        <v>24786.93214095</v>
      </c>
      <c r="G721" s="8">
        <v>27553.68579984</v>
      </c>
      <c r="H721" s="8">
        <v>30292.1688664826</v>
      </c>
      <c r="I721" s="8">
        <v>24384.9488455575</v>
      </c>
      <c r="J721" s="8">
        <v>23212.6289388486</v>
      </c>
      <c r="K721" s="8">
        <v>16710.2043239129</v>
      </c>
      <c r="L721" s="8">
        <v>27470.865653037</v>
      </c>
      <c r="M721" s="8">
        <v>22476.2984252204</v>
      </c>
      <c r="N721" s="8">
        <v>23069.1174346002</v>
      </c>
      <c r="O721" s="8">
        <v>19847.0696946006</v>
      </c>
      <c r="P721" s="8">
        <v>26046.2612382073</v>
      </c>
      <c r="Q721" s="8">
        <v>24337.6601394992</v>
      </c>
      <c r="R721" s="8">
        <v>28451.5276250942</v>
      </c>
      <c r="S721" s="8">
        <v>29375.8102072364</v>
      </c>
      <c r="T721" s="8">
        <v>28716.6100301834</v>
      </c>
      <c r="U721" s="8">
        <v>31877.3374536367</v>
      </c>
      <c r="V721" s="8">
        <v>35009.6981220467</v>
      </c>
    </row>
    <row r="722" s="1" customFormat="1" ht="13" spans="1:22">
      <c r="A722" s="6">
        <v>720</v>
      </c>
      <c r="B722" s="7" t="s">
        <v>743</v>
      </c>
      <c r="C722" s="8">
        <v>304.5</v>
      </c>
      <c r="D722" s="8">
        <v>1687.02120355554</v>
      </c>
      <c r="E722" s="8">
        <v>341.242716649755</v>
      </c>
      <c r="F722" s="8">
        <v>576.130850664627</v>
      </c>
      <c r="G722" s="8">
        <v>583.609325418898</v>
      </c>
      <c r="H722" s="8">
        <v>1281.32510505847</v>
      </c>
      <c r="I722" s="8">
        <v>564.862394689814</v>
      </c>
      <c r="J722" s="8">
        <v>523.000777334056</v>
      </c>
      <c r="K722" s="8">
        <v>243.323504091282</v>
      </c>
      <c r="L722" s="8">
        <v>1820.17396130918</v>
      </c>
      <c r="M722" s="8">
        <v>2672.29316198374</v>
      </c>
      <c r="N722" s="8">
        <v>1168.75645387797</v>
      </c>
      <c r="O722" s="8">
        <v>542.53887921252</v>
      </c>
      <c r="P722" s="8">
        <v>585.111948918496</v>
      </c>
      <c r="Q722" s="8">
        <v>427.99630606124</v>
      </c>
      <c r="R722" s="8">
        <v>447.182869899638</v>
      </c>
      <c r="S722" s="8">
        <v>671.756824202467</v>
      </c>
      <c r="T722" s="8">
        <v>437.19197962619</v>
      </c>
      <c r="U722" s="8">
        <v>964.518531123653</v>
      </c>
      <c r="V722" s="8">
        <v>438.28772245389</v>
      </c>
    </row>
    <row r="723" s="1" customFormat="1" ht="13" spans="1:22">
      <c r="A723" s="6">
        <v>721</v>
      </c>
      <c r="B723" s="7" t="s">
        <v>744</v>
      </c>
      <c r="C723" s="8">
        <v>177.5</v>
      </c>
      <c r="D723" s="8">
        <v>321.677771864404</v>
      </c>
      <c r="E723" s="8">
        <v>226.514561914061</v>
      </c>
      <c r="F723" s="8">
        <v>374.551580743863</v>
      </c>
      <c r="G723" s="8">
        <v>295.955858747994</v>
      </c>
      <c r="H723" s="8">
        <v>457.707815584515</v>
      </c>
      <c r="I723" s="8">
        <v>366.242081109859</v>
      </c>
      <c r="J723" s="8">
        <v>341.798885766405</v>
      </c>
      <c r="K723" s="8">
        <v>219.936582430157</v>
      </c>
      <c r="L723" s="8">
        <v>245.735048779035</v>
      </c>
      <c r="M723" s="8">
        <v>236.813420055986</v>
      </c>
      <c r="N723" s="8">
        <v>239.225559880408</v>
      </c>
      <c r="O723" s="8">
        <v>211.054922742987</v>
      </c>
      <c r="P723" s="8">
        <v>269.615960973092</v>
      </c>
      <c r="Q723" s="8">
        <v>222.743269861198</v>
      </c>
      <c r="R723" s="8">
        <v>208.979417622642</v>
      </c>
      <c r="S723" s="8">
        <v>258.227464607295</v>
      </c>
      <c r="T723" s="8">
        <v>229.565923206408</v>
      </c>
      <c r="U723" s="8">
        <v>223.117539729809</v>
      </c>
      <c r="V723" s="8">
        <v>187.685253410911</v>
      </c>
    </row>
    <row r="724" s="1" customFormat="1" ht="13" spans="1:22">
      <c r="A724" s="6">
        <v>722</v>
      </c>
      <c r="B724" s="7" t="s">
        <v>745</v>
      </c>
      <c r="C724" s="8">
        <v>150.5</v>
      </c>
      <c r="D724" s="8">
        <v>310.630252426637</v>
      </c>
      <c r="E724" s="8">
        <v>193.566989272016</v>
      </c>
      <c r="F724" s="8">
        <v>513.594707520891</v>
      </c>
      <c r="G724" s="8">
        <v>287.653466670905</v>
      </c>
      <c r="H724" s="8">
        <v>274.753078639793</v>
      </c>
      <c r="I724" s="8">
        <v>229.044812480931</v>
      </c>
      <c r="J724" s="8">
        <v>521.788724547651</v>
      </c>
      <c r="K724" s="8">
        <v>201.028007470098</v>
      </c>
      <c r="L724" s="8">
        <v>834.920965733943</v>
      </c>
      <c r="M724" s="8">
        <v>218.044990494439</v>
      </c>
      <c r="N724" s="8">
        <v>189.409711026593</v>
      </c>
      <c r="O724" s="8">
        <v>172.736593829995</v>
      </c>
      <c r="P724" s="8">
        <v>239.595696410962</v>
      </c>
      <c r="Q724" s="8">
        <v>241.776759433633</v>
      </c>
      <c r="R724" s="8">
        <v>237.100658516454</v>
      </c>
      <c r="S724" s="8">
        <v>233.2573560014</v>
      </c>
      <c r="T724" s="8">
        <v>179.264765207801</v>
      </c>
      <c r="U724" s="8">
        <v>186.512318367887</v>
      </c>
      <c r="V724" s="8">
        <v>217.011074256366</v>
      </c>
    </row>
    <row r="725" s="1" customFormat="1" ht="13" spans="1:22">
      <c r="A725" s="6">
        <v>723</v>
      </c>
      <c r="B725" s="7" t="s">
        <v>746</v>
      </c>
      <c r="C725" s="8">
        <v>1787</v>
      </c>
      <c r="D725" s="8">
        <v>2954.8865225605</v>
      </c>
      <c r="E725" s="8">
        <v>1599.72232167359</v>
      </c>
      <c r="F725" s="8">
        <v>1811.55231681268</v>
      </c>
      <c r="G725" s="8">
        <v>6113.97920076919</v>
      </c>
      <c r="H725" s="8">
        <v>2165.92730684734</v>
      </c>
      <c r="I725" s="8">
        <v>2428.79348773638</v>
      </c>
      <c r="J725" s="8">
        <v>7371.09902052622</v>
      </c>
      <c r="K725" s="8">
        <v>1118.59148711084</v>
      </c>
      <c r="L725" s="8">
        <v>3904.58537507017</v>
      </c>
      <c r="M725" s="8">
        <v>1433.0247982875</v>
      </c>
      <c r="N725" s="8">
        <v>1884.24342587727</v>
      </c>
      <c r="O725" s="8">
        <v>1752.91149090861</v>
      </c>
      <c r="P725" s="8">
        <v>3279.57229839118</v>
      </c>
      <c r="Q725" s="8">
        <v>2206.85595312827</v>
      </c>
      <c r="R725" s="8">
        <v>2518.22955219685</v>
      </c>
      <c r="S725" s="8">
        <v>2173.00847575195</v>
      </c>
      <c r="T725" s="8">
        <v>1492.98117889482</v>
      </c>
      <c r="U725" s="8">
        <v>2002.82854023086</v>
      </c>
      <c r="V725" s="8">
        <v>2442.57427805507</v>
      </c>
    </row>
    <row r="726" s="1" customFormat="1" ht="13" spans="1:22">
      <c r="A726" s="6">
        <v>724</v>
      </c>
      <c r="B726" s="7" t="s">
        <v>747</v>
      </c>
      <c r="C726" s="8">
        <v>168</v>
      </c>
      <c r="D726" s="8">
        <v>233.297616362265</v>
      </c>
      <c r="E726" s="8">
        <v>215.335921196224</v>
      </c>
      <c r="F726" s="8">
        <v>514.925263757992</v>
      </c>
      <c r="G726" s="8">
        <v>681.772902330361</v>
      </c>
      <c r="H726" s="8">
        <v>213.126219879466</v>
      </c>
      <c r="I726" s="8">
        <v>236.507425418906</v>
      </c>
      <c r="J726" s="8">
        <v>304.831275781032</v>
      </c>
      <c r="K726" s="8">
        <v>170.177174640529</v>
      </c>
      <c r="L726" s="8">
        <v>320.90106369968</v>
      </c>
      <c r="M726" s="8">
        <v>288.70260766732</v>
      </c>
      <c r="N726" s="8">
        <v>333.930415393705</v>
      </c>
      <c r="O726" s="8">
        <v>164.221409627108</v>
      </c>
      <c r="P726" s="8">
        <v>380.067877758288</v>
      </c>
      <c r="Q726" s="8">
        <v>288.588855409081</v>
      </c>
      <c r="R726" s="8">
        <v>232.689483474287</v>
      </c>
      <c r="S726" s="8">
        <v>194.888652533807</v>
      </c>
      <c r="T726" s="8">
        <v>158.395135825401</v>
      </c>
      <c r="U726" s="8">
        <v>167.91919005707</v>
      </c>
      <c r="V726" s="8">
        <v>202.614762204961</v>
      </c>
    </row>
    <row r="727" s="1" customFormat="1" ht="13" spans="1:22">
      <c r="A727" s="6">
        <v>725</v>
      </c>
      <c r="B727" s="7" t="s">
        <v>748</v>
      </c>
      <c r="C727" s="8">
        <v>214</v>
      </c>
      <c r="D727" s="8">
        <v>353.520622008558</v>
      </c>
      <c r="E727" s="8">
        <v>247.10679481534</v>
      </c>
      <c r="F727" s="8">
        <v>456.380789325559</v>
      </c>
      <c r="G727" s="8">
        <v>743.796654906261</v>
      </c>
      <c r="H727" s="8">
        <v>453.214190466575</v>
      </c>
      <c r="I727" s="8">
        <v>319.170214885708</v>
      </c>
      <c r="J727" s="8">
        <v>459.368006047758</v>
      </c>
      <c r="K727" s="8">
        <v>208.491918638542</v>
      </c>
      <c r="L727" s="8">
        <v>486.844496639876</v>
      </c>
      <c r="M727" s="8">
        <v>545.940495187342</v>
      </c>
      <c r="N727" s="8">
        <v>454.911762610113</v>
      </c>
      <c r="O727" s="8">
        <v>251.197933985169</v>
      </c>
      <c r="P727" s="8">
        <v>502.414616351119</v>
      </c>
      <c r="Q727" s="8">
        <v>295.790716328381</v>
      </c>
      <c r="R727" s="8">
        <v>233.792277234829</v>
      </c>
      <c r="S727" s="8">
        <v>279.54341097818</v>
      </c>
      <c r="T727" s="8">
        <v>240.268297248665</v>
      </c>
      <c r="U727" s="8">
        <v>329.446992257296</v>
      </c>
      <c r="V727" s="8">
        <v>233.54017327835</v>
      </c>
    </row>
    <row r="728" s="1" customFormat="1" ht="13" spans="1:22">
      <c r="A728" s="6">
        <v>726</v>
      </c>
      <c r="B728" s="7" t="s">
        <v>749</v>
      </c>
      <c r="C728" s="8">
        <v>9911.5</v>
      </c>
      <c r="D728" s="8">
        <v>8802.27357556234</v>
      </c>
      <c r="E728" s="8">
        <v>6774.84462452056</v>
      </c>
      <c r="F728" s="8">
        <v>7299.43151673474</v>
      </c>
      <c r="G728" s="8">
        <v>10539.6425538621</v>
      </c>
      <c r="H728" s="8">
        <v>9411.57683630375</v>
      </c>
      <c r="I728" s="8">
        <v>8418.40144118508</v>
      </c>
      <c r="J728" s="8">
        <v>9444.31531167316</v>
      </c>
      <c r="K728" s="8">
        <v>4492.77692932553</v>
      </c>
      <c r="L728" s="8">
        <v>7169.68142320007</v>
      </c>
      <c r="M728" s="8">
        <v>6422.11498585393</v>
      </c>
      <c r="N728" s="8">
        <v>6327.16023134499</v>
      </c>
      <c r="O728" s="8">
        <v>5873.65241766289</v>
      </c>
      <c r="P728" s="8">
        <v>10047.7259069363</v>
      </c>
      <c r="Q728" s="8">
        <v>5820.64687870545</v>
      </c>
      <c r="R728" s="8">
        <v>6468.9881993373</v>
      </c>
      <c r="S728" s="8">
        <v>6116.45855436571</v>
      </c>
      <c r="T728" s="8">
        <v>6916.40922480845</v>
      </c>
      <c r="U728" s="8">
        <v>8128.68328338549</v>
      </c>
      <c r="V728" s="8">
        <v>7433.29578920885</v>
      </c>
    </row>
    <row r="729" s="1" customFormat="1" ht="13" spans="1:22">
      <c r="A729" s="6">
        <v>727</v>
      </c>
      <c r="B729" s="7" t="s">
        <v>750</v>
      </c>
      <c r="C729" s="8">
        <v>4052.5</v>
      </c>
      <c r="D729" s="8">
        <v>4839.46336782671</v>
      </c>
      <c r="E729" s="8">
        <v>4862.708712259</v>
      </c>
      <c r="F729" s="8">
        <v>7051.948056634</v>
      </c>
      <c r="G729" s="8">
        <v>7151.77821040531</v>
      </c>
      <c r="H729" s="8">
        <v>7154.49313420676</v>
      </c>
      <c r="I729" s="8">
        <v>6366.75693039098</v>
      </c>
      <c r="J729" s="8">
        <v>5902.09104340252</v>
      </c>
      <c r="K729" s="8">
        <v>3964.33201859968</v>
      </c>
      <c r="L729" s="8">
        <v>7739.78673636743</v>
      </c>
      <c r="M729" s="8">
        <v>3649.35552445249</v>
      </c>
      <c r="N729" s="8">
        <v>5069.17319105854</v>
      </c>
      <c r="O729" s="8">
        <v>4740.52469123585</v>
      </c>
      <c r="P729" s="8">
        <v>3712.31724415472</v>
      </c>
      <c r="Q729" s="8">
        <v>5076.79752946921</v>
      </c>
      <c r="R729" s="8">
        <v>3403.22154503152</v>
      </c>
      <c r="S729" s="8">
        <v>6046.42044486137</v>
      </c>
      <c r="T729" s="8">
        <v>4409.3781054098</v>
      </c>
      <c r="U729" s="8">
        <v>5726.68351973176</v>
      </c>
      <c r="V729" s="8">
        <v>9160.85323537747</v>
      </c>
    </row>
    <row r="730" s="1" customFormat="1" ht="13" spans="1:22">
      <c r="A730" s="6">
        <v>728</v>
      </c>
      <c r="B730" s="7" t="s">
        <v>751</v>
      </c>
      <c r="C730" s="8">
        <v>122.5</v>
      </c>
      <c r="D730" s="8">
        <v>223.549805093647</v>
      </c>
      <c r="E730" s="8">
        <v>190.625241714691</v>
      </c>
      <c r="F730" s="8">
        <v>461.037736155412</v>
      </c>
      <c r="G730" s="8">
        <v>332.095683083557</v>
      </c>
      <c r="H730" s="8">
        <v>272.827239303533</v>
      </c>
      <c r="I730" s="8">
        <v>262.339547127281</v>
      </c>
      <c r="J730" s="8">
        <v>500.577800785551</v>
      </c>
      <c r="K730" s="8">
        <v>230.883652143875</v>
      </c>
      <c r="L730" s="8">
        <v>1515.46250082318</v>
      </c>
      <c r="M730" s="8">
        <v>438.29803152553</v>
      </c>
      <c r="N730" s="8">
        <v>214.04392199826</v>
      </c>
      <c r="O730" s="8">
        <v>197.06569155253</v>
      </c>
      <c r="P730" s="8">
        <v>427.647164988833</v>
      </c>
      <c r="Q730" s="8">
        <v>217.59908349027</v>
      </c>
      <c r="R730" s="8">
        <v>338.006287606015</v>
      </c>
      <c r="S730" s="8">
        <v>196.715733651312</v>
      </c>
      <c r="T730" s="8">
        <v>229.030804504295</v>
      </c>
      <c r="U730" s="8">
        <v>216.726151872965</v>
      </c>
      <c r="V730" s="8">
        <v>203.147958947606</v>
      </c>
    </row>
    <row r="731" s="1" customFormat="1" ht="13" spans="1:22">
      <c r="A731" s="6">
        <v>729</v>
      </c>
      <c r="B731" s="7" t="s">
        <v>752</v>
      </c>
      <c r="C731" s="8">
        <v>4346.5</v>
      </c>
      <c r="D731" s="8">
        <v>3758.75602517922</v>
      </c>
      <c r="E731" s="8">
        <v>3108.25046907009</v>
      </c>
      <c r="F731" s="8">
        <v>3597.15878700189</v>
      </c>
      <c r="G731" s="8">
        <v>4109.19570215449</v>
      </c>
      <c r="H731" s="8">
        <v>3730.99274078149</v>
      </c>
      <c r="I731" s="8">
        <v>3631.42226504854</v>
      </c>
      <c r="J731" s="8">
        <v>3707.66947361501</v>
      </c>
      <c r="K731" s="8">
        <v>2875.09858208472</v>
      </c>
      <c r="L731" s="8">
        <v>2856.88676709932</v>
      </c>
      <c r="M731" s="8">
        <v>3044.90169004386</v>
      </c>
      <c r="N731" s="8">
        <v>2966.50642789916</v>
      </c>
      <c r="O731" s="8">
        <v>2914.01767971657</v>
      </c>
      <c r="P731" s="8">
        <v>2843.42883211118</v>
      </c>
      <c r="Q731" s="8">
        <v>3005.23367789635</v>
      </c>
      <c r="R731" s="8">
        <v>2870.57215868991</v>
      </c>
      <c r="S731" s="8">
        <v>1829.51722566112</v>
      </c>
      <c r="T731" s="8">
        <v>2912.11597689807</v>
      </c>
      <c r="U731" s="8">
        <v>4214.82977395842</v>
      </c>
      <c r="V731" s="8">
        <v>2440.44149108449</v>
      </c>
    </row>
    <row r="732" s="1" customFormat="1" ht="13" spans="1:22">
      <c r="A732" s="6">
        <v>730</v>
      </c>
      <c r="B732" s="7" t="s">
        <v>753</v>
      </c>
      <c r="C732" s="8">
        <v>875</v>
      </c>
      <c r="D732" s="8">
        <v>2969.83316650571</v>
      </c>
      <c r="E732" s="8">
        <v>711.902908872764</v>
      </c>
      <c r="F732" s="8">
        <v>1611.30360312901</v>
      </c>
      <c r="G732" s="8">
        <v>1563.77996651993</v>
      </c>
      <c r="H732" s="8">
        <v>2228.83805849851</v>
      </c>
      <c r="I732" s="8">
        <v>1146.3721567028</v>
      </c>
      <c r="J732" s="8">
        <v>1602.33378362833</v>
      </c>
      <c r="K732" s="8">
        <v>722.009007027506</v>
      </c>
      <c r="L732" s="8">
        <v>15680.7871126763</v>
      </c>
      <c r="M732" s="8">
        <v>3817.16736523809</v>
      </c>
      <c r="N732" s="8">
        <v>1872.20003384667</v>
      </c>
      <c r="O732" s="8">
        <v>1135.5606361993</v>
      </c>
      <c r="P732" s="8">
        <v>1947.91867602198</v>
      </c>
      <c r="Q732" s="8">
        <v>890.4586608077</v>
      </c>
      <c r="R732" s="8">
        <v>1202.59659587067</v>
      </c>
      <c r="S732" s="8">
        <v>1203.43742939626</v>
      </c>
      <c r="T732" s="8">
        <v>987.829124100302</v>
      </c>
      <c r="U732" s="8">
        <v>1329.98970948316</v>
      </c>
      <c r="V732" s="8">
        <v>844.583640349102</v>
      </c>
    </row>
    <row r="733" s="1" customFormat="1" ht="13" spans="1:22">
      <c r="A733" s="6">
        <v>731</v>
      </c>
      <c r="B733" s="7" t="s">
        <v>754</v>
      </c>
      <c r="C733" s="8">
        <v>223.5</v>
      </c>
      <c r="D733" s="8">
        <v>354.170476093132</v>
      </c>
      <c r="E733" s="8">
        <v>245.341746280944</v>
      </c>
      <c r="F733" s="8">
        <v>427.108552109342</v>
      </c>
      <c r="G733" s="8">
        <v>727.191870752083</v>
      </c>
      <c r="H733" s="8">
        <v>303.640668683697</v>
      </c>
      <c r="I733" s="8">
        <v>262.339547127281</v>
      </c>
      <c r="J733" s="8">
        <v>416.946158523558</v>
      </c>
      <c r="K733" s="8">
        <v>211.47748310592</v>
      </c>
      <c r="L733" s="8">
        <v>297.773059108712</v>
      </c>
      <c r="M733" s="8">
        <v>292.566696106462</v>
      </c>
      <c r="N733" s="8">
        <v>274.260882151223</v>
      </c>
      <c r="O733" s="8">
        <v>239.641612566965</v>
      </c>
      <c r="P733" s="8">
        <v>400.459000857093</v>
      </c>
      <c r="Q733" s="8">
        <v>261.839086280254</v>
      </c>
      <c r="R733" s="8">
        <v>189.129129932892</v>
      </c>
      <c r="S733" s="8">
        <v>202.196977003825</v>
      </c>
      <c r="T733" s="8">
        <v>222.074261376828</v>
      </c>
      <c r="U733" s="8">
        <v>297.490052973079</v>
      </c>
      <c r="V733" s="8">
        <v>179.687302271242</v>
      </c>
    </row>
    <row r="734" s="1" customFormat="1" ht="13" spans="1:22">
      <c r="A734" s="6">
        <v>732</v>
      </c>
      <c r="B734" s="7" t="s">
        <v>755</v>
      </c>
      <c r="C734" s="8">
        <v>153</v>
      </c>
      <c r="D734" s="8">
        <v>228.748637770243</v>
      </c>
      <c r="E734" s="8">
        <v>164.737863210226</v>
      </c>
      <c r="F734" s="8">
        <v>557.503063345216</v>
      </c>
      <c r="G734" s="8">
        <v>160.187329487363</v>
      </c>
      <c r="H734" s="8">
        <v>205.422862534425</v>
      </c>
      <c r="I734" s="8">
        <v>132.030844287253</v>
      </c>
      <c r="J734" s="8">
        <v>305.437302174235</v>
      </c>
      <c r="K734" s="8">
        <v>180.129056198454</v>
      </c>
      <c r="L734" s="8">
        <v>161.896032136776</v>
      </c>
      <c r="M734" s="8">
        <v>131.379006930826</v>
      </c>
      <c r="N734" s="8">
        <v>113.864797380149</v>
      </c>
      <c r="O734" s="8">
        <v>132.593582587813</v>
      </c>
      <c r="P734" s="8">
        <v>138.206501003014</v>
      </c>
      <c r="Q734" s="8">
        <v>183.13303480505</v>
      </c>
      <c r="R734" s="8">
        <v>168.727445362872</v>
      </c>
      <c r="S734" s="8">
        <v>185.144219907117</v>
      </c>
      <c r="T734" s="8">
        <v>184.080833526817</v>
      </c>
      <c r="U734" s="8">
        <v>168.500225316783</v>
      </c>
      <c r="V734" s="8">
        <v>114.104102925952</v>
      </c>
    </row>
    <row r="735" s="1" customFormat="1" ht="13" spans="1:22">
      <c r="A735" s="6">
        <v>733</v>
      </c>
      <c r="B735" s="7" t="s">
        <v>756</v>
      </c>
      <c r="C735" s="8">
        <v>217</v>
      </c>
      <c r="D735" s="8">
        <v>281.386818620782</v>
      </c>
      <c r="E735" s="8">
        <v>221.219416310875</v>
      </c>
      <c r="F735" s="8">
        <v>454.384954969908</v>
      </c>
      <c r="G735" s="8">
        <v>664.191366167114</v>
      </c>
      <c r="H735" s="8">
        <v>235.594345469168</v>
      </c>
      <c r="I735" s="8">
        <v>312.281649096808</v>
      </c>
      <c r="J735" s="8">
        <v>530.273094052491</v>
      </c>
      <c r="K735" s="8">
        <v>188.588155522691</v>
      </c>
      <c r="L735" s="8">
        <v>246.313248893809</v>
      </c>
      <c r="M735" s="8">
        <v>298.638835082257</v>
      </c>
      <c r="N735" s="8">
        <v>240.867840611853</v>
      </c>
      <c r="O735" s="8">
        <v>194.024554337213</v>
      </c>
      <c r="P735" s="8">
        <v>341.551311904989</v>
      </c>
      <c r="Q735" s="8">
        <v>275.213970844668</v>
      </c>
      <c r="R735" s="8">
        <v>158.802301517997</v>
      </c>
      <c r="S735" s="8">
        <v>182.708111750444</v>
      </c>
      <c r="T735" s="8">
        <v>180.87012131414</v>
      </c>
      <c r="U735" s="8">
        <v>219.050292911818</v>
      </c>
      <c r="V735" s="8">
        <v>166.890580447771</v>
      </c>
    </row>
    <row r="736" s="1" customFormat="1" ht="13" spans="1:22">
      <c r="A736" s="6">
        <v>734</v>
      </c>
      <c r="B736" s="7" t="s">
        <v>757</v>
      </c>
      <c r="C736" s="8">
        <v>375</v>
      </c>
      <c r="D736" s="8">
        <v>366.517703700049</v>
      </c>
      <c r="E736" s="8">
        <v>737.790287377228</v>
      </c>
      <c r="F736" s="8">
        <v>658.625337364874</v>
      </c>
      <c r="G736" s="8">
        <v>667.609998198857</v>
      </c>
      <c r="H736" s="8">
        <v>376.822563461585</v>
      </c>
      <c r="I736" s="8">
        <v>498.846972546187</v>
      </c>
      <c r="J736" s="8">
        <v>607.238445989252</v>
      </c>
      <c r="K736" s="8">
        <v>318.460209853621</v>
      </c>
      <c r="L736" s="8">
        <v>5251.79164249405</v>
      </c>
      <c r="M736" s="8">
        <v>375.920603865096</v>
      </c>
      <c r="N736" s="8">
        <v>273.713455240742</v>
      </c>
      <c r="O736" s="8">
        <v>290.732717784287</v>
      </c>
      <c r="P736" s="8">
        <v>410.654562406495</v>
      </c>
      <c r="Q736" s="8">
        <v>1023.17866917765</v>
      </c>
      <c r="R736" s="8">
        <v>236.549261636183</v>
      </c>
      <c r="S736" s="8">
        <v>1125.48196838274</v>
      </c>
      <c r="T736" s="8">
        <v>344.616444160669</v>
      </c>
      <c r="U736" s="8">
        <v>343.391838490409</v>
      </c>
      <c r="V736" s="8">
        <v>299.656569366285</v>
      </c>
    </row>
    <row r="737" s="1" customFormat="1" ht="13" spans="1:22">
      <c r="A737" s="6">
        <v>735</v>
      </c>
      <c r="B737" s="7" t="s">
        <v>758</v>
      </c>
      <c r="C737" s="8">
        <v>1348</v>
      </c>
      <c r="D737" s="8">
        <v>1866.38093089812</v>
      </c>
      <c r="E737" s="8">
        <v>1299.07572131493</v>
      </c>
      <c r="F737" s="8">
        <v>1847.4773352144</v>
      </c>
      <c r="G737" s="8">
        <v>1805.03771276004</v>
      </c>
      <c r="H737" s="8">
        <v>1938.67826516863</v>
      </c>
      <c r="I737" s="8">
        <v>1885.74488471142</v>
      </c>
      <c r="J737" s="8">
        <v>1956.25319725879</v>
      </c>
      <c r="K737" s="8">
        <v>1190.24503432791</v>
      </c>
      <c r="L737" s="8">
        <v>2237.05624406138</v>
      </c>
      <c r="M737" s="8">
        <v>1638.37349819619</v>
      </c>
      <c r="N737" s="8">
        <v>1712.35137598608</v>
      </c>
      <c r="O737" s="8">
        <v>1333.84278263795</v>
      </c>
      <c r="P737" s="8">
        <v>1591.64044187897</v>
      </c>
      <c r="Q737" s="8">
        <v>1978.45407825905</v>
      </c>
      <c r="R737" s="8">
        <v>1562.65875868751</v>
      </c>
      <c r="S737" s="8">
        <v>1430.60451500598</v>
      </c>
      <c r="T737" s="8">
        <v>1352.24496023915</v>
      </c>
      <c r="U737" s="8">
        <v>1800.04723459101</v>
      </c>
      <c r="V737" s="8">
        <v>1264.74267355307</v>
      </c>
    </row>
    <row r="738" s="1" customFormat="1" ht="13" spans="1:22">
      <c r="A738" s="6">
        <v>736</v>
      </c>
      <c r="B738" s="7" t="s">
        <v>759</v>
      </c>
      <c r="C738" s="8">
        <v>202</v>
      </c>
      <c r="D738" s="8">
        <v>420.455592719737</v>
      </c>
      <c r="E738" s="8">
        <v>237.693202631898</v>
      </c>
      <c r="F738" s="8">
        <v>502.284979505535</v>
      </c>
      <c r="G738" s="8">
        <v>818.518183600062</v>
      </c>
      <c r="H738" s="8">
        <v>453.856136911995</v>
      </c>
      <c r="I738" s="8">
        <v>310.559507649583</v>
      </c>
      <c r="J738" s="8">
        <v>467.246349159395</v>
      </c>
      <c r="K738" s="8">
        <v>215.955829806986</v>
      </c>
      <c r="L738" s="8">
        <v>436.54108665452</v>
      </c>
      <c r="M738" s="8">
        <v>563.052886846399</v>
      </c>
      <c r="N738" s="8">
        <v>435.751820743261</v>
      </c>
      <c r="O738" s="8">
        <v>271.877667049323</v>
      </c>
      <c r="P738" s="8">
        <v>431.045685505301</v>
      </c>
      <c r="Q738" s="8">
        <v>281.386994489782</v>
      </c>
      <c r="R738" s="8">
        <v>239.857642917808</v>
      </c>
      <c r="S738" s="8">
        <v>378.20579132342</v>
      </c>
      <c r="T738" s="8">
        <v>254.716502205712</v>
      </c>
      <c r="U738" s="8">
        <v>300.395229271644</v>
      </c>
      <c r="V738" s="8">
        <v>229.807796079838</v>
      </c>
    </row>
    <row r="739" s="1" customFormat="1" ht="13" spans="1:22">
      <c r="A739" s="6">
        <v>737</v>
      </c>
      <c r="B739" s="7" t="s">
        <v>760</v>
      </c>
      <c r="C739" s="8">
        <v>205.5</v>
      </c>
      <c r="D739" s="8">
        <v>403.559386520798</v>
      </c>
      <c r="E739" s="8">
        <v>210.040775593039</v>
      </c>
      <c r="F739" s="8">
        <v>391.848811826172</v>
      </c>
      <c r="G739" s="8">
        <v>299.374490779736</v>
      </c>
      <c r="H739" s="8">
        <v>520.618567235683</v>
      </c>
      <c r="I739" s="8">
        <v>392.64824996731</v>
      </c>
      <c r="J739" s="8">
        <v>393.91715558185</v>
      </c>
      <c r="K739" s="8">
        <v>238.347563312319</v>
      </c>
      <c r="L739" s="8">
        <v>275.223254632519</v>
      </c>
      <c r="M739" s="8">
        <v>268.278140203284</v>
      </c>
      <c r="N739" s="8">
        <v>220.065618013557</v>
      </c>
      <c r="O739" s="8">
        <v>205.580875755417</v>
      </c>
      <c r="P739" s="8">
        <v>304.167586223846</v>
      </c>
      <c r="Q739" s="8">
        <v>218.113502127363</v>
      </c>
      <c r="R739" s="8">
        <v>278.455424536766</v>
      </c>
      <c r="S739" s="8">
        <v>238.738599353914</v>
      </c>
      <c r="T739" s="8">
        <v>239.198059844439</v>
      </c>
      <c r="U739" s="8">
        <v>257.979655312592</v>
      </c>
      <c r="V739" s="8">
        <v>236.206156991573</v>
      </c>
    </row>
    <row r="740" s="1" customFormat="1" ht="13" spans="1:22">
      <c r="A740" s="6">
        <v>738</v>
      </c>
      <c r="B740" s="7" t="s">
        <v>761</v>
      </c>
      <c r="C740" s="8">
        <v>213</v>
      </c>
      <c r="D740" s="8">
        <v>414.606905958566</v>
      </c>
      <c r="E740" s="8">
        <v>200.627183409597</v>
      </c>
      <c r="F740" s="8">
        <v>369.89463391401</v>
      </c>
      <c r="G740" s="8">
        <v>287.16509066637</v>
      </c>
      <c r="H740" s="8">
        <v>461.559494257036</v>
      </c>
      <c r="I740" s="8">
        <v>365.668033960784</v>
      </c>
      <c r="J740" s="8">
        <v>330.890410688754</v>
      </c>
      <c r="K740" s="8">
        <v>209.984700872231</v>
      </c>
      <c r="L740" s="8">
        <v>311.071661748519</v>
      </c>
      <c r="M740" s="8">
        <v>293.118708740625</v>
      </c>
      <c r="N740" s="8">
        <v>230.466729312705</v>
      </c>
      <c r="O740" s="8">
        <v>232.342883250205</v>
      </c>
      <c r="P740" s="8">
        <v>325.125129408729</v>
      </c>
      <c r="Q740" s="8">
        <v>287.560018134896</v>
      </c>
      <c r="R740" s="8">
        <v>316.501809275453</v>
      </c>
      <c r="S740" s="8">
        <v>236.911518236409</v>
      </c>
      <c r="T740" s="8">
        <v>272.375419375435</v>
      </c>
      <c r="U740" s="8">
        <v>251.007232196035</v>
      </c>
      <c r="V740" s="8">
        <v>250.069272300334</v>
      </c>
    </row>
    <row r="741" s="1" customFormat="1" ht="13" spans="1:22">
      <c r="A741" s="6">
        <v>739</v>
      </c>
      <c r="B741" s="7" t="s">
        <v>762</v>
      </c>
      <c r="C741" s="8">
        <v>159</v>
      </c>
      <c r="D741" s="8">
        <v>345.072518909088</v>
      </c>
      <c r="E741" s="8">
        <v>222.396115333806</v>
      </c>
      <c r="F741" s="8">
        <v>421.121049042389</v>
      </c>
      <c r="G741" s="8">
        <v>373.119267464467</v>
      </c>
      <c r="H741" s="8">
        <v>266.407774849332</v>
      </c>
      <c r="I741" s="8">
        <v>256.025028487456</v>
      </c>
      <c r="J741" s="8">
        <v>486.033167348683</v>
      </c>
      <c r="K741" s="8">
        <v>197.047254846928</v>
      </c>
      <c r="L741" s="8">
        <v>467.763892852327</v>
      </c>
      <c r="M741" s="8">
        <v>250.613735910064</v>
      </c>
      <c r="N741" s="8">
        <v>319.149888810705</v>
      </c>
      <c r="O741" s="8">
        <v>229.301746034888</v>
      </c>
      <c r="P741" s="8">
        <v>339.852051646755</v>
      </c>
      <c r="Q741" s="8">
        <v>292.704204505824</v>
      </c>
      <c r="R741" s="8">
        <v>352.342606493056</v>
      </c>
      <c r="S741" s="8">
        <v>278.325356899843</v>
      </c>
      <c r="T741" s="8">
        <v>332.843832714186</v>
      </c>
      <c r="U741" s="8">
        <v>256.236549533452</v>
      </c>
      <c r="V741" s="8">
        <v>261.799600638516</v>
      </c>
    </row>
    <row r="742" s="1" customFormat="1" ht="13" spans="1:22">
      <c r="A742" s="6">
        <v>740</v>
      </c>
      <c r="B742" s="7" t="s">
        <v>763</v>
      </c>
      <c r="C742" s="8">
        <v>1812</v>
      </c>
      <c r="D742" s="8">
        <v>2217.95199065295</v>
      </c>
      <c r="E742" s="8">
        <v>1923.90290249086</v>
      </c>
      <c r="F742" s="8">
        <v>2218.03724724696</v>
      </c>
      <c r="G742" s="8">
        <v>3397.14348754298</v>
      </c>
      <c r="H742" s="8">
        <v>3709.80850808263</v>
      </c>
      <c r="I742" s="8">
        <v>2935.10307322055</v>
      </c>
      <c r="J742" s="8">
        <v>2499.85887196174</v>
      </c>
      <c r="K742" s="8">
        <v>1079.77914903493</v>
      </c>
      <c r="L742" s="8">
        <v>4611.14591532424</v>
      </c>
      <c r="M742" s="8">
        <v>2394.07879436552</v>
      </c>
      <c r="N742" s="8">
        <v>1706.87710688127</v>
      </c>
      <c r="O742" s="8">
        <v>1744.39630670572</v>
      </c>
      <c r="P742" s="8">
        <v>3712.31724415472</v>
      </c>
      <c r="Q742" s="8">
        <v>1806.63825347004</v>
      </c>
      <c r="R742" s="8">
        <v>1268.76422150316</v>
      </c>
      <c r="S742" s="8">
        <v>1439.13089355433</v>
      </c>
      <c r="T742" s="8">
        <v>1681.87808074065</v>
      </c>
      <c r="U742" s="8">
        <v>1489.77440590424</v>
      </c>
      <c r="V742" s="8">
        <v>1486.55251849324</v>
      </c>
    </row>
    <row r="743" s="1" customFormat="1" ht="13" spans="1:22">
      <c r="A743" s="6">
        <v>741</v>
      </c>
      <c r="B743" s="7" t="s">
        <v>764</v>
      </c>
      <c r="C743" s="8">
        <v>289.5</v>
      </c>
      <c r="D743" s="8">
        <v>372.36639046122</v>
      </c>
      <c r="E743" s="8">
        <v>231.809707517247</v>
      </c>
      <c r="F743" s="8">
        <v>457.71134556266</v>
      </c>
      <c r="G743" s="8">
        <v>314.51414692031</v>
      </c>
      <c r="H743" s="8">
        <v>487.237352073839</v>
      </c>
      <c r="I743" s="8">
        <v>342.706147997783</v>
      </c>
      <c r="J743" s="8">
        <v>230.290029417082</v>
      </c>
      <c r="K743" s="8">
        <v>242.328315935489</v>
      </c>
      <c r="L743" s="8">
        <v>302.398660026906</v>
      </c>
      <c r="M743" s="8">
        <v>245.645622202596</v>
      </c>
      <c r="N743" s="8">
        <v>235.393571507038</v>
      </c>
      <c r="O743" s="8">
        <v>195.241009223339</v>
      </c>
      <c r="P743" s="8">
        <v>335.320690958131</v>
      </c>
      <c r="Q743" s="8">
        <v>253.608388086769</v>
      </c>
      <c r="R743" s="8">
        <v>258.605136847016</v>
      </c>
      <c r="S743" s="8">
        <v>218.031680022197</v>
      </c>
      <c r="T743" s="8">
        <v>293.780167459949</v>
      </c>
      <c r="U743" s="8">
        <v>257.398620052879</v>
      </c>
      <c r="V743" s="8">
        <v>260.200010410582</v>
      </c>
    </row>
    <row r="744" s="1" customFormat="1" ht="13" spans="1:22">
      <c r="A744" s="6">
        <v>742</v>
      </c>
      <c r="B744" s="7" t="s">
        <v>765</v>
      </c>
      <c r="C744" s="8">
        <v>2141</v>
      </c>
      <c r="D744" s="8">
        <v>3024.42090960998</v>
      </c>
      <c r="E744" s="8">
        <v>2096.8776588616</v>
      </c>
      <c r="F744" s="8">
        <v>2975.78902427584</v>
      </c>
      <c r="G744" s="8">
        <v>2641.13743252335</v>
      </c>
      <c r="H744" s="8">
        <v>3922.29278151667</v>
      </c>
      <c r="I744" s="8">
        <v>3017.19181553827</v>
      </c>
      <c r="J744" s="8">
        <v>3985.22956170192</v>
      </c>
      <c r="K744" s="8">
        <v>1695.30302339263</v>
      </c>
      <c r="L744" s="8">
        <v>2707.1329373728</v>
      </c>
      <c r="M744" s="8">
        <v>1478.28983428888</v>
      </c>
      <c r="N744" s="8">
        <v>2067.08401397808</v>
      </c>
      <c r="O744" s="8">
        <v>1841.1044701528</v>
      </c>
      <c r="P744" s="8">
        <v>2270.21170500032</v>
      </c>
      <c r="Q744" s="8">
        <v>1900.26244542094</v>
      </c>
      <c r="R744" s="8">
        <v>1666.32137217843</v>
      </c>
      <c r="S744" s="8">
        <v>2420.88248069339</v>
      </c>
      <c r="T744" s="8">
        <v>2682.55005369166</v>
      </c>
      <c r="U744" s="8">
        <v>2638.48111435693</v>
      </c>
      <c r="V744" s="8">
        <v>2651.58740117177</v>
      </c>
    </row>
    <row r="745" s="1" customFormat="1" ht="13" spans="1:22">
      <c r="A745" s="6">
        <v>743</v>
      </c>
      <c r="B745" s="7" t="s">
        <v>766</v>
      </c>
      <c r="C745" s="8">
        <v>3991</v>
      </c>
      <c r="D745" s="8">
        <v>4754.98233683201</v>
      </c>
      <c r="E745" s="8">
        <v>2505.19221981837</v>
      </c>
      <c r="F745" s="8">
        <v>3915.82700578752</v>
      </c>
      <c r="G745" s="8">
        <v>4591.71119463471</v>
      </c>
      <c r="H745" s="8">
        <v>4761.31678568071</v>
      </c>
      <c r="I745" s="8">
        <v>4031.53312795382</v>
      </c>
      <c r="J745" s="8">
        <v>4062.80094003188</v>
      </c>
      <c r="K745" s="8">
        <v>1908.77088281014</v>
      </c>
      <c r="L745" s="8">
        <v>9483.06008241164</v>
      </c>
      <c r="M745" s="8">
        <v>2653.5247324222</v>
      </c>
      <c r="N745" s="8">
        <v>2410.86811376045</v>
      </c>
      <c r="O745" s="8">
        <v>3109.25868893991</v>
      </c>
      <c r="P745" s="8">
        <v>3853.9222656742</v>
      </c>
      <c r="Q745" s="8">
        <v>2099.85687661296</v>
      </c>
      <c r="R745" s="8">
        <v>2012.5986129885</v>
      </c>
      <c r="S745" s="8">
        <v>2087.13566322924</v>
      </c>
      <c r="T745" s="8">
        <v>2709.30598879731</v>
      </c>
      <c r="U745" s="8">
        <v>1902.30944030051</v>
      </c>
      <c r="V745" s="8">
        <v>2597.20133342202</v>
      </c>
    </row>
    <row r="746" s="1" customFormat="1" ht="13" spans="1:22">
      <c r="A746" s="6">
        <v>744</v>
      </c>
      <c r="B746" s="7" t="s">
        <v>767</v>
      </c>
      <c r="C746" s="8">
        <v>4053</v>
      </c>
      <c r="D746" s="8">
        <v>2924.34338058549</v>
      </c>
      <c r="E746" s="8">
        <v>1156.69513954038</v>
      </c>
      <c r="F746" s="8">
        <v>3718.90468269661</v>
      </c>
      <c r="G746" s="8">
        <v>1107.63677828457</v>
      </c>
      <c r="H746" s="8">
        <v>2456.72904662264</v>
      </c>
      <c r="I746" s="8">
        <v>1559.11205688774</v>
      </c>
      <c r="J746" s="8">
        <v>2999.83064635409</v>
      </c>
      <c r="K746" s="8">
        <v>1378.3355957727</v>
      </c>
      <c r="L746" s="8">
        <v>5729.38493729754</v>
      </c>
      <c r="M746" s="8">
        <v>1784.10483361526</v>
      </c>
      <c r="N746" s="8">
        <v>3110.47970535579</v>
      </c>
      <c r="O746" s="8">
        <v>1609.97804178872</v>
      </c>
      <c r="P746" s="8">
        <v>3699.856002261</v>
      </c>
      <c r="Q746" s="8">
        <v>2257.26897956337</v>
      </c>
      <c r="R746" s="8">
        <v>3174.9432365994</v>
      </c>
      <c r="S746" s="8">
        <v>2515.28167176445</v>
      </c>
      <c r="T746" s="8">
        <v>4576.335140469</v>
      </c>
      <c r="U746" s="8">
        <v>1628.64183297566</v>
      </c>
      <c r="V746" s="8">
        <v>6033.12114302404</v>
      </c>
    </row>
    <row r="747" s="1" customFormat="1" ht="13" spans="1:22">
      <c r="A747" s="6">
        <v>745</v>
      </c>
      <c r="B747" s="7" t="s">
        <v>768</v>
      </c>
      <c r="C747" s="8">
        <v>247</v>
      </c>
      <c r="D747" s="8">
        <v>377.565223137816</v>
      </c>
      <c r="E747" s="8">
        <v>285.349513060571</v>
      </c>
      <c r="F747" s="8">
        <v>465.029404866714</v>
      </c>
      <c r="G747" s="8">
        <v>767.727079128459</v>
      </c>
      <c r="H747" s="8">
        <v>265.765828403912</v>
      </c>
      <c r="I747" s="8">
        <v>298.504517519007</v>
      </c>
      <c r="J747" s="8">
        <v>653.296451872668</v>
      </c>
      <c r="K747" s="8">
        <v>230.386058065979</v>
      </c>
      <c r="L747" s="8">
        <v>278.692455321164</v>
      </c>
      <c r="M747" s="8">
        <v>332.863618400371</v>
      </c>
      <c r="N747" s="8">
        <v>290.136262555186</v>
      </c>
      <c r="O747" s="8">
        <v>228.085291148761</v>
      </c>
      <c r="P747" s="8">
        <v>429.912845333145</v>
      </c>
      <c r="Q747" s="8">
        <v>278.300482667225</v>
      </c>
      <c r="R747" s="8">
        <v>387.080609950118</v>
      </c>
      <c r="S747" s="8">
        <v>211.941409630515</v>
      </c>
      <c r="T747" s="8">
        <v>229.565923206408</v>
      </c>
      <c r="U747" s="8">
        <v>209.172693496696</v>
      </c>
      <c r="V747" s="8">
        <v>213.811893800499</v>
      </c>
    </row>
    <row r="748" s="1" customFormat="1" ht="13" spans="1:22">
      <c r="A748" s="6">
        <v>746</v>
      </c>
      <c r="B748" s="7" t="s">
        <v>769</v>
      </c>
      <c r="C748" s="8">
        <v>276.5</v>
      </c>
      <c r="D748" s="8">
        <v>487.390563430916</v>
      </c>
      <c r="E748" s="8">
        <v>279.46601794592</v>
      </c>
      <c r="F748" s="8">
        <v>461.703014273962</v>
      </c>
      <c r="G748" s="8">
        <v>841.47185581319</v>
      </c>
      <c r="H748" s="8">
        <v>384.525920806626</v>
      </c>
      <c r="I748" s="8">
        <v>355.335185277434</v>
      </c>
      <c r="J748" s="8">
        <v>526.030909300071</v>
      </c>
      <c r="K748" s="8">
        <v>250.787415259726</v>
      </c>
      <c r="L748" s="8">
        <v>553.337509838908</v>
      </c>
      <c r="M748" s="8">
        <v>437.194006257204</v>
      </c>
      <c r="N748" s="8">
        <v>393.052521725705</v>
      </c>
      <c r="O748" s="8">
        <v>314.453588063759</v>
      </c>
      <c r="P748" s="8">
        <v>524.504999708158</v>
      </c>
      <c r="Q748" s="8">
        <v>388.386071005092</v>
      </c>
      <c r="R748" s="8">
        <v>239.306246037537</v>
      </c>
      <c r="S748" s="8">
        <v>310.603789975755</v>
      </c>
      <c r="T748" s="8">
        <v>390.636652542373</v>
      </c>
      <c r="U748" s="8">
        <v>366.052213619218</v>
      </c>
      <c r="V748" s="8">
        <v>333.781160895541</v>
      </c>
    </row>
    <row r="749" s="1" customFormat="1" ht="13" spans="1:22">
      <c r="A749" s="6">
        <v>747</v>
      </c>
      <c r="B749" s="7" t="s">
        <v>770</v>
      </c>
      <c r="C749" s="8">
        <v>167</v>
      </c>
      <c r="D749" s="8">
        <v>417.856176381439</v>
      </c>
      <c r="E749" s="8">
        <v>182.388348554179</v>
      </c>
      <c r="F749" s="8">
        <v>540.205832262906</v>
      </c>
      <c r="G749" s="8">
        <v>232.46697815849</v>
      </c>
      <c r="H749" s="8">
        <v>179.103058272202</v>
      </c>
      <c r="I749" s="8">
        <v>189.435559194755</v>
      </c>
      <c r="J749" s="8">
        <v>313.921671679074</v>
      </c>
      <c r="K749" s="8">
        <v>227.898087676497</v>
      </c>
      <c r="L749" s="8">
        <v>224.341644532389</v>
      </c>
      <c r="M749" s="8">
        <v>155.115550199841</v>
      </c>
      <c r="N749" s="8">
        <v>157.658950218667</v>
      </c>
      <c r="O749" s="8">
        <v>200.106828767846</v>
      </c>
      <c r="P749" s="8">
        <v>160.863304446131</v>
      </c>
      <c r="Q749" s="8">
        <v>194.964663458185</v>
      </c>
      <c r="R749" s="8">
        <v>170.381636003684</v>
      </c>
      <c r="S749" s="8">
        <v>244.828869745595</v>
      </c>
      <c r="T749" s="8">
        <v>157.324898421175</v>
      </c>
      <c r="U749" s="8">
        <v>200.457164601</v>
      </c>
      <c r="V749" s="8">
        <v>116.770086639175</v>
      </c>
    </row>
    <row r="750" s="1" customFormat="1" ht="13" spans="1:22">
      <c r="A750" s="6">
        <v>748</v>
      </c>
      <c r="B750" s="7" t="s">
        <v>771</v>
      </c>
      <c r="C750" s="8">
        <v>129.5</v>
      </c>
      <c r="D750" s="8">
        <v>188.457684526621</v>
      </c>
      <c r="E750" s="8">
        <v>1620.90290408633</v>
      </c>
      <c r="F750" s="8">
        <v>497.628032675682</v>
      </c>
      <c r="G750" s="8">
        <v>7250.43016332131</v>
      </c>
      <c r="H750" s="8">
        <v>3839.48169005748</v>
      </c>
      <c r="I750" s="8">
        <v>3913.27941524437</v>
      </c>
      <c r="J750" s="8">
        <v>2856.80841755822</v>
      </c>
      <c r="K750" s="8">
        <v>2038.64293714107</v>
      </c>
      <c r="L750" s="8">
        <v>3901.69437449629</v>
      </c>
      <c r="M750" s="8">
        <v>3378.86933371256</v>
      </c>
      <c r="N750" s="8">
        <v>3049.71531829235</v>
      </c>
      <c r="O750" s="8">
        <v>2077.70494550445</v>
      </c>
      <c r="P750" s="8">
        <v>3105.68133196526</v>
      </c>
      <c r="Q750" s="8">
        <v>1546.34242310107</v>
      </c>
      <c r="R750" s="8">
        <v>1752.89068238095</v>
      </c>
      <c r="S750" s="8">
        <v>2671.80162083066</v>
      </c>
      <c r="T750" s="8">
        <v>3206.43126306013</v>
      </c>
      <c r="U750" s="8">
        <v>1654.78841966275</v>
      </c>
      <c r="V750" s="8">
        <v>3463.64604021955</v>
      </c>
    </row>
    <row r="751" s="1" customFormat="1" ht="13" spans="1:22">
      <c r="A751" s="6">
        <v>749</v>
      </c>
      <c r="B751" s="7" t="s">
        <v>772</v>
      </c>
      <c r="C751" s="8">
        <v>235.5</v>
      </c>
      <c r="D751" s="8">
        <v>746.682343176163</v>
      </c>
      <c r="E751" s="8">
        <v>201.803882432527</v>
      </c>
      <c r="F751" s="8">
        <v>545.528057211309</v>
      </c>
      <c r="G751" s="8">
        <v>320.374658974726</v>
      </c>
      <c r="H751" s="8">
        <v>394.797063933347</v>
      </c>
      <c r="I751" s="8">
        <v>268.080018618031</v>
      </c>
      <c r="J751" s="8">
        <v>376.342390178968</v>
      </c>
      <c r="K751" s="8">
        <v>252.280197493415</v>
      </c>
      <c r="L751" s="8">
        <v>806.010959995233</v>
      </c>
      <c r="M751" s="8">
        <v>229.085243177702</v>
      </c>
      <c r="N751" s="8">
        <v>215.138775819223</v>
      </c>
      <c r="O751" s="8">
        <v>265.187165175626</v>
      </c>
      <c r="P751" s="8">
        <v>269.615960973092</v>
      </c>
      <c r="Q751" s="8">
        <v>415.650258771012</v>
      </c>
      <c r="R751" s="8">
        <v>307.679459191119</v>
      </c>
      <c r="S751" s="8">
        <v>207.678220356338</v>
      </c>
      <c r="T751" s="8">
        <v>336.054544926863</v>
      </c>
      <c r="U751" s="8">
        <v>244.034809079479</v>
      </c>
      <c r="V751" s="8">
        <v>195.683204550581</v>
      </c>
    </row>
    <row r="752" s="1" customFormat="1" ht="13" spans="1:22">
      <c r="A752" s="6">
        <v>750</v>
      </c>
      <c r="B752" s="7" t="s">
        <v>773</v>
      </c>
      <c r="C752" s="8">
        <v>730</v>
      </c>
      <c r="D752" s="8">
        <v>782.424317827764</v>
      </c>
      <c r="E752" s="8">
        <v>504.803880837051</v>
      </c>
      <c r="F752" s="8">
        <v>743.780936539322</v>
      </c>
      <c r="G752" s="8">
        <v>931.821416652099</v>
      </c>
      <c r="H752" s="8">
        <v>657.995106555579</v>
      </c>
      <c r="I752" s="8">
        <v>601.02736508154</v>
      </c>
      <c r="J752" s="8">
        <v>862.981583920853</v>
      </c>
      <c r="K752" s="8">
        <v>429.921283302388</v>
      </c>
      <c r="L752" s="8">
        <v>704.825939909749</v>
      </c>
      <c r="M752" s="8">
        <v>519.995901381674</v>
      </c>
      <c r="N752" s="8">
        <v>613.665566649743</v>
      </c>
      <c r="O752" s="8">
        <v>531.590785237379</v>
      </c>
      <c r="P752" s="8">
        <v>749.373773881094</v>
      </c>
      <c r="Q752" s="8">
        <v>491.269798423659</v>
      </c>
      <c r="R752" s="8">
        <v>552.499674031365</v>
      </c>
      <c r="S752" s="8">
        <v>515.236875136253</v>
      </c>
      <c r="T752" s="8">
        <v>529.232396389598</v>
      </c>
      <c r="U752" s="8">
        <v>690.85092379881</v>
      </c>
      <c r="V752" s="8">
        <v>523.599201277031</v>
      </c>
    </row>
    <row r="753" s="1" customFormat="1" ht="13" spans="1:22">
      <c r="A753" s="6">
        <v>751</v>
      </c>
      <c r="B753" s="7" t="s">
        <v>774</v>
      </c>
      <c r="C753" s="8">
        <v>255</v>
      </c>
      <c r="D753" s="8">
        <v>515.984143152196</v>
      </c>
      <c r="E753" s="8">
        <v>308.295144007709</v>
      </c>
      <c r="F753" s="8">
        <v>477.004411000621</v>
      </c>
      <c r="G753" s="8">
        <v>507.911044716029</v>
      </c>
      <c r="H753" s="8">
        <v>413.41351085053</v>
      </c>
      <c r="I753" s="8">
        <v>342.706147997783</v>
      </c>
      <c r="J753" s="8">
        <v>629.661422537757</v>
      </c>
      <c r="K753" s="8">
        <v>220.434176508053</v>
      </c>
      <c r="L753" s="8">
        <v>694.418337843813</v>
      </c>
      <c r="M753" s="8">
        <v>234.05335688517</v>
      </c>
      <c r="N753" s="8">
        <v>326.266438646964</v>
      </c>
      <c r="O753" s="8">
        <v>249.373251655979</v>
      </c>
      <c r="P753" s="8">
        <v>965.179826676784</v>
      </c>
      <c r="Q753" s="8">
        <v>225.829781683755</v>
      </c>
      <c r="R753" s="8">
        <v>335.249303204661</v>
      </c>
      <c r="S753" s="8">
        <v>355.06276383503</v>
      </c>
      <c r="T753" s="8">
        <v>285.218268226143</v>
      </c>
      <c r="U753" s="8">
        <v>256.236549533452</v>
      </c>
      <c r="V753" s="8">
        <v>287.393044285458</v>
      </c>
    </row>
    <row r="754" s="1" customFormat="1" ht="13" spans="1:22">
      <c r="A754" s="6">
        <v>752</v>
      </c>
      <c r="B754" s="7" t="s">
        <v>775</v>
      </c>
      <c r="C754" s="8">
        <v>691</v>
      </c>
      <c r="D754" s="8">
        <v>970.882002354384</v>
      </c>
      <c r="E754" s="8">
        <v>628.945627756186</v>
      </c>
      <c r="F754" s="8">
        <v>1284.65204692078</v>
      </c>
      <c r="G754" s="8">
        <v>797.518015405072</v>
      </c>
      <c r="H754" s="8">
        <v>905.786434487729</v>
      </c>
      <c r="I754" s="8">
        <v>687.134437442792</v>
      </c>
      <c r="J754" s="8">
        <v>1140.54167200776</v>
      </c>
      <c r="K754" s="8">
        <v>571.238001424932</v>
      </c>
      <c r="L754" s="8">
        <v>1433.35808452524</v>
      </c>
      <c r="M754" s="8">
        <v>1263.00490696526</v>
      </c>
      <c r="N754" s="8">
        <v>662.386561682595</v>
      </c>
      <c r="O754" s="8">
        <v>752.985574512443</v>
      </c>
      <c r="P754" s="8">
        <v>696.13028578977</v>
      </c>
      <c r="Q754" s="8">
        <v>1096.74053428193</v>
      </c>
      <c r="R754" s="8">
        <v>909.253455566587</v>
      </c>
      <c r="S754" s="8">
        <v>689.418608338343</v>
      </c>
      <c r="T754" s="8">
        <v>597.192471557929</v>
      </c>
      <c r="U754" s="8">
        <v>1344.51559097598</v>
      </c>
      <c r="V754" s="8">
        <v>583.317236453231</v>
      </c>
    </row>
    <row r="755" s="1" customFormat="1" ht="13" spans="1:22">
      <c r="A755" s="6">
        <v>753</v>
      </c>
      <c r="B755" s="7" t="s">
        <v>776</v>
      </c>
      <c r="C755" s="8">
        <v>151.5</v>
      </c>
      <c r="D755" s="8">
        <v>234.597324531414</v>
      </c>
      <c r="E755" s="8">
        <v>148.852426400669</v>
      </c>
      <c r="F755" s="8">
        <v>598.085028576789</v>
      </c>
      <c r="G755" s="8">
        <v>188.024761745838</v>
      </c>
      <c r="H755" s="8">
        <v>163.0543971367</v>
      </c>
      <c r="I755" s="8">
        <v>166.473673231754</v>
      </c>
      <c r="J755" s="8">
        <v>293.922800703381</v>
      </c>
      <c r="K755" s="8">
        <v>159.23010492681</v>
      </c>
      <c r="L755" s="8">
        <v>273.488654288196</v>
      </c>
      <c r="M755" s="8">
        <v>187.684295615466</v>
      </c>
      <c r="N755" s="8">
        <v>142.878423635667</v>
      </c>
      <c r="O755" s="8">
        <v>216.528969730557</v>
      </c>
      <c r="P755" s="8">
        <v>155.199103585351</v>
      </c>
      <c r="Q755" s="8">
        <v>226.344200320848</v>
      </c>
      <c r="R755" s="8">
        <v>257.502343086474</v>
      </c>
      <c r="S755" s="8">
        <v>163.219246497064</v>
      </c>
      <c r="T755" s="8">
        <v>170.167747271883</v>
      </c>
      <c r="U755" s="8">
        <v>126.665686617444</v>
      </c>
      <c r="V755" s="8">
        <v>191.417630609424</v>
      </c>
    </row>
    <row r="756" s="1" customFormat="1" ht="13" spans="1:22">
      <c r="A756" s="6">
        <v>754</v>
      </c>
      <c r="B756" s="7" t="s">
        <v>777</v>
      </c>
      <c r="C756" s="8">
        <v>294.5</v>
      </c>
      <c r="D756" s="8">
        <v>413.957051873991</v>
      </c>
      <c r="E756" s="8">
        <v>319.473784725546</v>
      </c>
      <c r="F756" s="8">
        <v>622.035040844603</v>
      </c>
      <c r="G756" s="8">
        <v>667.609998198857</v>
      </c>
      <c r="H756" s="8">
        <v>414.05545729595</v>
      </c>
      <c r="I756" s="8">
        <v>494.828642502662</v>
      </c>
      <c r="J756" s="8">
        <v>818.741657217045</v>
      </c>
      <c r="K756" s="8">
        <v>281.638248089296</v>
      </c>
      <c r="L756" s="8">
        <v>3814.96435728017</v>
      </c>
      <c r="M756" s="8">
        <v>805.938445878179</v>
      </c>
      <c r="N756" s="8">
        <v>433.562113101335</v>
      </c>
      <c r="O756" s="8">
        <v>325.401682038899</v>
      </c>
      <c r="P756" s="8">
        <v>936.29240228681</v>
      </c>
      <c r="Q756" s="8">
        <v>359.578627327893</v>
      </c>
      <c r="R756" s="8">
        <v>412.996263322847</v>
      </c>
      <c r="S756" s="8">
        <v>333.137790424977</v>
      </c>
      <c r="T756" s="8">
        <v>288.964099140933</v>
      </c>
      <c r="U756" s="8">
        <v>332.933203815574</v>
      </c>
      <c r="V756" s="8">
        <v>263.39919086645</v>
      </c>
    </row>
    <row r="757" s="1" customFormat="1" ht="13" spans="1:22">
      <c r="A757" s="6">
        <v>755</v>
      </c>
      <c r="B757" s="7" t="s">
        <v>778</v>
      </c>
      <c r="C757" s="8">
        <v>205.5</v>
      </c>
      <c r="D757" s="8">
        <v>241.745719461734</v>
      </c>
      <c r="E757" s="8">
        <v>241.811649212154</v>
      </c>
      <c r="F757" s="8">
        <v>457.046067444109</v>
      </c>
      <c r="G757" s="8">
        <v>303.281498816013</v>
      </c>
      <c r="H757" s="8">
        <v>299.788990011176</v>
      </c>
      <c r="I757" s="8">
        <v>262.339547127281</v>
      </c>
      <c r="J757" s="8">
        <v>375.736363785765</v>
      </c>
      <c r="K757" s="8">
        <v>208.989512716439</v>
      </c>
      <c r="L757" s="8">
        <v>1100.89301853007</v>
      </c>
      <c r="M757" s="8">
        <v>321.823365717109</v>
      </c>
      <c r="N757" s="8">
        <v>281.924858897964</v>
      </c>
      <c r="O757" s="8">
        <v>286.475125682844</v>
      </c>
      <c r="P757" s="8">
        <v>349.48119311008</v>
      </c>
      <c r="Q757" s="8">
        <v>244.86327125619</v>
      </c>
      <c r="R757" s="8">
        <v>246.474405481058</v>
      </c>
      <c r="S757" s="8">
        <v>276.498275782339</v>
      </c>
      <c r="T757" s="8">
        <v>198.529038483863</v>
      </c>
      <c r="U757" s="8">
        <v>217.888222392392</v>
      </c>
      <c r="V757" s="8">
        <v>296.990585653062</v>
      </c>
    </row>
    <row r="758" s="1" customFormat="1" ht="13" spans="1:22">
      <c r="A758" s="6">
        <v>756</v>
      </c>
      <c r="B758" s="7" t="s">
        <v>779</v>
      </c>
      <c r="C758" s="8">
        <v>1895</v>
      </c>
      <c r="D758" s="8">
        <v>2531.18165941789</v>
      </c>
      <c r="E758" s="8">
        <v>1905.66406763544</v>
      </c>
      <c r="F758" s="8">
        <v>2549.34575028505</v>
      </c>
      <c r="G758" s="8">
        <v>2441.88002267321</v>
      </c>
      <c r="H758" s="8">
        <v>2120.34910922251</v>
      </c>
      <c r="I758" s="8">
        <v>2401.81327172986</v>
      </c>
      <c r="J758" s="8">
        <v>2621.67017699551</v>
      </c>
      <c r="K758" s="8">
        <v>1451.48192522346</v>
      </c>
      <c r="L758" s="8">
        <v>2145.70062592705</v>
      </c>
      <c r="M758" s="8">
        <v>1310.47799350329</v>
      </c>
      <c r="N758" s="8">
        <v>1615.45681283086</v>
      </c>
      <c r="O758" s="8">
        <v>1586.86539895231</v>
      </c>
      <c r="P758" s="8">
        <v>2927.82542493679</v>
      </c>
      <c r="Q758" s="8">
        <v>1791.72011299435</v>
      </c>
      <c r="R758" s="8">
        <v>1388.9687414022</v>
      </c>
      <c r="S758" s="8">
        <v>1874.58522655956</v>
      </c>
      <c r="T758" s="8">
        <v>2443.88711254934</v>
      </c>
      <c r="U758" s="8">
        <v>1994.11301133517</v>
      </c>
      <c r="V758" s="8">
        <v>1586.79350611043</v>
      </c>
    </row>
    <row r="759" s="1" customFormat="1" ht="13" spans="1:22">
      <c r="A759" s="6">
        <v>757</v>
      </c>
      <c r="B759" s="7" t="s">
        <v>780</v>
      </c>
      <c r="C759" s="8">
        <v>566.5</v>
      </c>
      <c r="D759" s="8">
        <v>762.928695290527</v>
      </c>
      <c r="E759" s="8">
        <v>378.897085383521</v>
      </c>
      <c r="F759" s="8">
        <v>868.187944708243</v>
      </c>
      <c r="G759" s="8">
        <v>1084.68310607144</v>
      </c>
      <c r="H759" s="8">
        <v>868.553540653365</v>
      </c>
      <c r="I759" s="8">
        <v>739.946775157693</v>
      </c>
      <c r="J759" s="8">
        <v>1270.23132015317</v>
      </c>
      <c r="K759" s="8">
        <v>392.601727460167</v>
      </c>
      <c r="L759" s="8">
        <v>12150.8754119798</v>
      </c>
      <c r="M759" s="8">
        <v>1273.49314701436</v>
      </c>
      <c r="N759" s="8">
        <v>532.098956988002</v>
      </c>
      <c r="O759" s="8">
        <v>543.755334098646</v>
      </c>
      <c r="P759" s="8">
        <v>1553.12387602567</v>
      </c>
      <c r="Q759" s="8">
        <v>617.816783148497</v>
      </c>
      <c r="R759" s="8">
        <v>494.051604722658</v>
      </c>
      <c r="S759" s="8">
        <v>577.357633131404</v>
      </c>
      <c r="T759" s="8">
        <v>599.868065068493</v>
      </c>
      <c r="U759" s="8">
        <v>554.307637766244</v>
      </c>
      <c r="V759" s="8">
        <v>529.997562188767</v>
      </c>
    </row>
    <row r="760" s="1" customFormat="1" ht="13" spans="1:22">
      <c r="A760" s="6">
        <v>758</v>
      </c>
      <c r="B760" s="7" t="s">
        <v>781</v>
      </c>
      <c r="C760" s="8">
        <v>10951</v>
      </c>
      <c r="D760" s="8">
        <v>10114.9788264029</v>
      </c>
      <c r="E760" s="8">
        <v>7808.57471616473</v>
      </c>
      <c r="F760" s="8">
        <v>10136.1774142336</v>
      </c>
      <c r="G760" s="8">
        <v>13036.7090650478</v>
      </c>
      <c r="H760" s="8">
        <v>12960.2567865859</v>
      </c>
      <c r="I760" s="8">
        <v>12233.5187939376</v>
      </c>
      <c r="J760" s="8">
        <v>10107.3081858371</v>
      </c>
      <c r="K760" s="8">
        <v>5060.03417812729</v>
      </c>
      <c r="L760" s="8">
        <v>7295.15084810607</v>
      </c>
      <c r="M760" s="8">
        <v>7111.57876592369</v>
      </c>
      <c r="N760" s="8">
        <v>6930.42468669559</v>
      </c>
      <c r="O760" s="8">
        <v>6472.75644908031</v>
      </c>
      <c r="P760" s="8">
        <v>9944.07103118405</v>
      </c>
      <c r="Q760" s="8">
        <v>5890.60781335007</v>
      </c>
      <c r="R760" s="8">
        <v>7340.1952701652</v>
      </c>
      <c r="S760" s="8">
        <v>6564.70245519346</v>
      </c>
      <c r="T760" s="8">
        <v>7128.31623084514</v>
      </c>
      <c r="U760" s="8">
        <v>7455.84445263778</v>
      </c>
      <c r="V760" s="8">
        <v>7956.36179374324</v>
      </c>
    </row>
    <row r="761" s="1" customFormat="1" ht="13" spans="1:22">
      <c r="A761" s="6">
        <v>759</v>
      </c>
      <c r="B761" s="7" t="s">
        <v>782</v>
      </c>
      <c r="C761" s="8">
        <v>6887</v>
      </c>
      <c r="D761" s="8">
        <v>3539.7551986776</v>
      </c>
      <c r="E761" s="8">
        <v>2559.90872438463</v>
      </c>
      <c r="F761" s="8">
        <v>4773.37050059896</v>
      </c>
      <c r="G761" s="8">
        <v>4189.7777429027</v>
      </c>
      <c r="H761" s="8">
        <v>4478.86034969588</v>
      </c>
      <c r="I761" s="8">
        <v>3279.53136266555</v>
      </c>
      <c r="J761" s="8">
        <v>4160.37118933754</v>
      </c>
      <c r="K761" s="8">
        <v>2545.69130251738</v>
      </c>
      <c r="L761" s="8">
        <v>6270.00204461141</v>
      </c>
      <c r="M761" s="8">
        <v>1876.2909435205</v>
      </c>
      <c r="N761" s="8">
        <v>4153.8753967335</v>
      </c>
      <c r="O761" s="8">
        <v>2496.7736537751</v>
      </c>
      <c r="P761" s="8">
        <v>3595.06828633659</v>
      </c>
      <c r="Q761" s="8">
        <v>3383.84579479668</v>
      </c>
      <c r="R761" s="8">
        <v>3559.26686214816</v>
      </c>
      <c r="S761" s="8">
        <v>3346.60358022897</v>
      </c>
      <c r="T761" s="8">
        <v>3753.85769532157</v>
      </c>
      <c r="U761" s="8">
        <v>4666.87520601517</v>
      </c>
      <c r="V761" s="8">
        <v>3840.08294052666</v>
      </c>
    </row>
    <row r="762" s="1" customFormat="1" ht="13" spans="1:22">
      <c r="A762" s="6">
        <v>760</v>
      </c>
      <c r="B762" s="7" t="s">
        <v>783</v>
      </c>
      <c r="C762" s="8">
        <v>237</v>
      </c>
      <c r="D762" s="8">
        <v>471.794065401126</v>
      </c>
      <c r="E762" s="8">
        <v>254.166988952921</v>
      </c>
      <c r="F762" s="8">
        <v>385.196030640668</v>
      </c>
      <c r="G762" s="8">
        <v>376.049523491675</v>
      </c>
      <c r="H762" s="8">
        <v>597.652140686092</v>
      </c>
      <c r="I762" s="8">
        <v>250.284556996706</v>
      </c>
      <c r="J762" s="8">
        <v>384.826759683807</v>
      </c>
      <c r="K762" s="8">
        <v>224.91252320912</v>
      </c>
      <c r="L762" s="8">
        <v>922.807383179622</v>
      </c>
      <c r="M762" s="8">
        <v>443.266145232998</v>
      </c>
      <c r="N762" s="8">
        <v>437.941528385187</v>
      </c>
      <c r="O762" s="8">
        <v>239.033385123902</v>
      </c>
      <c r="P762" s="8">
        <v>349.48119311008</v>
      </c>
      <c r="Q762" s="8">
        <v>228.401874869219</v>
      </c>
      <c r="R762" s="8">
        <v>290.586155902724</v>
      </c>
      <c r="S762" s="8">
        <v>304.513519584074</v>
      </c>
      <c r="T762" s="8">
        <v>304.482541502206</v>
      </c>
      <c r="U762" s="8">
        <v>325.960780699018</v>
      </c>
      <c r="V762" s="8">
        <v>268.731158292896</v>
      </c>
    </row>
    <row r="763" s="1" customFormat="1" ht="13" spans="1:22">
      <c r="A763" s="6">
        <v>761</v>
      </c>
      <c r="B763" s="7" t="s">
        <v>784</v>
      </c>
      <c r="C763" s="8">
        <v>765.5</v>
      </c>
      <c r="D763" s="8">
        <v>3375.34211528024</v>
      </c>
      <c r="E763" s="8">
        <v>949.596111504662</v>
      </c>
      <c r="F763" s="8">
        <v>1013.21857455222</v>
      </c>
      <c r="G763" s="8">
        <v>1164.28839481059</v>
      </c>
      <c r="H763" s="8">
        <v>2546.60154898145</v>
      </c>
      <c r="I763" s="8">
        <v>843.275261991195</v>
      </c>
      <c r="J763" s="8">
        <v>1134.48140807573</v>
      </c>
      <c r="K763" s="8">
        <v>649.857865732545</v>
      </c>
      <c r="L763" s="8">
        <v>6198.88343049419</v>
      </c>
      <c r="M763" s="8">
        <v>3174.6246590722</v>
      </c>
      <c r="N763" s="8">
        <v>2965.95900098868</v>
      </c>
      <c r="O763" s="8">
        <v>1720.06720898319</v>
      </c>
      <c r="P763" s="8">
        <v>1550.85819568136</v>
      </c>
      <c r="Q763" s="8">
        <v>2279.38898095836</v>
      </c>
      <c r="R763" s="8">
        <v>1479.39782976662</v>
      </c>
      <c r="S763" s="8">
        <v>3319.80639050557</v>
      </c>
      <c r="T763" s="8">
        <v>1282.14441026236</v>
      </c>
      <c r="U763" s="8">
        <v>1874.41974783428</v>
      </c>
      <c r="V763" s="8">
        <v>1920.04147026333</v>
      </c>
    </row>
    <row r="764" s="1" customFormat="1" ht="13" spans="1:22">
      <c r="A764" s="6">
        <v>762</v>
      </c>
      <c r="B764" s="7" t="s">
        <v>785</v>
      </c>
      <c r="C764" s="8">
        <v>380</v>
      </c>
      <c r="D764" s="8">
        <v>661.551458096896</v>
      </c>
      <c r="E764" s="8">
        <v>463.031065523029</v>
      </c>
      <c r="F764" s="8">
        <v>758.41705514743</v>
      </c>
      <c r="G764" s="8">
        <v>657.842478108164</v>
      </c>
      <c r="H764" s="8">
        <v>542.444746379965</v>
      </c>
      <c r="I764" s="8">
        <v>749.131529542893</v>
      </c>
      <c r="J764" s="8">
        <v>889.646745221779</v>
      </c>
      <c r="K764" s="8">
        <v>445.844293795069</v>
      </c>
      <c r="L764" s="8">
        <v>986.409395804783</v>
      </c>
      <c r="M764" s="8">
        <v>606.109872311124</v>
      </c>
      <c r="N764" s="8">
        <v>637.752350710929</v>
      </c>
      <c r="O764" s="8">
        <v>560.78570250442</v>
      </c>
      <c r="P764" s="8">
        <v>828.672585932004</v>
      </c>
      <c r="Q764" s="8">
        <v>491.784217060752</v>
      </c>
      <c r="R764" s="8">
        <v>359.510765936577</v>
      </c>
      <c r="S764" s="8">
        <v>651.658931909918</v>
      </c>
      <c r="T764" s="8">
        <v>962.678545100998</v>
      </c>
      <c r="U764" s="8">
        <v>724.550968862166</v>
      </c>
      <c r="V764" s="8">
        <v>1190.62832632547</v>
      </c>
    </row>
    <row r="765" s="1" customFormat="1" ht="13" spans="1:22">
      <c r="A765" s="6">
        <v>763</v>
      </c>
      <c r="B765" s="7" t="s">
        <v>786</v>
      </c>
      <c r="C765" s="8">
        <v>216</v>
      </c>
      <c r="D765" s="8">
        <v>400.310116097926</v>
      </c>
      <c r="E765" s="8">
        <v>228.867959959922</v>
      </c>
      <c r="F765" s="8">
        <v>415.798824093986</v>
      </c>
      <c r="G765" s="8">
        <v>861.983648003645</v>
      </c>
      <c r="H765" s="8">
        <v>268.333614185592</v>
      </c>
      <c r="I765" s="8">
        <v>274.968584406932</v>
      </c>
      <c r="J765" s="8">
        <v>642.387976795017</v>
      </c>
      <c r="K765" s="8">
        <v>182.119432510039</v>
      </c>
      <c r="L765" s="8">
        <v>798.494358503169</v>
      </c>
      <c r="M765" s="8">
        <v>213.628889421134</v>
      </c>
      <c r="N765" s="8">
        <v>273.713455240742</v>
      </c>
      <c r="O765" s="8">
        <v>203.147965983163</v>
      </c>
      <c r="P765" s="8">
        <v>300.769065707378</v>
      </c>
      <c r="Q765" s="8">
        <v>226.344200320848</v>
      </c>
      <c r="R765" s="8">
        <v>197.400083136955</v>
      </c>
      <c r="S765" s="8">
        <v>207.06919331717</v>
      </c>
      <c r="T765" s="8">
        <v>180.335002612027</v>
      </c>
      <c r="U765" s="8">
        <v>213.239940314687</v>
      </c>
      <c r="V765" s="8">
        <v>182.353285984465</v>
      </c>
    </row>
    <row r="766" s="1" customFormat="1" ht="13" spans="1:22">
      <c r="A766" s="6">
        <v>764</v>
      </c>
      <c r="B766" s="7" t="s">
        <v>787</v>
      </c>
      <c r="C766" s="8">
        <v>34414.5</v>
      </c>
      <c r="D766" s="8">
        <v>33287.4757741624</v>
      </c>
      <c r="E766" s="8">
        <v>30104.6678026459</v>
      </c>
      <c r="F766" s="8">
        <v>19374.8946465426</v>
      </c>
      <c r="G766" s="8">
        <v>40689.0468178038</v>
      </c>
      <c r="H766" s="8">
        <v>51934.1093809297</v>
      </c>
      <c r="I766" s="8">
        <v>30420.4805709322</v>
      </c>
      <c r="J766" s="8">
        <v>38295.4138128811</v>
      </c>
      <c r="K766" s="8">
        <v>19935.6091368367</v>
      </c>
      <c r="L766" s="8">
        <v>41672.6168721208</v>
      </c>
      <c r="M766" s="8">
        <v>26554.0157537835</v>
      </c>
      <c r="N766" s="8">
        <v>27860.7451820446</v>
      </c>
      <c r="O766" s="8">
        <v>28819.0327072283</v>
      </c>
      <c r="P766" s="8">
        <v>44829.8841327234</v>
      </c>
      <c r="Q766" s="8">
        <v>37673.4488874939</v>
      </c>
      <c r="R766" s="8">
        <v>41629.9130635669</v>
      </c>
      <c r="S766" s="8">
        <v>36560.5021883031</v>
      </c>
      <c r="T766" s="8">
        <v>52286.4483834456</v>
      </c>
      <c r="U766" s="8">
        <v>50569.2417586054</v>
      </c>
      <c r="V766" s="8">
        <v>57858.7781345973</v>
      </c>
    </row>
    <row r="767" s="1" customFormat="1" ht="13" spans="1:22">
      <c r="A767" s="6">
        <v>765</v>
      </c>
      <c r="B767" s="7" t="s">
        <v>788</v>
      </c>
      <c r="C767" s="8">
        <v>751</v>
      </c>
      <c r="D767" s="8">
        <v>1155.44056237356</v>
      </c>
      <c r="E767" s="8">
        <v>570.699026121141</v>
      </c>
      <c r="F767" s="8">
        <v>1071.09777086611</v>
      </c>
      <c r="G767" s="8">
        <v>983.100897128236</v>
      </c>
      <c r="H767" s="8">
        <v>925.686774295751</v>
      </c>
      <c r="I767" s="8">
        <v>1051.08032995635</v>
      </c>
      <c r="J767" s="8">
        <v>873.284032605302</v>
      </c>
      <c r="K767" s="8">
        <v>816.551881827799</v>
      </c>
      <c r="L767" s="8">
        <v>921.072782835299</v>
      </c>
      <c r="M767" s="8">
        <v>1356.29504213883</v>
      </c>
      <c r="N767" s="8">
        <v>746.142878986262</v>
      </c>
      <c r="O767" s="8">
        <v>605.186305848046</v>
      </c>
      <c r="P767" s="8">
        <v>889.279535142342</v>
      </c>
      <c r="Q767" s="8">
        <v>666.686553672316</v>
      </c>
      <c r="R767" s="8">
        <v>808.347826477027</v>
      </c>
      <c r="S767" s="8">
        <v>777.727529017724</v>
      </c>
      <c r="T767" s="8">
        <v>858.330398188995</v>
      </c>
      <c r="U767" s="8">
        <v>969.166813201358</v>
      </c>
      <c r="V767" s="8">
        <v>1010.40782731158</v>
      </c>
    </row>
    <row r="768" s="1" customFormat="1" ht="13" spans="1:22">
      <c r="A768" s="6">
        <v>766</v>
      </c>
      <c r="B768" s="7" t="s">
        <v>789</v>
      </c>
      <c r="C768" s="8">
        <v>211.5</v>
      </c>
      <c r="D768" s="8">
        <v>252.793238899502</v>
      </c>
      <c r="E768" s="8">
        <v>271.817474296874</v>
      </c>
      <c r="F768" s="8">
        <v>411.807155382684</v>
      </c>
      <c r="G768" s="8">
        <v>357.979611323893</v>
      </c>
      <c r="H768" s="8">
        <v>280.530596648574</v>
      </c>
      <c r="I768" s="8">
        <v>480.477463775787</v>
      </c>
      <c r="J768" s="8">
        <v>508.456143897188</v>
      </c>
      <c r="K768" s="8">
        <v>352.296607150568</v>
      </c>
      <c r="L768" s="8">
        <v>1256.42884940433</v>
      </c>
      <c r="M768" s="8">
        <v>261.101975959163</v>
      </c>
      <c r="N768" s="8">
        <v>246.889536627149</v>
      </c>
      <c r="O768" s="8">
        <v>182.468232919009</v>
      </c>
      <c r="P768" s="8">
        <v>303.601166137768</v>
      </c>
      <c r="Q768" s="8">
        <v>175.416755248657</v>
      </c>
      <c r="R768" s="8">
        <v>308.23085607139</v>
      </c>
      <c r="S768" s="8">
        <v>293.551032879047</v>
      </c>
      <c r="T768" s="8">
        <v>206.020700313443</v>
      </c>
      <c r="U768" s="8">
        <v>205.105446678705</v>
      </c>
      <c r="V768" s="8">
        <v>194.616811065292</v>
      </c>
    </row>
    <row r="769" s="1" customFormat="1" ht="13" spans="1:22">
      <c r="A769" s="6">
        <v>767</v>
      </c>
      <c r="B769" s="7" t="s">
        <v>790</v>
      </c>
      <c r="C769" s="8">
        <v>4346</v>
      </c>
      <c r="D769" s="8">
        <v>6792.92474605782</v>
      </c>
      <c r="E769" s="8">
        <v>3829.5669701263</v>
      </c>
      <c r="F769" s="8">
        <v>4514.57731248286</v>
      </c>
      <c r="G769" s="8">
        <v>4509.66402587289</v>
      </c>
      <c r="H769" s="8">
        <v>6184.51205517702</v>
      </c>
      <c r="I769" s="8">
        <v>5922.44443700692</v>
      </c>
      <c r="J769" s="8">
        <v>4491.8676264195</v>
      </c>
      <c r="K769" s="8">
        <v>2708.90216006736</v>
      </c>
      <c r="L769" s="8">
        <v>5938.11517873102</v>
      </c>
      <c r="M769" s="8">
        <v>3871.26460338608</v>
      </c>
      <c r="N769" s="8">
        <v>3105.00543625098</v>
      </c>
      <c r="O769" s="8">
        <v>3440.13441796638</v>
      </c>
      <c r="P769" s="8">
        <v>6140.56015317078</v>
      </c>
      <c r="Q769" s="8">
        <v>2966.1378614773</v>
      </c>
      <c r="R769" s="8">
        <v>3394.95059182746</v>
      </c>
      <c r="S769" s="8">
        <v>3601.17688260126</v>
      </c>
      <c r="T769" s="8">
        <v>3671.98453389831</v>
      </c>
      <c r="U769" s="8">
        <v>3330.49410867517</v>
      </c>
      <c r="V769" s="8">
        <v>3839.54974378402</v>
      </c>
    </row>
    <row r="770" s="1" customFormat="1" ht="13" spans="1:22">
      <c r="A770" s="6">
        <v>768</v>
      </c>
      <c r="B770" s="7" t="s">
        <v>791</v>
      </c>
      <c r="C770" s="8">
        <v>559.5</v>
      </c>
      <c r="D770" s="8">
        <v>688.845329649028</v>
      </c>
      <c r="E770" s="8">
        <v>277.112619900059</v>
      </c>
      <c r="F770" s="8">
        <v>614.716981540549</v>
      </c>
      <c r="G770" s="8">
        <v>508.887796725098</v>
      </c>
      <c r="H770" s="8">
        <v>724.115590433847</v>
      </c>
      <c r="I770" s="8">
        <v>518.938622763813</v>
      </c>
      <c r="J770" s="8">
        <v>521.182698154448</v>
      </c>
      <c r="K770" s="8">
        <v>543.870327140637</v>
      </c>
      <c r="L770" s="8">
        <v>870.19117273517</v>
      </c>
      <c r="M770" s="8">
        <v>568.57301318803</v>
      </c>
      <c r="N770" s="8">
        <v>684.283638101855</v>
      </c>
      <c r="O770" s="8">
        <v>932.412670216135</v>
      </c>
      <c r="P770" s="8">
        <v>453.702488948418</v>
      </c>
      <c r="Q770" s="8">
        <v>415.135840133919</v>
      </c>
      <c r="R770" s="8">
        <v>603.228187016281</v>
      </c>
      <c r="S770" s="8">
        <v>916.585693948062</v>
      </c>
      <c r="T770" s="8">
        <v>424.349130775482</v>
      </c>
      <c r="U770" s="8">
        <v>429.38505692794</v>
      </c>
      <c r="V770" s="8">
        <v>425.491000630419</v>
      </c>
    </row>
    <row r="771" s="1" customFormat="1" ht="13" spans="1:22">
      <c r="A771" s="6">
        <v>769</v>
      </c>
      <c r="B771" s="7" t="s">
        <v>792</v>
      </c>
      <c r="C771" s="8">
        <v>206.5</v>
      </c>
      <c r="D771" s="8">
        <v>262.54105016812</v>
      </c>
      <c r="E771" s="8">
        <v>229.456309471387</v>
      </c>
      <c r="F771" s="8">
        <v>451.058564377156</v>
      </c>
      <c r="G771" s="8">
        <v>231.490226149421</v>
      </c>
      <c r="H771" s="8">
        <v>242.013809923369</v>
      </c>
      <c r="I771" s="8">
        <v>487.940076713762</v>
      </c>
      <c r="J771" s="8">
        <v>504.819985537971</v>
      </c>
      <c r="K771" s="8">
        <v>174.157927263699</v>
      </c>
      <c r="L771" s="8">
        <v>379.299275291875</v>
      </c>
      <c r="M771" s="8">
        <v>190.996371420445</v>
      </c>
      <c r="N771" s="8">
        <v>289.588835644705</v>
      </c>
      <c r="O771" s="8">
        <v>194.632781780276</v>
      </c>
      <c r="P771" s="8">
        <v>249.791257960365</v>
      </c>
      <c r="Q771" s="8">
        <v>439.827934714375</v>
      </c>
      <c r="R771" s="8">
        <v>298.857109106786</v>
      </c>
      <c r="S771" s="8">
        <v>186.362273985453</v>
      </c>
      <c r="T771" s="8">
        <v>223.679617483167</v>
      </c>
      <c r="U771" s="8">
        <v>256.236549533452</v>
      </c>
      <c r="V771" s="8">
        <v>203.68115569025</v>
      </c>
    </row>
    <row r="772" s="1" customFormat="1" ht="13" spans="1:22">
      <c r="A772" s="6">
        <v>770</v>
      </c>
      <c r="B772" s="7" t="s">
        <v>793</v>
      </c>
      <c r="C772" s="8">
        <v>282</v>
      </c>
      <c r="D772" s="8">
        <v>411.357635535693</v>
      </c>
      <c r="E772" s="8">
        <v>261.815532601967</v>
      </c>
      <c r="F772" s="8">
        <v>443.075226954551</v>
      </c>
      <c r="G772" s="8">
        <v>379.468155523418</v>
      </c>
      <c r="H772" s="8">
        <v>359.490009435243</v>
      </c>
      <c r="I772" s="8">
        <v>289.893810282882</v>
      </c>
      <c r="J772" s="8">
        <v>452.701715722526</v>
      </c>
      <c r="K772" s="8">
        <v>250.28982118183</v>
      </c>
      <c r="L772" s="8">
        <v>539.460707084328</v>
      </c>
      <c r="M772" s="8">
        <v>228.533230543538</v>
      </c>
      <c r="N772" s="8">
        <v>343.23667287189</v>
      </c>
      <c r="O772" s="8">
        <v>271.26943960626</v>
      </c>
      <c r="P772" s="8">
        <v>564.154405733613</v>
      </c>
      <c r="Q772" s="8">
        <v>350.833510497315</v>
      </c>
      <c r="R772" s="8">
        <v>318.707396796536</v>
      </c>
      <c r="S772" s="8">
        <v>310.603789975755</v>
      </c>
      <c r="T772" s="8">
        <v>455.921134200139</v>
      </c>
      <c r="U772" s="8">
        <v>321.312498621313</v>
      </c>
      <c r="V772" s="8">
        <v>597.713548504636</v>
      </c>
    </row>
    <row r="773" s="1" customFormat="1" ht="13" spans="1:22">
      <c r="A773" s="6">
        <v>771</v>
      </c>
      <c r="B773" s="7" t="s">
        <v>794</v>
      </c>
      <c r="C773" s="8">
        <v>369</v>
      </c>
      <c r="D773" s="8">
        <v>415.906614127715</v>
      </c>
      <c r="E773" s="8">
        <v>315.943687656756</v>
      </c>
      <c r="F773" s="8">
        <v>599.41558481389</v>
      </c>
      <c r="G773" s="8">
        <v>365.793627396448</v>
      </c>
      <c r="H773" s="8">
        <v>430.746064876872</v>
      </c>
      <c r="I773" s="8">
        <v>371.982552600609</v>
      </c>
      <c r="J773" s="8">
        <v>461.792111620569</v>
      </c>
      <c r="K773" s="8">
        <v>272.183960609266</v>
      </c>
      <c r="L773" s="8">
        <v>437.119286769294</v>
      </c>
      <c r="M773" s="8">
        <v>303.606948789725</v>
      </c>
      <c r="N773" s="8">
        <v>390.862814083779</v>
      </c>
      <c r="O773" s="8">
        <v>314.453588063759</v>
      </c>
      <c r="P773" s="8">
        <v>440.674826968625</v>
      </c>
      <c r="Q773" s="8">
        <v>381.184210085792</v>
      </c>
      <c r="R773" s="8">
        <v>403.622516358243</v>
      </c>
      <c r="S773" s="8">
        <v>838.021205895371</v>
      </c>
      <c r="T773" s="8">
        <v>304.482541502206</v>
      </c>
      <c r="U773" s="8">
        <v>359.660825762374</v>
      </c>
      <c r="V773" s="8">
        <v>368.438949167443</v>
      </c>
    </row>
    <row r="774" s="1" customFormat="1" ht="13" spans="1:22">
      <c r="A774" s="6">
        <v>772</v>
      </c>
      <c r="B774" s="7" t="s">
        <v>795</v>
      </c>
      <c r="C774" s="8">
        <v>591.5</v>
      </c>
      <c r="D774" s="8">
        <v>1200.2804942092</v>
      </c>
      <c r="E774" s="8">
        <v>539.516502013491</v>
      </c>
      <c r="F774" s="8">
        <v>882.824063316351</v>
      </c>
      <c r="G774" s="8">
        <v>667.121622194322</v>
      </c>
      <c r="H774" s="8">
        <v>810.136414120137</v>
      </c>
      <c r="I774" s="8">
        <v>643.506854113091</v>
      </c>
      <c r="J774" s="8">
        <v>537.545410770925</v>
      </c>
      <c r="K774" s="8">
        <v>452.313016807721</v>
      </c>
      <c r="L774" s="8">
        <v>2124.88542179518</v>
      </c>
      <c r="M774" s="8">
        <v>476.93891591695</v>
      </c>
      <c r="N774" s="8">
        <v>498.15848853815</v>
      </c>
      <c r="O774" s="8">
        <v>593.021756986779</v>
      </c>
      <c r="P774" s="8">
        <v>677.438422949198</v>
      </c>
      <c r="Q774" s="8">
        <v>495.385147520402</v>
      </c>
      <c r="R774" s="8">
        <v>484.126460877783</v>
      </c>
      <c r="S774" s="8">
        <v>355.671790874198</v>
      </c>
      <c r="T774" s="8">
        <v>459.131846412816</v>
      </c>
      <c r="U774" s="8">
        <v>451.464396797035</v>
      </c>
      <c r="V774" s="8">
        <v>406.295917895212</v>
      </c>
    </row>
    <row r="775" s="1" customFormat="1" ht="13" spans="1:22">
      <c r="A775" s="6">
        <v>773</v>
      </c>
      <c r="B775" s="7" t="s">
        <v>796</v>
      </c>
      <c r="C775" s="8">
        <v>146</v>
      </c>
      <c r="D775" s="8">
        <v>290.484775804826</v>
      </c>
      <c r="E775" s="8">
        <v>187.683494157365</v>
      </c>
      <c r="F775" s="8">
        <v>493.63636396438</v>
      </c>
      <c r="G775" s="8">
        <v>292.537226716251</v>
      </c>
      <c r="H775" s="8">
        <v>254.852738831771</v>
      </c>
      <c r="I775" s="8">
        <v>238.229566866131</v>
      </c>
      <c r="J775" s="8">
        <v>226.653871057865</v>
      </c>
      <c r="K775" s="8">
        <v>207.994324560646</v>
      </c>
      <c r="L775" s="8">
        <v>294.882058534842</v>
      </c>
      <c r="M775" s="8">
        <v>202.036624103708</v>
      </c>
      <c r="N775" s="8">
        <v>229.371875491742</v>
      </c>
      <c r="O775" s="8">
        <v>195.849236666403</v>
      </c>
      <c r="P775" s="8">
        <v>254.322618648988</v>
      </c>
      <c r="Q775" s="8">
        <v>209.368385296785</v>
      </c>
      <c r="R775" s="8">
        <v>287.82917150137</v>
      </c>
      <c r="S775" s="8">
        <v>176.617841358763</v>
      </c>
      <c r="T775" s="8">
        <v>255.251620907824</v>
      </c>
      <c r="U775" s="8">
        <v>220.212363431244</v>
      </c>
      <c r="V775" s="8">
        <v>279.928289888433</v>
      </c>
    </row>
    <row r="776" s="1" customFormat="1" ht="13" spans="1:22">
      <c r="A776" s="6">
        <v>774</v>
      </c>
      <c r="B776" s="7" t="s">
        <v>797</v>
      </c>
      <c r="C776" s="8">
        <v>369.5</v>
      </c>
      <c r="D776" s="8">
        <v>480.242168500596</v>
      </c>
      <c r="E776" s="8">
        <v>396.547570727473</v>
      </c>
      <c r="F776" s="8">
        <v>588.771134917084</v>
      </c>
      <c r="G776" s="8">
        <v>925.472528593148</v>
      </c>
      <c r="H776" s="8">
        <v>383.242027915786</v>
      </c>
      <c r="I776" s="8">
        <v>398.962768607135</v>
      </c>
      <c r="J776" s="8">
        <v>506.63806471758</v>
      </c>
      <c r="K776" s="8">
        <v>312.986674996762</v>
      </c>
      <c r="L776" s="8">
        <v>448.105088950004</v>
      </c>
      <c r="M776" s="8">
        <v>476.93891591695</v>
      </c>
      <c r="N776" s="8">
        <v>460.933458625409</v>
      </c>
      <c r="O776" s="8">
        <v>339.390913229356</v>
      </c>
      <c r="P776" s="8">
        <v>627.027035288263</v>
      </c>
      <c r="Q776" s="8">
        <v>451.659563367511</v>
      </c>
      <c r="R776" s="8">
        <v>425.678391569075</v>
      </c>
      <c r="S776" s="8">
        <v>360.544007187543</v>
      </c>
      <c r="T776" s="8">
        <v>366.556310947295</v>
      </c>
      <c r="U776" s="8">
        <v>391.036729786879</v>
      </c>
      <c r="V776" s="8">
        <v>403.629934181989</v>
      </c>
    </row>
    <row r="777" s="1" customFormat="1" ht="13" spans="1:22">
      <c r="A777" s="6">
        <v>775</v>
      </c>
      <c r="B777" s="7" t="s">
        <v>798</v>
      </c>
      <c r="C777" s="8">
        <v>493</v>
      </c>
      <c r="D777" s="8">
        <v>923.442654180442</v>
      </c>
      <c r="E777" s="8">
        <v>321.827182771407</v>
      </c>
      <c r="F777" s="8">
        <v>445.736339428753</v>
      </c>
      <c r="G777" s="8">
        <v>500.097028643474</v>
      </c>
      <c r="H777" s="8">
        <v>669.550142573141</v>
      </c>
      <c r="I777" s="8">
        <v>438.572021893311</v>
      </c>
      <c r="J777" s="8">
        <v>429.672712780818</v>
      </c>
      <c r="K777" s="8">
        <v>335.378408502094</v>
      </c>
      <c r="L777" s="8">
        <v>363.687872192971</v>
      </c>
      <c r="M777" s="8">
        <v>432.777905183899</v>
      </c>
      <c r="N777" s="8">
        <v>383.198837337039</v>
      </c>
      <c r="O777" s="8">
        <v>366.761148167208</v>
      </c>
      <c r="P777" s="8">
        <v>441.241247054703</v>
      </c>
      <c r="Q777" s="8">
        <v>370.381418706842</v>
      </c>
      <c r="R777" s="8">
        <v>542.023133306219</v>
      </c>
      <c r="S777" s="8">
        <v>317.303087406605</v>
      </c>
      <c r="T777" s="8">
        <v>397.058076967727</v>
      </c>
      <c r="U777" s="8">
        <v>383.483271410609</v>
      </c>
      <c r="V777" s="8">
        <v>463.347969358188</v>
      </c>
    </row>
    <row r="778" s="1" customFormat="1" ht="13" spans="1:22">
      <c r="A778" s="6">
        <v>776</v>
      </c>
      <c r="B778" s="7" t="s">
        <v>799</v>
      </c>
      <c r="C778" s="8">
        <v>183.5</v>
      </c>
      <c r="D778" s="8">
        <v>348.321789331961</v>
      </c>
      <c r="E778" s="8">
        <v>218.27766875355</v>
      </c>
      <c r="F778" s="8">
        <v>448.397451902954</v>
      </c>
      <c r="G778" s="8">
        <v>338.932947147042</v>
      </c>
      <c r="H778" s="8">
        <v>302.998722238276</v>
      </c>
      <c r="I778" s="8">
        <v>254.302887040231</v>
      </c>
      <c r="J778" s="8">
        <v>479.366877023451</v>
      </c>
      <c r="K778" s="8">
        <v>232.87402845546</v>
      </c>
      <c r="L778" s="8">
        <v>1710.31593950208</v>
      </c>
      <c r="M778" s="8">
        <v>351.632047961918</v>
      </c>
      <c r="N778" s="8">
        <v>202.000529967668</v>
      </c>
      <c r="O778" s="8">
        <v>195.241009223339</v>
      </c>
      <c r="P778" s="8">
        <v>387.997758963378</v>
      </c>
      <c r="Q778" s="8">
        <v>233.031642603055</v>
      </c>
      <c r="R778" s="8">
        <v>211.185005143725</v>
      </c>
      <c r="S778" s="8">
        <v>228.385139688055</v>
      </c>
      <c r="T778" s="8">
        <v>282.007556013466</v>
      </c>
      <c r="U778" s="8">
        <v>260.884831611157</v>
      </c>
      <c r="V778" s="8">
        <v>249.536075557689</v>
      </c>
    </row>
    <row r="779" s="1" customFormat="1" ht="13" spans="1:22">
      <c r="A779" s="6">
        <v>777</v>
      </c>
      <c r="B779" s="7" t="s">
        <v>800</v>
      </c>
      <c r="C779" s="8">
        <v>7429.5</v>
      </c>
      <c r="D779" s="8">
        <v>6911.19818945039</v>
      </c>
      <c r="E779" s="8">
        <v>7937.42325917559</v>
      </c>
      <c r="F779" s="8">
        <v>10608.5248784043</v>
      </c>
      <c r="G779" s="8">
        <v>14370.9523094364</v>
      </c>
      <c r="H779" s="8">
        <v>12530.7946145999</v>
      </c>
      <c r="I779" s="8">
        <v>13072.7757258853</v>
      </c>
      <c r="J779" s="8">
        <v>10342.4464263998</v>
      </c>
      <c r="K779" s="8">
        <v>4830.14571413921</v>
      </c>
      <c r="L779" s="8">
        <v>20154.899600799</v>
      </c>
      <c r="M779" s="8">
        <v>7985.41476580393</v>
      </c>
      <c r="N779" s="8">
        <v>6378.07093401977</v>
      </c>
      <c r="O779" s="8">
        <v>7843.70110574513</v>
      </c>
      <c r="P779" s="8">
        <v>13471.7353272774</v>
      </c>
      <c r="Q779" s="8">
        <v>6104.0915477436</v>
      </c>
      <c r="R779" s="8">
        <v>6367.53117336747</v>
      </c>
      <c r="S779" s="8">
        <v>6838.76462281913</v>
      </c>
      <c r="T779" s="8">
        <v>5945.16878047365</v>
      </c>
      <c r="U779" s="8">
        <v>6762.66938780012</v>
      </c>
      <c r="V779" s="8">
        <v>4782.77478152237</v>
      </c>
    </row>
    <row r="780" s="1" customFormat="1" ht="13" spans="1:22">
      <c r="A780" s="6">
        <v>778</v>
      </c>
      <c r="B780" s="7" t="s">
        <v>801</v>
      </c>
      <c r="C780" s="8">
        <v>216</v>
      </c>
      <c r="D780" s="8">
        <v>298.932878904295</v>
      </c>
      <c r="E780" s="8">
        <v>267.110678205153</v>
      </c>
      <c r="F780" s="8">
        <v>437.753002006148</v>
      </c>
      <c r="G780" s="8">
        <v>861.006895994575</v>
      </c>
      <c r="H780" s="8">
        <v>341.515508963481</v>
      </c>
      <c r="I780" s="8">
        <v>397.814674308985</v>
      </c>
      <c r="J780" s="8">
        <v>1230.23357820178</v>
      </c>
      <c r="K780" s="8">
        <v>182.119432510039</v>
      </c>
      <c r="L780" s="8">
        <v>353.280270127036</v>
      </c>
      <c r="M780" s="8">
        <v>379.784692304238</v>
      </c>
      <c r="N780" s="8">
        <v>371.155445306446</v>
      </c>
      <c r="O780" s="8">
        <v>223.219471604254</v>
      </c>
      <c r="P780" s="8">
        <v>599.272451070444</v>
      </c>
      <c r="Q780" s="8">
        <v>305.050251796052</v>
      </c>
      <c r="R780" s="8">
        <v>208.979417622642</v>
      </c>
      <c r="S780" s="8">
        <v>236.911518236409</v>
      </c>
      <c r="T780" s="8">
        <v>224.21473618528</v>
      </c>
      <c r="U780" s="8">
        <v>292.260735635661</v>
      </c>
      <c r="V780" s="8">
        <v>197.282794778515</v>
      </c>
    </row>
    <row r="781" s="1" customFormat="1" ht="13" spans="1:22">
      <c r="A781" s="6">
        <v>779</v>
      </c>
      <c r="B781" s="7" t="s">
        <v>802</v>
      </c>
      <c r="C781" s="8">
        <v>206.5</v>
      </c>
      <c r="D781" s="8">
        <v>254.742801153225</v>
      </c>
      <c r="E781" s="8">
        <v>220.63106679941</v>
      </c>
      <c r="F781" s="8">
        <v>385.861308759219</v>
      </c>
      <c r="G781" s="8">
        <v>416.096355863516</v>
      </c>
      <c r="H781" s="8">
        <v>641.946445420077</v>
      </c>
      <c r="I781" s="8">
        <v>361.649703917259</v>
      </c>
      <c r="J781" s="8">
        <v>969.642229124554</v>
      </c>
      <c r="K781" s="8">
        <v>196.549660769031</v>
      </c>
      <c r="L781" s="8">
        <v>3092.79241392719</v>
      </c>
      <c r="M781" s="8">
        <v>538.212318309058</v>
      </c>
      <c r="N781" s="8">
        <v>208.022225982964</v>
      </c>
      <c r="O781" s="8">
        <v>251.197933985169</v>
      </c>
      <c r="P781" s="8">
        <v>689.333244756834</v>
      </c>
      <c r="Q781" s="8">
        <v>268.526528562461</v>
      </c>
      <c r="R781" s="8">
        <v>222.212942749142</v>
      </c>
      <c r="S781" s="8">
        <v>683.328337946661</v>
      </c>
      <c r="T781" s="8">
        <v>183.010596122591</v>
      </c>
      <c r="U781" s="8">
        <v>259.722761091731</v>
      </c>
      <c r="V781" s="8">
        <v>228.208205851904</v>
      </c>
    </row>
    <row r="782" s="1" customFormat="1" ht="13" spans="1:22">
      <c r="A782" s="6">
        <v>780</v>
      </c>
      <c r="B782" s="7" t="s">
        <v>803</v>
      </c>
      <c r="C782" s="8">
        <v>543</v>
      </c>
      <c r="D782" s="8">
        <v>823.36512515596</v>
      </c>
      <c r="E782" s="8">
        <v>477.739803309657</v>
      </c>
      <c r="F782" s="8">
        <v>748.437883369175</v>
      </c>
      <c r="G782" s="8">
        <v>667.121622194322</v>
      </c>
      <c r="H782" s="8">
        <v>760.706537822791</v>
      </c>
      <c r="I782" s="8">
        <v>624.563298193615</v>
      </c>
      <c r="J782" s="8">
        <v>643.600029581423</v>
      </c>
      <c r="K782" s="8">
        <v>495.106107506801</v>
      </c>
      <c r="L782" s="8">
        <v>707.138740368845</v>
      </c>
      <c r="M782" s="8">
        <v>501.227471820128</v>
      </c>
      <c r="N782" s="8">
        <v>653.08030420441</v>
      </c>
      <c r="O782" s="8">
        <v>454.345899968332</v>
      </c>
      <c r="P782" s="8">
        <v>759.002915344419</v>
      </c>
      <c r="Q782" s="8">
        <v>509.274450721908</v>
      </c>
      <c r="R782" s="8">
        <v>846.394211215714</v>
      </c>
      <c r="S782" s="8">
        <v>712.561635826733</v>
      </c>
      <c r="T782" s="8">
        <v>653.379935279777</v>
      </c>
      <c r="U782" s="8">
        <v>651.340526138323</v>
      </c>
      <c r="V782" s="8">
        <v>686.224207783645</v>
      </c>
    </row>
    <row r="783" s="1" customFormat="1" ht="13" spans="1:22">
      <c r="A783" s="6">
        <v>781</v>
      </c>
      <c r="B783" s="7" t="s">
        <v>804</v>
      </c>
      <c r="C783" s="8">
        <v>365</v>
      </c>
      <c r="D783" s="8">
        <v>866.255494737881</v>
      </c>
      <c r="E783" s="8">
        <v>363.599998085428</v>
      </c>
      <c r="F783" s="8">
        <v>554.176672752464</v>
      </c>
      <c r="G783" s="8">
        <v>507.911044716029</v>
      </c>
      <c r="H783" s="8">
        <v>836.456218382361</v>
      </c>
      <c r="I783" s="8">
        <v>664.746598628866</v>
      </c>
      <c r="J783" s="8">
        <v>546.635806668967</v>
      </c>
      <c r="K783" s="8">
        <v>429.423689224492</v>
      </c>
      <c r="L783" s="8">
        <v>489.735497213747</v>
      </c>
      <c r="M783" s="8">
        <v>481.907029624418</v>
      </c>
      <c r="N783" s="8">
        <v>405.095913756298</v>
      </c>
      <c r="O783" s="8">
        <v>430.016802245797</v>
      </c>
      <c r="P783" s="8">
        <v>604.370231845146</v>
      </c>
      <c r="Q783" s="8">
        <v>390.443745553463</v>
      </c>
      <c r="R783" s="8">
        <v>565.181802277594</v>
      </c>
      <c r="S783" s="8">
        <v>499.402172117881</v>
      </c>
      <c r="T783" s="8">
        <v>507.827648305085</v>
      </c>
      <c r="U783" s="8">
        <v>448.55922049847</v>
      </c>
      <c r="V783" s="8">
        <v>452.15083776265</v>
      </c>
    </row>
    <row r="784" s="1" customFormat="1" ht="13" spans="1:22">
      <c r="A784" s="6">
        <v>782</v>
      </c>
      <c r="B784" s="7" t="s">
        <v>805</v>
      </c>
      <c r="C784" s="8">
        <v>745</v>
      </c>
      <c r="D784" s="8">
        <v>1603.19002664543</v>
      </c>
      <c r="E784" s="8">
        <v>781.328151225645</v>
      </c>
      <c r="F784" s="8">
        <v>1653.88140271624</v>
      </c>
      <c r="G784" s="8">
        <v>1252.68445163136</v>
      </c>
      <c r="H784" s="8">
        <v>1613.85336378607</v>
      </c>
      <c r="I784" s="8">
        <v>1400.67504374303</v>
      </c>
      <c r="J784" s="8">
        <v>1267.80721458035</v>
      </c>
      <c r="K784" s="8">
        <v>844.914744267887</v>
      </c>
      <c r="L784" s="8">
        <v>3177.787830799</v>
      </c>
      <c r="M784" s="8">
        <v>1723.38344385731</v>
      </c>
      <c r="N784" s="8">
        <v>1486.26406195723</v>
      </c>
      <c r="O784" s="8">
        <v>1219.49602334204</v>
      </c>
      <c r="P784" s="8">
        <v>1862.38924302422</v>
      </c>
      <c r="Q784" s="8">
        <v>1064.33216014508</v>
      </c>
      <c r="R784" s="8">
        <v>1595.19117462349</v>
      </c>
      <c r="S784" s="8">
        <v>1587.73349111136</v>
      </c>
      <c r="T784" s="8">
        <v>1184.75280647783</v>
      </c>
      <c r="U784" s="8">
        <v>1977.8440240632</v>
      </c>
      <c r="V784" s="8">
        <v>2097.06278882135</v>
      </c>
    </row>
    <row r="785" s="1" customFormat="1" ht="13" spans="1:22">
      <c r="A785" s="6">
        <v>783</v>
      </c>
      <c r="B785" s="7" t="s">
        <v>806</v>
      </c>
      <c r="C785" s="8">
        <v>5975.5</v>
      </c>
      <c r="D785" s="8">
        <v>4728.33831936446</v>
      </c>
      <c r="E785" s="8">
        <v>3885.46017371548</v>
      </c>
      <c r="F785" s="8">
        <v>4292.37442088703</v>
      </c>
      <c r="G785" s="8">
        <v>5912.76828690092</v>
      </c>
      <c r="H785" s="8">
        <v>5618.95723676194</v>
      </c>
      <c r="I785" s="8">
        <v>4705.46448096789</v>
      </c>
      <c r="J785" s="8">
        <v>5275.45975283078</v>
      </c>
      <c r="K785" s="8">
        <v>2324.26193785353</v>
      </c>
      <c r="L785" s="8">
        <v>4067.05960732172</v>
      </c>
      <c r="M785" s="8">
        <v>4652.91449336108</v>
      </c>
      <c r="N785" s="8">
        <v>3408.27994465772</v>
      </c>
      <c r="O785" s="8">
        <v>3184.67889187977</v>
      </c>
      <c r="P785" s="8">
        <v>6190.40512074564</v>
      </c>
      <c r="Q785" s="8">
        <v>3618.42069331101</v>
      </c>
      <c r="R785" s="8">
        <v>3998.73017572401</v>
      </c>
      <c r="S785" s="8">
        <v>3933.70564598707</v>
      </c>
      <c r="T785" s="8">
        <v>3909.04211893429</v>
      </c>
      <c r="U785" s="8">
        <v>4631.43205517268</v>
      </c>
      <c r="V785" s="8">
        <v>4327.9579600465</v>
      </c>
    </row>
    <row r="786" s="1" customFormat="1" ht="13" spans="1:22">
      <c r="A786" s="6">
        <v>784</v>
      </c>
      <c r="B786" s="7" t="s">
        <v>807</v>
      </c>
      <c r="C786" s="8">
        <v>249</v>
      </c>
      <c r="D786" s="8">
        <v>485.441001177192</v>
      </c>
      <c r="E786" s="8">
        <v>231.221358005782</v>
      </c>
      <c r="F786" s="8">
        <v>465.694682985264</v>
      </c>
      <c r="G786" s="8">
        <v>709.610334588836</v>
      </c>
      <c r="H786" s="8">
        <v>571.332336423869</v>
      </c>
      <c r="I786" s="8">
        <v>344.428289445008</v>
      </c>
      <c r="J786" s="8">
        <v>488.457272921494</v>
      </c>
      <c r="K786" s="8">
        <v>207.49673048275</v>
      </c>
      <c r="L786" s="8">
        <v>764.380551731491</v>
      </c>
      <c r="M786" s="8">
        <v>782.201902609164</v>
      </c>
      <c r="N786" s="8">
        <v>606.001589903003</v>
      </c>
      <c r="O786" s="8">
        <v>358.245963964321</v>
      </c>
      <c r="P786" s="8">
        <v>649.68383873138</v>
      </c>
      <c r="Q786" s="8">
        <v>392.501420101834</v>
      </c>
      <c r="R786" s="8">
        <v>342.968859528452</v>
      </c>
      <c r="S786" s="8">
        <v>377.596764284251</v>
      </c>
      <c r="T786" s="8">
        <v>302.342066693754</v>
      </c>
      <c r="U786" s="8">
        <v>311.434899206192</v>
      </c>
      <c r="V786" s="8">
        <v>254.868042984135</v>
      </c>
    </row>
    <row r="787" s="1" customFormat="1" ht="13" spans="1:22">
      <c r="A787" s="6">
        <v>785</v>
      </c>
      <c r="B787" s="7" t="s">
        <v>808</v>
      </c>
      <c r="C787" s="8">
        <v>1655.5</v>
      </c>
      <c r="D787" s="8">
        <v>1852.73399512205</v>
      </c>
      <c r="E787" s="8">
        <v>947.831062970267</v>
      </c>
      <c r="F787" s="8">
        <v>1512.84244158356</v>
      </c>
      <c r="G787" s="8">
        <v>1740.08370415693</v>
      </c>
      <c r="H787" s="8">
        <v>1756.36547466933</v>
      </c>
      <c r="I787" s="8">
        <v>1289.88394397156</v>
      </c>
      <c r="J787" s="8">
        <v>1253.26258114349</v>
      </c>
      <c r="K787" s="8">
        <v>810.083158815148</v>
      </c>
      <c r="L787" s="8">
        <v>1663.48173020537</v>
      </c>
      <c r="M787" s="8">
        <v>1683.63853419757</v>
      </c>
      <c r="N787" s="8">
        <v>1482.97950049434</v>
      </c>
      <c r="O787" s="8">
        <v>2845.89620609347</v>
      </c>
      <c r="P787" s="8">
        <v>2267.37960456993</v>
      </c>
      <c r="Q787" s="8">
        <v>1347.77682918323</v>
      </c>
      <c r="R787" s="8">
        <v>1183.29770506119</v>
      </c>
      <c r="S787" s="8">
        <v>1396.49900081256</v>
      </c>
      <c r="T787" s="8">
        <v>1391.30862549338</v>
      </c>
      <c r="U787" s="8">
        <v>1073.75315994971</v>
      </c>
      <c r="V787" s="8">
        <v>1305.79882273671</v>
      </c>
    </row>
    <row r="788" s="1" customFormat="1" ht="13" spans="1:22">
      <c r="A788" s="6">
        <v>786</v>
      </c>
      <c r="B788" s="7" t="s">
        <v>809</v>
      </c>
      <c r="C788" s="8">
        <v>3799.5</v>
      </c>
      <c r="D788" s="8">
        <v>2961.38506340624</v>
      </c>
      <c r="E788" s="8">
        <v>2689.93396641841</v>
      </c>
      <c r="F788" s="8">
        <v>3153.41828192879</v>
      </c>
      <c r="G788" s="8">
        <v>4862.2715011469</v>
      </c>
      <c r="H788" s="8">
        <v>3718.15381187309</v>
      </c>
      <c r="I788" s="8">
        <v>2422.47896909656</v>
      </c>
      <c r="J788" s="8">
        <v>2138.66714161285</v>
      </c>
      <c r="K788" s="8">
        <v>1709.23565757373</v>
      </c>
      <c r="L788" s="8">
        <v>2980.621591661</v>
      </c>
      <c r="M788" s="8">
        <v>1736.63174707723</v>
      </c>
      <c r="N788" s="8">
        <v>2480.93875830208</v>
      </c>
      <c r="O788" s="8">
        <v>1768.1171769852</v>
      </c>
      <c r="P788" s="8">
        <v>2951.61506855207</v>
      </c>
      <c r="Q788" s="8">
        <v>1776.28755388157</v>
      </c>
      <c r="R788" s="8">
        <v>3844.33904924818</v>
      </c>
      <c r="S788" s="8">
        <v>1650.46327614568</v>
      </c>
      <c r="T788" s="8">
        <v>3221.94970542141</v>
      </c>
      <c r="U788" s="8">
        <v>3521.07367386105</v>
      </c>
      <c r="V788" s="8">
        <v>3544.69194510153</v>
      </c>
    </row>
    <row r="789" s="1" customFormat="1" ht="13" spans="1:22">
      <c r="A789" s="6">
        <v>787</v>
      </c>
      <c r="B789" s="7" t="s">
        <v>810</v>
      </c>
      <c r="C789" s="8">
        <v>4950.5</v>
      </c>
      <c r="D789" s="8">
        <v>8110.17897549044</v>
      </c>
      <c r="E789" s="8">
        <v>4238.46988059454</v>
      </c>
      <c r="F789" s="8">
        <v>7013.36192575808</v>
      </c>
      <c r="G789" s="8">
        <v>7042.87036139409</v>
      </c>
      <c r="H789" s="8">
        <v>8284.3188781461</v>
      </c>
      <c r="I789" s="8">
        <v>5717.50960478714</v>
      </c>
      <c r="J789" s="8">
        <v>7718.35214383145</v>
      </c>
      <c r="K789" s="8">
        <v>3025.3719936094</v>
      </c>
      <c r="L789" s="8">
        <v>8762.04453928821</v>
      </c>
      <c r="M789" s="8">
        <v>3012.33294462824</v>
      </c>
      <c r="N789" s="8">
        <v>6326.06537752403</v>
      </c>
      <c r="O789" s="8">
        <v>5545.20959840868</v>
      </c>
      <c r="P789" s="8">
        <v>5785.41475919992</v>
      </c>
      <c r="Q789" s="8">
        <v>6395.25249633815</v>
      </c>
      <c r="R789" s="8">
        <v>7295.53212286326</v>
      </c>
      <c r="S789" s="8">
        <v>7025.73592384375</v>
      </c>
      <c r="T789" s="8">
        <v>7314.00242047829</v>
      </c>
      <c r="U789" s="8">
        <v>5264.17945300018</v>
      </c>
      <c r="V789" s="8">
        <v>13886.5759654369</v>
      </c>
    </row>
    <row r="790" s="1" customFormat="1" ht="13" spans="1:22">
      <c r="A790" s="6">
        <v>788</v>
      </c>
      <c r="B790" s="7" t="s">
        <v>811</v>
      </c>
      <c r="C790" s="8">
        <v>1091</v>
      </c>
      <c r="D790" s="8">
        <v>2290.08579404073</v>
      </c>
      <c r="E790" s="8">
        <v>2108.6446490909</v>
      </c>
      <c r="F790" s="8">
        <v>3315.08086473653</v>
      </c>
      <c r="G790" s="8">
        <v>3041.11738023722</v>
      </c>
      <c r="H790" s="8">
        <v>3006.23520390222</v>
      </c>
      <c r="I790" s="8">
        <v>2550.49148334029</v>
      </c>
      <c r="J790" s="8">
        <v>2282.90142319512</v>
      </c>
      <c r="K790" s="8">
        <v>1242.99000658491</v>
      </c>
      <c r="L790" s="8">
        <v>3121.7024196659</v>
      </c>
      <c r="M790" s="8">
        <v>1417.56844453093</v>
      </c>
      <c r="N790" s="8">
        <v>1715.08851053849</v>
      </c>
      <c r="O790" s="8">
        <v>1532.73315651967</v>
      </c>
      <c r="P790" s="8">
        <v>2365.93669954749</v>
      </c>
      <c r="Q790" s="8">
        <v>1826.70058031666</v>
      </c>
      <c r="R790" s="8">
        <v>3023.86049140519</v>
      </c>
      <c r="S790" s="8">
        <v>2441.5894000251</v>
      </c>
      <c r="T790" s="8">
        <v>3361.08056797075</v>
      </c>
      <c r="U790" s="8">
        <v>1606.56249310657</v>
      </c>
      <c r="V790" s="8">
        <v>4349.81902649493</v>
      </c>
    </row>
    <row r="791" s="1" customFormat="1" ht="13" spans="1:22">
      <c r="A791" s="6">
        <v>789</v>
      </c>
      <c r="B791" s="7" t="s">
        <v>812</v>
      </c>
      <c r="C791" s="8">
        <v>2436.5</v>
      </c>
      <c r="D791" s="8">
        <v>2167.26337205614</v>
      </c>
      <c r="E791" s="8">
        <v>1629.13979724685</v>
      </c>
      <c r="F791" s="8">
        <v>2708.34722061859</v>
      </c>
      <c r="G791" s="8">
        <v>1553.03569442016</v>
      </c>
      <c r="H791" s="8">
        <v>1964.99806943086</v>
      </c>
      <c r="I791" s="8">
        <v>2028.10857768202</v>
      </c>
      <c r="J791" s="8">
        <v>2462.28523558317</v>
      </c>
      <c r="K791" s="8">
        <v>1921.70832883544</v>
      </c>
      <c r="L791" s="8">
        <v>5750.20014142941</v>
      </c>
      <c r="M791" s="8">
        <v>3955.72253641303</v>
      </c>
      <c r="N791" s="8">
        <v>2513.78437293097</v>
      </c>
      <c r="O791" s="8">
        <v>1760.81844766844</v>
      </c>
      <c r="P791" s="8">
        <v>3399.08693655363</v>
      </c>
      <c r="Q791" s="8">
        <v>2406.45038432029</v>
      </c>
      <c r="R791" s="8">
        <v>1628.82638432001</v>
      </c>
      <c r="S791" s="8">
        <v>3003.7213571773</v>
      </c>
      <c r="T791" s="8">
        <v>3244.95980961226</v>
      </c>
      <c r="U791" s="8">
        <v>2614.6586687087</v>
      </c>
      <c r="V791" s="8">
        <v>5940.87810654652</v>
      </c>
    </row>
    <row r="792" s="1" customFormat="1" ht="13" spans="1:22">
      <c r="A792" s="6">
        <v>790</v>
      </c>
      <c r="B792" s="7" t="s">
        <v>813</v>
      </c>
      <c r="C792" s="8">
        <v>227.5</v>
      </c>
      <c r="D792" s="8">
        <v>293.734046227699</v>
      </c>
      <c r="E792" s="8">
        <v>235.339804586038</v>
      </c>
      <c r="F792" s="8">
        <v>473.678020407869</v>
      </c>
      <c r="G792" s="8">
        <v>818.029807595527</v>
      </c>
      <c r="H792" s="8">
        <v>276.678917976053</v>
      </c>
      <c r="I792" s="8">
        <v>303.670941860682</v>
      </c>
      <c r="J792" s="8">
        <v>329.072331509146</v>
      </c>
      <c r="K792" s="8">
        <v>195.056878535343</v>
      </c>
      <c r="L792" s="8">
        <v>427.289884818133</v>
      </c>
      <c r="M792" s="8">
        <v>359.912237474365</v>
      </c>
      <c r="N792" s="8">
        <v>331.740707751779</v>
      </c>
      <c r="O792" s="8">
        <v>208.01378552767</v>
      </c>
      <c r="P792" s="8">
        <v>481.457073166236</v>
      </c>
      <c r="Q792" s="8">
        <v>290.646529957453</v>
      </c>
      <c r="R792" s="8">
        <v>240.409039798079</v>
      </c>
      <c r="S792" s="8">
        <v>244.828869745595</v>
      </c>
      <c r="T792" s="8">
        <v>256.32185831205</v>
      </c>
      <c r="U792" s="8">
        <v>268.438289987426</v>
      </c>
      <c r="V792" s="8">
        <v>266.598371322317</v>
      </c>
    </row>
    <row r="793" s="1" customFormat="1" ht="13" spans="1:22">
      <c r="A793" s="6">
        <v>791</v>
      </c>
      <c r="B793" s="7" t="s">
        <v>814</v>
      </c>
      <c r="C793" s="8">
        <v>394</v>
      </c>
      <c r="D793" s="8">
        <v>418.506030466013</v>
      </c>
      <c r="E793" s="8">
        <v>466.56116259182</v>
      </c>
      <c r="F793" s="8">
        <v>562.825288293619</v>
      </c>
      <c r="G793" s="8">
        <v>1257.07983567217</v>
      </c>
      <c r="H793" s="8">
        <v>599.577980022352</v>
      </c>
      <c r="I793" s="8">
        <v>838.10883764952</v>
      </c>
      <c r="J793" s="8">
        <v>3293.14742066427</v>
      </c>
      <c r="K793" s="8">
        <v>298.058852659873</v>
      </c>
      <c r="L793" s="8">
        <v>624.456123956135</v>
      </c>
      <c r="M793" s="8">
        <v>596.72565753035</v>
      </c>
      <c r="N793" s="8">
        <v>508.559599837298</v>
      </c>
      <c r="O793" s="8">
        <v>357.029509078194</v>
      </c>
      <c r="P793" s="8">
        <v>907.404977896835</v>
      </c>
      <c r="Q793" s="8">
        <v>391.987001464742</v>
      </c>
      <c r="R793" s="8">
        <v>544.780117707573</v>
      </c>
      <c r="S793" s="8">
        <v>437.28141412273</v>
      </c>
      <c r="T793" s="8">
        <v>441.472929243093</v>
      </c>
      <c r="U793" s="8">
        <v>403.819505500566</v>
      </c>
      <c r="V793" s="8">
        <v>360.440998027773</v>
      </c>
    </row>
    <row r="794" s="1" customFormat="1" ht="13" spans="1:22">
      <c r="A794" s="6">
        <v>792</v>
      </c>
      <c r="B794" s="7" t="s">
        <v>815</v>
      </c>
      <c r="C794" s="8">
        <v>766</v>
      </c>
      <c r="D794" s="8">
        <v>3841.93734800477</v>
      </c>
      <c r="E794" s="8">
        <v>909.588344725036</v>
      </c>
      <c r="F794" s="8">
        <v>1667.8522432058</v>
      </c>
      <c r="G794" s="8">
        <v>1322.03384427528</v>
      </c>
      <c r="H794" s="8">
        <v>1240.24053255159</v>
      </c>
      <c r="I794" s="8">
        <v>1414.45217532083</v>
      </c>
      <c r="J794" s="8">
        <v>2621.06415060231</v>
      </c>
      <c r="K794" s="8">
        <v>1354.45108003368</v>
      </c>
      <c r="L794" s="8">
        <v>5048.84340220831</v>
      </c>
      <c r="M794" s="8">
        <v>760.673409876802</v>
      </c>
      <c r="N794" s="8">
        <v>971.135339194152</v>
      </c>
      <c r="O794" s="8">
        <v>805.901362058956</v>
      </c>
      <c r="P794" s="8">
        <v>1217.80318506754</v>
      </c>
      <c r="Q794" s="8">
        <v>776.772142010183</v>
      </c>
      <c r="R794" s="8">
        <v>862.936117623838</v>
      </c>
      <c r="S794" s="8">
        <v>1501.25165154948</v>
      </c>
      <c r="T794" s="8">
        <v>1019.93624622707</v>
      </c>
      <c r="U794" s="8">
        <v>1326.50349792488</v>
      </c>
      <c r="V794" s="8">
        <v>2954.97634773657</v>
      </c>
    </row>
    <row r="795" s="1" customFormat="1" ht="13" spans="1:22">
      <c r="A795" s="6">
        <v>793</v>
      </c>
      <c r="B795" s="7" t="s">
        <v>816</v>
      </c>
      <c r="C795" s="8">
        <v>275</v>
      </c>
      <c r="D795" s="8">
        <v>460.096691878784</v>
      </c>
      <c r="E795" s="8">
        <v>295.351454755477</v>
      </c>
      <c r="F795" s="8">
        <v>546.19333532986</v>
      </c>
      <c r="G795" s="8">
        <v>492.28301257092</v>
      </c>
      <c r="H795" s="8">
        <v>475.682316056277</v>
      </c>
      <c r="I795" s="8">
        <v>504.587444036937</v>
      </c>
      <c r="J795" s="8">
        <v>609.662551562064</v>
      </c>
      <c r="K795" s="8">
        <v>297.06366450408</v>
      </c>
      <c r="L795" s="8">
        <v>2826.24216101628</v>
      </c>
      <c r="M795" s="8">
        <v>751.841207730192</v>
      </c>
      <c r="N795" s="8">
        <v>420.971294160261</v>
      </c>
      <c r="O795" s="8">
        <v>266.403620061753</v>
      </c>
      <c r="P795" s="8">
        <v>527.337100138548</v>
      </c>
      <c r="Q795" s="8">
        <v>286.016762223617</v>
      </c>
      <c r="R795" s="8">
        <v>533.752180102157</v>
      </c>
      <c r="S795" s="8">
        <v>423.273792221863</v>
      </c>
      <c r="T795" s="8">
        <v>327.492645693058</v>
      </c>
      <c r="U795" s="8">
        <v>376.510848294053</v>
      </c>
      <c r="V795" s="8">
        <v>351.909850145459</v>
      </c>
    </row>
    <row r="796" s="1" customFormat="1" ht="13" spans="1:22">
      <c r="A796" s="6">
        <v>794</v>
      </c>
      <c r="B796" s="7" t="s">
        <v>817</v>
      </c>
      <c r="C796" s="8">
        <v>974.5</v>
      </c>
      <c r="D796" s="8">
        <v>629.708607952743</v>
      </c>
      <c r="E796" s="8">
        <v>689.54562743709</v>
      </c>
      <c r="F796" s="8">
        <v>910.765744295467</v>
      </c>
      <c r="G796" s="8">
        <v>708.145206575232</v>
      </c>
      <c r="H796" s="8">
        <v>744.015930241869</v>
      </c>
      <c r="I796" s="8">
        <v>627.43353393899</v>
      </c>
      <c r="J796" s="8">
        <v>702.990616115302</v>
      </c>
      <c r="K796" s="8">
        <v>480.675879247809</v>
      </c>
      <c r="L796" s="8">
        <v>653.366129694845</v>
      </c>
      <c r="M796" s="8">
        <v>685.599691630615</v>
      </c>
      <c r="N796" s="8">
        <v>570.966267632188</v>
      </c>
      <c r="O796" s="8">
        <v>479.28322513393</v>
      </c>
      <c r="P796" s="8">
        <v>622.495674599639</v>
      </c>
      <c r="Q796" s="8">
        <v>560.716314431192</v>
      </c>
      <c r="R796" s="8">
        <v>751.553947809132</v>
      </c>
      <c r="S796" s="8">
        <v>616.944390677333</v>
      </c>
      <c r="T796" s="8">
        <v>574.182367367077</v>
      </c>
      <c r="U796" s="8">
        <v>574.062836596488</v>
      </c>
      <c r="V796" s="8">
        <v>678.75945338662</v>
      </c>
    </row>
    <row r="797" s="1" customFormat="1" ht="13" spans="1:22">
      <c r="A797" s="6">
        <v>795</v>
      </c>
      <c r="B797" s="7" t="s">
        <v>818</v>
      </c>
      <c r="C797" s="8">
        <v>212.5</v>
      </c>
      <c r="D797" s="8">
        <v>351.571059754834</v>
      </c>
      <c r="E797" s="8">
        <v>230.044658982852</v>
      </c>
      <c r="F797" s="8">
        <v>447.732173784404</v>
      </c>
      <c r="G797" s="8">
        <v>848.309119876675</v>
      </c>
      <c r="H797" s="8">
        <v>278.604757312313</v>
      </c>
      <c r="I797" s="8">
        <v>295.060234624557</v>
      </c>
      <c r="J797" s="8">
        <v>590.269706979572</v>
      </c>
      <c r="K797" s="8">
        <v>179.631462120558</v>
      </c>
      <c r="L797" s="8">
        <v>1118.2390219733</v>
      </c>
      <c r="M797" s="8">
        <v>215.284927323623</v>
      </c>
      <c r="N797" s="8">
        <v>281.924858897964</v>
      </c>
      <c r="O797" s="8">
        <v>204.972648312353</v>
      </c>
      <c r="P797" s="8">
        <v>368.173055950651</v>
      </c>
      <c r="Q797" s="8">
        <v>303.506995884774</v>
      </c>
      <c r="R797" s="8">
        <v>458.762204385325</v>
      </c>
      <c r="S797" s="8">
        <v>208.896274434675</v>
      </c>
      <c r="T797" s="8">
        <v>234.381991525424</v>
      </c>
      <c r="U797" s="8">
        <v>185.931283108174</v>
      </c>
      <c r="V797" s="8">
        <v>227.675009109259</v>
      </c>
    </row>
    <row r="798" s="1" customFormat="1" ht="13" spans="1:22">
      <c r="A798" s="6">
        <v>796</v>
      </c>
      <c r="B798" s="7" t="s">
        <v>819</v>
      </c>
      <c r="C798" s="8">
        <v>215.5</v>
      </c>
      <c r="D798" s="8">
        <v>184.558560019173</v>
      </c>
      <c r="E798" s="8">
        <v>245.930095792409</v>
      </c>
      <c r="F798" s="8">
        <v>492.97108584583</v>
      </c>
      <c r="G798" s="8">
        <v>248.095010303599</v>
      </c>
      <c r="H798" s="8">
        <v>194.509772962283</v>
      </c>
      <c r="I798" s="8">
        <v>157.862965995629</v>
      </c>
      <c r="J798" s="8">
        <v>207.261026475373</v>
      </c>
      <c r="K798" s="8">
        <v>140.321529966752</v>
      </c>
      <c r="L798" s="8">
        <v>171.725434087937</v>
      </c>
      <c r="M798" s="8">
        <v>241.781533763454</v>
      </c>
      <c r="N798" s="8">
        <v>158.206377129149</v>
      </c>
      <c r="O798" s="8">
        <v>161.180272411791</v>
      </c>
      <c r="P798" s="8">
        <v>141.038601433403</v>
      </c>
      <c r="Q798" s="8">
        <v>280.872575852689</v>
      </c>
      <c r="R798" s="8">
        <v>383.220831788222</v>
      </c>
      <c r="S798" s="8">
        <v>151.038705713701</v>
      </c>
      <c r="T798" s="8">
        <v>147.157643081031</v>
      </c>
      <c r="U798" s="8">
        <v>135.962250772852</v>
      </c>
      <c r="V798" s="8">
        <v>145.029513999341</v>
      </c>
    </row>
    <row r="799" s="1" customFormat="1" ht="13" spans="1:22">
      <c r="A799" s="6">
        <v>797</v>
      </c>
      <c r="B799" s="7" t="s">
        <v>820</v>
      </c>
      <c r="C799" s="8">
        <v>650.5</v>
      </c>
      <c r="D799" s="8">
        <v>859.756953892135</v>
      </c>
      <c r="E799" s="8">
        <v>519.512618623678</v>
      </c>
      <c r="F799" s="8">
        <v>675.922568447183</v>
      </c>
      <c r="G799" s="8">
        <v>1576.96611864236</v>
      </c>
      <c r="H799" s="8">
        <v>776.113252512873</v>
      </c>
      <c r="I799" s="8">
        <v>948.899937420998</v>
      </c>
      <c r="J799" s="8">
        <v>5214.85711351049</v>
      </c>
      <c r="K799" s="8">
        <v>372.697964344315</v>
      </c>
      <c r="L799" s="8">
        <v>1030.35260452762</v>
      </c>
      <c r="M799" s="8">
        <v>588.997480652067</v>
      </c>
      <c r="N799" s="8">
        <v>637.752350710929</v>
      </c>
      <c r="O799" s="8">
        <v>521.859146148365</v>
      </c>
      <c r="P799" s="8">
        <v>1001.43071218577</v>
      </c>
      <c r="Q799" s="8">
        <v>527.279103020158</v>
      </c>
      <c r="R799" s="8">
        <v>612.601933980884</v>
      </c>
      <c r="S799" s="8">
        <v>570.658335700554</v>
      </c>
      <c r="T799" s="8">
        <v>603.07877728117</v>
      </c>
      <c r="U799" s="8">
        <v>576.968012895053</v>
      </c>
      <c r="V799" s="8">
        <v>547.059857953395</v>
      </c>
    </row>
    <row r="800" s="1" customFormat="1" ht="13" spans="1:22">
      <c r="A800" s="6">
        <v>798</v>
      </c>
      <c r="B800" s="7" t="s">
        <v>821</v>
      </c>
      <c r="C800" s="8">
        <v>453.5</v>
      </c>
      <c r="D800" s="8">
        <v>670.64941528094</v>
      </c>
      <c r="E800" s="8">
        <v>388.899027078427</v>
      </c>
      <c r="F800" s="8">
        <v>849.560157388832</v>
      </c>
      <c r="G800" s="8">
        <v>541.608989028919</v>
      </c>
      <c r="H800" s="8">
        <v>586.739051113951</v>
      </c>
      <c r="I800" s="8">
        <v>498.846972546187</v>
      </c>
      <c r="J800" s="8">
        <v>530.879120445694</v>
      </c>
      <c r="K800" s="8">
        <v>272.681554687163</v>
      </c>
      <c r="L800" s="8">
        <v>609.422920972006</v>
      </c>
      <c r="M800" s="8">
        <v>462.034574794545</v>
      </c>
      <c r="N800" s="8">
        <v>393.052521725705</v>
      </c>
      <c r="O800" s="8">
        <v>322.968772266646</v>
      </c>
      <c r="P800" s="8">
        <v>625.327775030029</v>
      </c>
      <c r="Q800" s="8">
        <v>449.601888819139</v>
      </c>
      <c r="R800" s="8">
        <v>607.639362058447</v>
      </c>
      <c r="S800" s="8">
        <v>571.267362739722</v>
      </c>
      <c r="T800" s="8">
        <v>623.413287961458</v>
      </c>
      <c r="U800" s="8">
        <v>443.910938420766</v>
      </c>
      <c r="V800" s="8">
        <v>853.64798497406</v>
      </c>
    </row>
    <row r="801" s="1" customFormat="1" ht="13" spans="1:22">
      <c r="A801" s="6">
        <v>799</v>
      </c>
      <c r="B801" s="7" t="s">
        <v>822</v>
      </c>
      <c r="C801" s="8">
        <v>587</v>
      </c>
      <c r="D801" s="8">
        <v>1494.66439452148</v>
      </c>
      <c r="E801" s="8">
        <v>504.215531325586</v>
      </c>
      <c r="F801" s="8">
        <v>816.296251461313</v>
      </c>
      <c r="G801" s="8">
        <v>1155.49762672897</v>
      </c>
      <c r="H801" s="8">
        <v>916.05757761445</v>
      </c>
      <c r="I801" s="8">
        <v>818.59123458097</v>
      </c>
      <c r="J801" s="8">
        <v>1202.35636411445</v>
      </c>
      <c r="K801" s="8">
        <v>536.904010050089</v>
      </c>
      <c r="L801" s="8">
        <v>8155.51261889008</v>
      </c>
      <c r="M801" s="8">
        <v>1329.798435699</v>
      </c>
      <c r="N801" s="8">
        <v>806.907266049707</v>
      </c>
      <c r="O801" s="8">
        <v>665.400822711319</v>
      </c>
      <c r="P801" s="8">
        <v>1050.14283958847</v>
      </c>
      <c r="Q801" s="8">
        <v>739.734000139499</v>
      </c>
      <c r="R801" s="8">
        <v>1152.41947976602</v>
      </c>
      <c r="S801" s="8">
        <v>744.840068902644</v>
      </c>
      <c r="T801" s="8">
        <v>890.437520315765</v>
      </c>
      <c r="U801" s="8">
        <v>780.330353794618</v>
      </c>
      <c r="V801" s="8">
        <v>712.350848173232</v>
      </c>
    </row>
    <row r="802" s="1" customFormat="1" ht="13" spans="1:22">
      <c r="A802" s="6">
        <v>800</v>
      </c>
      <c r="B802" s="7" t="s">
        <v>823</v>
      </c>
      <c r="C802" s="8">
        <v>2094</v>
      </c>
      <c r="D802" s="8">
        <v>3652.179955309</v>
      </c>
      <c r="E802" s="8">
        <v>1086.68154767603</v>
      </c>
      <c r="F802" s="8">
        <v>1955.25239041956</v>
      </c>
      <c r="G802" s="8">
        <v>2163.01732408393</v>
      </c>
      <c r="H802" s="8">
        <v>3134.62449298624</v>
      </c>
      <c r="I802" s="8">
        <v>1805.37828384092</v>
      </c>
      <c r="J802" s="8">
        <v>3142.85287514996</v>
      </c>
      <c r="K802" s="8">
        <v>1092.71659506024</v>
      </c>
      <c r="L802" s="8">
        <v>2701.92913633983</v>
      </c>
      <c r="M802" s="8">
        <v>2757.30310764487</v>
      </c>
      <c r="N802" s="8">
        <v>3351.89497287813</v>
      </c>
      <c r="O802" s="8">
        <v>2310.04782875465</v>
      </c>
      <c r="P802" s="8">
        <v>4786.81614744454</v>
      </c>
      <c r="Q802" s="8">
        <v>1693.46615330962</v>
      </c>
      <c r="R802" s="8">
        <v>2876.63752437288</v>
      </c>
      <c r="S802" s="8">
        <v>2517.71777992112</v>
      </c>
      <c r="T802" s="8">
        <v>2959.206422684</v>
      </c>
      <c r="U802" s="8">
        <v>2214.90641002612</v>
      </c>
      <c r="V802" s="8">
        <v>3267.42963892632</v>
      </c>
    </row>
    <row r="803" s="1" customFormat="1" ht="13" spans="1:22">
      <c r="A803" s="6">
        <v>801</v>
      </c>
      <c r="B803" s="7" t="s">
        <v>824</v>
      </c>
      <c r="C803" s="8">
        <v>249</v>
      </c>
      <c r="D803" s="8">
        <v>455.547713286763</v>
      </c>
      <c r="E803" s="8">
        <v>255.932037487316</v>
      </c>
      <c r="F803" s="8">
        <v>441.744670717451</v>
      </c>
      <c r="G803" s="8">
        <v>452.724556203614</v>
      </c>
      <c r="H803" s="8">
        <v>499.43433453682</v>
      </c>
      <c r="I803" s="8">
        <v>369.686364004309</v>
      </c>
      <c r="J803" s="8">
        <v>487.851246528291</v>
      </c>
      <c r="K803" s="8">
        <v>270.691178375578</v>
      </c>
      <c r="L803" s="8">
        <v>2466.60168962673</v>
      </c>
      <c r="M803" s="8">
        <v>465.898663233687</v>
      </c>
      <c r="N803" s="8">
        <v>304.369362227705</v>
      </c>
      <c r="O803" s="8">
        <v>256.671980972739</v>
      </c>
      <c r="P803" s="8">
        <v>416.318763267275</v>
      </c>
      <c r="Q803" s="8">
        <v>248.46420171584</v>
      </c>
      <c r="R803" s="8">
        <v>398.108547555534</v>
      </c>
      <c r="S803" s="8">
        <v>285.024654330693</v>
      </c>
      <c r="T803" s="8">
        <v>273.445656779661</v>
      </c>
      <c r="U803" s="8">
        <v>307.948687647913</v>
      </c>
      <c r="V803" s="8">
        <v>204.214352432895</v>
      </c>
    </row>
    <row r="804" s="1" customFormat="1" ht="13" spans="1:22">
      <c r="A804" s="6">
        <v>802</v>
      </c>
      <c r="B804" s="7" t="s">
        <v>825</v>
      </c>
      <c r="C804" s="8">
        <v>284</v>
      </c>
      <c r="D804" s="8">
        <v>395.761137505904</v>
      </c>
      <c r="E804" s="8">
        <v>258.285435533176</v>
      </c>
      <c r="F804" s="8">
        <v>457.046067444109</v>
      </c>
      <c r="G804" s="8">
        <v>555.283517155889</v>
      </c>
      <c r="H804" s="8">
        <v>279.246703757734</v>
      </c>
      <c r="I804" s="8">
        <v>332.373299314433</v>
      </c>
      <c r="J804" s="8">
        <v>542.99964830975</v>
      </c>
      <c r="K804" s="8">
        <v>260.739296817652</v>
      </c>
      <c r="L804" s="8">
        <v>3290.53685317997</v>
      </c>
      <c r="M804" s="8">
        <v>619.358175531039</v>
      </c>
      <c r="N804" s="8">
        <v>238.130706059445</v>
      </c>
      <c r="O804" s="8">
        <v>275.527031707703</v>
      </c>
      <c r="P804" s="8">
        <v>419.150863697664</v>
      </c>
      <c r="Q804" s="8">
        <v>389.414908279277</v>
      </c>
      <c r="R804" s="8">
        <v>280.109615177578</v>
      </c>
      <c r="S804" s="8">
        <v>251.528167176445</v>
      </c>
      <c r="T804" s="8">
        <v>247.759959078245</v>
      </c>
      <c r="U804" s="8">
        <v>493.298935496374</v>
      </c>
      <c r="V804" s="8">
        <v>225.542222138681</v>
      </c>
    </row>
    <row r="805" s="1" customFormat="1" ht="13" spans="1:22">
      <c r="A805" s="6">
        <v>803</v>
      </c>
      <c r="B805" s="7" t="s">
        <v>826</v>
      </c>
      <c r="C805" s="8">
        <v>797</v>
      </c>
      <c r="D805" s="8">
        <v>1204.82947280122</v>
      </c>
      <c r="E805" s="8">
        <v>553.636890288654</v>
      </c>
      <c r="F805" s="8">
        <v>876.171282130847</v>
      </c>
      <c r="G805" s="8">
        <v>1376.24358077862</v>
      </c>
      <c r="H805" s="8">
        <v>1095.80258233207</v>
      </c>
      <c r="I805" s="8">
        <v>966.695399042324</v>
      </c>
      <c r="J805" s="8">
        <v>2124.72853456918</v>
      </c>
      <c r="K805" s="8">
        <v>660.804935446263</v>
      </c>
      <c r="L805" s="8">
        <v>16844.7039437167</v>
      </c>
      <c r="M805" s="8">
        <v>1733.31967127225</v>
      </c>
      <c r="N805" s="8">
        <v>700.159018505818</v>
      </c>
      <c r="O805" s="8">
        <v>700.06978696593</v>
      </c>
      <c r="P805" s="8">
        <v>2111.04766081243</v>
      </c>
      <c r="Q805" s="8">
        <v>625.018644067797</v>
      </c>
      <c r="R805" s="8">
        <v>662.227653205259</v>
      </c>
      <c r="S805" s="8">
        <v>753.366447450999</v>
      </c>
      <c r="T805" s="8">
        <v>756.657844787555</v>
      </c>
      <c r="U805" s="8">
        <v>691.431959058522</v>
      </c>
      <c r="V805" s="8">
        <v>917.098397348772</v>
      </c>
    </row>
    <row r="806" s="1" customFormat="1" ht="13" spans="1:22">
      <c r="A806" s="6">
        <v>804</v>
      </c>
      <c r="B806" s="7" t="s">
        <v>827</v>
      </c>
      <c r="C806" s="8">
        <v>163</v>
      </c>
      <c r="D806" s="8">
        <v>261.241341998971</v>
      </c>
      <c r="E806" s="8">
        <v>167.091261256087</v>
      </c>
      <c r="F806" s="8">
        <v>532.887772958852</v>
      </c>
      <c r="G806" s="8">
        <v>175.326985627937</v>
      </c>
      <c r="H806" s="8">
        <v>188.732254953503</v>
      </c>
      <c r="I806" s="8">
        <v>125.716325647428</v>
      </c>
      <c r="J806" s="8">
        <v>261.80340186363</v>
      </c>
      <c r="K806" s="8">
        <v>115.441826071937</v>
      </c>
      <c r="L806" s="8">
        <v>145.706428923098</v>
      </c>
      <c r="M806" s="8">
        <v>157.323600736494</v>
      </c>
      <c r="N806" s="8">
        <v>158.206377129149</v>
      </c>
      <c r="O806" s="8">
        <v>130.768900258623</v>
      </c>
      <c r="P806" s="8">
        <v>135.374400572624</v>
      </c>
      <c r="Q806" s="8">
        <v>171.815824789007</v>
      </c>
      <c r="R806" s="8">
        <v>163.213476560164</v>
      </c>
      <c r="S806" s="8">
        <v>191.234490298798</v>
      </c>
      <c r="T806" s="8">
        <v>173.37845948456</v>
      </c>
      <c r="U806" s="8">
        <v>192.322670965018</v>
      </c>
      <c r="V806" s="8">
        <v>149.295087940498</v>
      </c>
    </row>
    <row r="807" s="1" customFormat="1" ht="13" spans="1:22">
      <c r="A807" s="6">
        <v>805</v>
      </c>
      <c r="B807" s="7" t="s">
        <v>828</v>
      </c>
      <c r="C807" s="8">
        <v>140</v>
      </c>
      <c r="D807" s="8">
        <v>282.036672705357</v>
      </c>
      <c r="E807" s="8">
        <v>164.149513698761</v>
      </c>
      <c r="F807" s="8">
        <v>367.898799558359</v>
      </c>
      <c r="G807" s="8">
        <v>169.954849578056</v>
      </c>
      <c r="H807" s="8">
        <v>226.607095233287</v>
      </c>
      <c r="I807" s="8">
        <v>156.714871697479</v>
      </c>
      <c r="J807" s="8">
        <v>200.594736150142</v>
      </c>
      <c r="K807" s="8">
        <v>139.326341810959</v>
      </c>
      <c r="L807" s="8">
        <v>260.768251763164</v>
      </c>
      <c r="M807" s="8">
        <v>149.043411224047</v>
      </c>
      <c r="N807" s="8">
        <v>150.542400382408</v>
      </c>
      <c r="O807" s="8">
        <v>130.16067281556</v>
      </c>
      <c r="P807" s="8">
        <v>132.542300142234</v>
      </c>
      <c r="Q807" s="8">
        <v>190.33489572435</v>
      </c>
      <c r="R807" s="8">
        <v>201.25986129885</v>
      </c>
      <c r="S807" s="8">
        <v>182.708111750444</v>
      </c>
      <c r="T807" s="8">
        <v>184.61595222893</v>
      </c>
      <c r="U807" s="8">
        <v>184.188177329035</v>
      </c>
      <c r="V807" s="8">
        <v>147.695497712564</v>
      </c>
    </row>
    <row r="808" s="1" customFormat="1" ht="13" spans="1:22">
      <c r="A808" s="6">
        <v>806</v>
      </c>
      <c r="B808" s="7" t="s">
        <v>829</v>
      </c>
      <c r="C808" s="8">
        <v>179.5</v>
      </c>
      <c r="D808" s="8">
        <v>197.555641710665</v>
      </c>
      <c r="E808" s="8">
        <v>204.157280478388</v>
      </c>
      <c r="F808" s="8">
        <v>589.436413035634</v>
      </c>
      <c r="G808" s="8">
        <v>189.978265763976</v>
      </c>
      <c r="H808" s="8">
        <v>150.857414673718</v>
      </c>
      <c r="I808" s="8">
        <v>180.250804809554</v>
      </c>
      <c r="J808" s="8">
        <v>274.529956120889</v>
      </c>
      <c r="K808" s="8">
        <v>136.838371421478</v>
      </c>
      <c r="L808" s="8">
        <v>211.621242007357</v>
      </c>
      <c r="M808" s="8">
        <v>139.10718380911</v>
      </c>
      <c r="N808" s="8">
        <v>151.08982729289</v>
      </c>
      <c r="O808" s="8">
        <v>130.16067281556</v>
      </c>
      <c r="P808" s="8">
        <v>147.835642466338</v>
      </c>
      <c r="Q808" s="8">
        <v>220.171176675734</v>
      </c>
      <c r="R808" s="8">
        <v>332.492318803306</v>
      </c>
      <c r="S808" s="8">
        <v>157.128976105382</v>
      </c>
      <c r="T808" s="8">
        <v>202.809988100766</v>
      </c>
      <c r="U808" s="8">
        <v>130.732933435435</v>
      </c>
      <c r="V808" s="8">
        <v>204.214352432895</v>
      </c>
    </row>
    <row r="809" s="1" customFormat="1" ht="13" spans="1:22">
      <c r="A809" s="6">
        <v>807</v>
      </c>
      <c r="B809" s="7" t="s">
        <v>830</v>
      </c>
      <c r="C809" s="8">
        <v>110.5</v>
      </c>
      <c r="D809" s="8">
        <v>241.745719461734</v>
      </c>
      <c r="E809" s="8">
        <v>197.097086340807</v>
      </c>
      <c r="F809" s="8">
        <v>483.657192186124</v>
      </c>
      <c r="G809" s="8">
        <v>216.838946013381</v>
      </c>
      <c r="H809" s="8">
        <v>290.159793329875</v>
      </c>
      <c r="I809" s="8">
        <v>186.56532344938</v>
      </c>
      <c r="J809" s="8">
        <v>272.105850548078</v>
      </c>
      <c r="K809" s="8">
        <v>151.26859968047</v>
      </c>
      <c r="L809" s="8">
        <v>220.29424372897</v>
      </c>
      <c r="M809" s="8">
        <v>146.283348053231</v>
      </c>
      <c r="N809" s="8">
        <v>171.344622980704</v>
      </c>
      <c r="O809" s="8">
        <v>131.98535514475</v>
      </c>
      <c r="P809" s="8">
        <v>206.743331418443</v>
      </c>
      <c r="Q809" s="8">
        <v>181.075360256679</v>
      </c>
      <c r="R809" s="8">
        <v>227.175514671579</v>
      </c>
      <c r="S809" s="8">
        <v>209.505301473843</v>
      </c>
      <c r="T809" s="8">
        <v>158.930254527513</v>
      </c>
      <c r="U809" s="8">
        <v>134.800180253426</v>
      </c>
      <c r="V809" s="8">
        <v>208.479926374052</v>
      </c>
    </row>
    <row r="810" s="1" customFormat="1" ht="13" spans="1:22">
      <c r="A810" s="6">
        <v>808</v>
      </c>
      <c r="B810" s="7" t="s">
        <v>831</v>
      </c>
      <c r="C810" s="8">
        <v>345</v>
      </c>
      <c r="D810" s="8">
        <v>558.874512734117</v>
      </c>
      <c r="E810" s="8">
        <v>333.594173000708</v>
      </c>
      <c r="F810" s="8">
        <v>692.554521410943</v>
      </c>
      <c r="G810" s="8">
        <v>347.723715228666</v>
      </c>
      <c r="H810" s="8">
        <v>420.474921750151</v>
      </c>
      <c r="I810" s="8">
        <v>353.613043830209</v>
      </c>
      <c r="J810" s="8">
        <v>511.486275863202</v>
      </c>
      <c r="K810" s="8">
        <v>279.647871777711</v>
      </c>
      <c r="L810" s="8">
        <v>1217.68944171446</v>
      </c>
      <c r="M810" s="8">
        <v>296.430784545604</v>
      </c>
      <c r="N810" s="8">
        <v>398.52679083052</v>
      </c>
      <c r="O810" s="8">
        <v>290.732717784287</v>
      </c>
      <c r="P810" s="8">
        <v>410.654562406495</v>
      </c>
      <c r="Q810" s="8">
        <v>318.939554997559</v>
      </c>
      <c r="R810" s="8">
        <v>510.042114250511</v>
      </c>
      <c r="S810" s="8">
        <v>430.58211669188</v>
      </c>
      <c r="T810" s="8">
        <v>493.914562050151</v>
      </c>
      <c r="U810" s="8">
        <v>398.009152903435</v>
      </c>
      <c r="V810" s="8">
        <v>767.27011266563</v>
      </c>
    </row>
    <row r="811" s="1" customFormat="1" ht="13" spans="1:22">
      <c r="A811" s="6">
        <v>809</v>
      </c>
      <c r="B811" s="7" t="s">
        <v>832</v>
      </c>
      <c r="C811" s="8">
        <v>1691</v>
      </c>
      <c r="D811" s="8">
        <v>3024.42090960998</v>
      </c>
      <c r="E811" s="8">
        <v>1154.93009100598</v>
      </c>
      <c r="F811" s="8">
        <v>3056.28767662043</v>
      </c>
      <c r="G811" s="8">
        <v>2319.29764553502</v>
      </c>
      <c r="H811" s="8">
        <v>3326.56648016684</v>
      </c>
      <c r="I811" s="8">
        <v>3146.35242408015</v>
      </c>
      <c r="J811" s="8">
        <v>3058.00918010156</v>
      </c>
      <c r="K811" s="8">
        <v>2065.01542326957</v>
      </c>
      <c r="L811" s="8">
        <v>3642.66072307745</v>
      </c>
      <c r="M811" s="8">
        <v>2727.49442540006</v>
      </c>
      <c r="N811" s="8">
        <v>2946.25163221135</v>
      </c>
      <c r="O811" s="8">
        <v>1518.13569788615</v>
      </c>
      <c r="P811" s="8">
        <v>3276.74019796079</v>
      </c>
      <c r="Q811" s="8">
        <v>1648.71173188254</v>
      </c>
      <c r="R811" s="8">
        <v>2481.2859612187</v>
      </c>
      <c r="S811" s="8">
        <v>4212.64002992608</v>
      </c>
      <c r="T811" s="8">
        <v>3537.13462096587</v>
      </c>
      <c r="U811" s="8">
        <v>3735.47568469516</v>
      </c>
      <c r="V811" s="8">
        <v>3265.83004869839</v>
      </c>
    </row>
    <row r="812" s="1" customFormat="1" ht="13" spans="1:22">
      <c r="A812" s="6">
        <v>810</v>
      </c>
      <c r="B812" s="7" t="s">
        <v>833</v>
      </c>
      <c r="C812" s="8">
        <v>3398</v>
      </c>
      <c r="D812" s="8">
        <v>3861.432970542</v>
      </c>
      <c r="E812" s="8">
        <v>2587.56115142348</v>
      </c>
      <c r="F812" s="8">
        <v>3561.89904671872</v>
      </c>
      <c r="G812" s="8">
        <v>4724.0610918636</v>
      </c>
      <c r="H812" s="8">
        <v>3782.34845641509</v>
      </c>
      <c r="I812" s="8">
        <v>3167.59216859593</v>
      </c>
      <c r="J812" s="8">
        <v>4268.84991372085</v>
      </c>
      <c r="K812" s="8">
        <v>1715.70438058638</v>
      </c>
      <c r="L812" s="8">
        <v>4115.62841696275</v>
      </c>
      <c r="M812" s="8">
        <v>3441.79877400715</v>
      </c>
      <c r="N812" s="8">
        <v>2563.60022178479</v>
      </c>
      <c r="O812" s="8">
        <v>2350.19083999683</v>
      </c>
      <c r="P812" s="8">
        <v>4504.17252449166</v>
      </c>
      <c r="Q812" s="8">
        <v>2524.25225221455</v>
      </c>
      <c r="R812" s="8">
        <v>2936.7397843224</v>
      </c>
      <c r="S812" s="8">
        <v>2900.79578755789</v>
      </c>
      <c r="T812" s="8">
        <v>3032.51768487346</v>
      </c>
      <c r="U812" s="8">
        <v>3253.21641913333</v>
      </c>
      <c r="V812" s="8">
        <v>2590.26977576764</v>
      </c>
    </row>
    <row r="813" s="1" customFormat="1" ht="13" spans="1:22">
      <c r="A813" s="6">
        <v>811</v>
      </c>
      <c r="B813" s="7" t="s">
        <v>834</v>
      </c>
      <c r="C813" s="8">
        <v>2354.5</v>
      </c>
      <c r="D813" s="8">
        <v>4322.17951650536</v>
      </c>
      <c r="E813" s="8">
        <v>2294.56309471387</v>
      </c>
      <c r="F813" s="8">
        <v>3247.88777476294</v>
      </c>
      <c r="G813" s="8">
        <v>4943.83029390419</v>
      </c>
      <c r="H813" s="8">
        <v>3817.6555109132</v>
      </c>
      <c r="I813" s="8">
        <v>2730.16824100077</v>
      </c>
      <c r="J813" s="8">
        <v>5539.68726026722</v>
      </c>
      <c r="K813" s="8">
        <v>1574.38766246384</v>
      </c>
      <c r="L813" s="8">
        <v>4187.32523119475</v>
      </c>
      <c r="M813" s="8">
        <v>2479.08874002665</v>
      </c>
      <c r="N813" s="8">
        <v>2786.40297435075</v>
      </c>
      <c r="O813" s="8">
        <v>1947.54427268889</v>
      </c>
      <c r="P813" s="8">
        <v>3700.42242234708</v>
      </c>
      <c r="Q813" s="8">
        <v>3078.79554300063</v>
      </c>
      <c r="R813" s="8">
        <v>3353.59582580715</v>
      </c>
      <c r="S813" s="8">
        <v>2615.77113322719</v>
      </c>
      <c r="T813" s="8">
        <v>3576.19828622011</v>
      </c>
      <c r="U813" s="8">
        <v>3586.14962294891</v>
      </c>
      <c r="V813" s="8">
        <v>4674.53584276551</v>
      </c>
    </row>
    <row r="814" s="1" customFormat="1" ht="13" spans="1:22">
      <c r="A814" s="6">
        <v>812</v>
      </c>
      <c r="B814" s="7" t="s">
        <v>835</v>
      </c>
      <c r="C814" s="8">
        <v>205.5</v>
      </c>
      <c r="D814" s="8">
        <v>532.880349351135</v>
      </c>
      <c r="E814" s="8">
        <v>254.166988952921</v>
      </c>
      <c r="F814" s="8">
        <v>916.08796924387</v>
      </c>
      <c r="G814" s="8">
        <v>471.28284437593</v>
      </c>
      <c r="H814" s="8">
        <v>731.177001333468</v>
      </c>
      <c r="I814" s="8">
        <v>340.409959401483</v>
      </c>
      <c r="J814" s="8">
        <v>1835.04791861822</v>
      </c>
      <c r="K814" s="8">
        <v>226.902899520705</v>
      </c>
      <c r="L814" s="8">
        <v>3400.97307510184</v>
      </c>
      <c r="M814" s="8">
        <v>964.918084517162</v>
      </c>
      <c r="N814" s="8">
        <v>576.440536737003</v>
      </c>
      <c r="O814" s="8">
        <v>339.99914067242</v>
      </c>
      <c r="P814" s="8">
        <v>663.844340883328</v>
      </c>
      <c r="Q814" s="8">
        <v>299.391646788031</v>
      </c>
      <c r="R814" s="8">
        <v>374.398481703889</v>
      </c>
      <c r="S814" s="8">
        <v>382.468980597597</v>
      </c>
      <c r="T814" s="8">
        <v>294.315286162062</v>
      </c>
      <c r="U814" s="8">
        <v>411.372963876835</v>
      </c>
      <c r="V814" s="8">
        <v>276.729109432565</v>
      </c>
    </row>
    <row r="815" s="1" customFormat="1" ht="13" spans="1:22">
      <c r="A815" s="6">
        <v>813</v>
      </c>
      <c r="B815" s="7" t="s">
        <v>836</v>
      </c>
      <c r="C815" s="8">
        <v>6285</v>
      </c>
      <c r="D815" s="8">
        <v>6250.29658543806</v>
      </c>
      <c r="E815" s="8">
        <v>4935.07570216921</v>
      </c>
      <c r="F815" s="8">
        <v>5806.54741870769</v>
      </c>
      <c r="G815" s="8">
        <v>8655.48792836748</v>
      </c>
      <c r="H815" s="8">
        <v>6489.43661675156</v>
      </c>
      <c r="I815" s="8">
        <v>6183.06184268698</v>
      </c>
      <c r="J815" s="8">
        <v>5886.33435717925</v>
      </c>
      <c r="K815" s="8">
        <v>2717.3612593916</v>
      </c>
      <c r="L815" s="8">
        <v>5159.27962413018</v>
      </c>
      <c r="M815" s="8">
        <v>5102.80479020403</v>
      </c>
      <c r="N815" s="8">
        <v>3991.2896043205</v>
      </c>
      <c r="O815" s="8">
        <v>3996.05430092629</v>
      </c>
      <c r="P815" s="8">
        <v>7093.27873795385</v>
      </c>
      <c r="Q815" s="8">
        <v>3673.46348747995</v>
      </c>
      <c r="R815" s="8">
        <v>3860.8809556563</v>
      </c>
      <c r="S815" s="8">
        <v>4668.80128226302</v>
      </c>
      <c r="T815" s="8">
        <v>4384.22752641049</v>
      </c>
      <c r="U815" s="8">
        <v>5589.55919843949</v>
      </c>
      <c r="V815" s="8">
        <v>4426.59935743576</v>
      </c>
    </row>
    <row r="816" s="1" customFormat="1" ht="13" spans="1:22">
      <c r="A816" s="6">
        <v>814</v>
      </c>
      <c r="B816" s="7" t="s">
        <v>837</v>
      </c>
      <c r="C816" s="8">
        <v>408</v>
      </c>
      <c r="D816" s="8">
        <v>632.308024291041</v>
      </c>
      <c r="E816" s="8">
        <v>343.00776518415</v>
      </c>
      <c r="F816" s="8">
        <v>556.837785226666</v>
      </c>
      <c r="G816" s="8">
        <v>347.235339224131</v>
      </c>
      <c r="H816" s="8">
        <v>574.542068650969</v>
      </c>
      <c r="I816" s="8">
        <v>388.055872774709</v>
      </c>
      <c r="J816" s="8">
        <v>338.768753800391</v>
      </c>
      <c r="K816" s="8">
        <v>324.431338788376</v>
      </c>
      <c r="L816" s="8">
        <v>395.488878505552</v>
      </c>
      <c r="M816" s="8">
        <v>341.143807912818</v>
      </c>
      <c r="N816" s="8">
        <v>329.003573199372</v>
      </c>
      <c r="O816" s="8">
        <v>293.165627556541</v>
      </c>
      <c r="P816" s="8">
        <v>402.724681201405</v>
      </c>
      <c r="Q816" s="8">
        <v>390.958164190556</v>
      </c>
      <c r="R816" s="8">
        <v>383.772228668493</v>
      </c>
      <c r="S816" s="8">
        <v>326.438492994127</v>
      </c>
      <c r="T816" s="8">
        <v>399.198551776178</v>
      </c>
      <c r="U816" s="8">
        <v>398.009152903435</v>
      </c>
      <c r="V816" s="8">
        <v>338.046734836698</v>
      </c>
    </row>
    <row r="817" s="1" customFormat="1" ht="13" spans="1:22">
      <c r="A817" s="6">
        <v>815</v>
      </c>
      <c r="B817" s="7" t="s">
        <v>838</v>
      </c>
      <c r="C817" s="8">
        <v>1518</v>
      </c>
      <c r="D817" s="8">
        <v>1668.82528918746</v>
      </c>
      <c r="E817" s="8">
        <v>999.01747046773</v>
      </c>
      <c r="F817" s="8">
        <v>1216.79367882864</v>
      </c>
      <c r="G817" s="8">
        <v>2335.41405368466</v>
      </c>
      <c r="H817" s="8">
        <v>1658.14766852006</v>
      </c>
      <c r="I817" s="8">
        <v>1393.21243080506</v>
      </c>
      <c r="J817" s="8">
        <v>984.792888954625</v>
      </c>
      <c r="K817" s="8">
        <v>754.85021616866</v>
      </c>
      <c r="L817" s="8">
        <v>949.982788574009</v>
      </c>
      <c r="M817" s="8">
        <v>1121.13765998533</v>
      </c>
      <c r="N817" s="8">
        <v>1242.11165988249</v>
      </c>
      <c r="O817" s="8">
        <v>1110.6233110337</v>
      </c>
      <c r="P817" s="8">
        <v>1476.65716440515</v>
      </c>
      <c r="Q817" s="8">
        <v>866.79540350143</v>
      </c>
      <c r="R817" s="8">
        <v>1423.70674485927</v>
      </c>
      <c r="S817" s="8">
        <v>735.095636275954</v>
      </c>
      <c r="T817" s="8">
        <v>752.376895170652</v>
      </c>
      <c r="U817" s="8">
        <v>948.830579111401</v>
      </c>
      <c r="V817" s="8">
        <v>1039.20045141439</v>
      </c>
    </row>
    <row r="818" s="1" customFormat="1" ht="13" spans="1:22">
      <c r="A818" s="6">
        <v>816</v>
      </c>
      <c r="B818" s="7" t="s">
        <v>839</v>
      </c>
      <c r="C818" s="8">
        <v>252</v>
      </c>
      <c r="D818" s="8">
        <v>430.203403988355</v>
      </c>
      <c r="E818" s="8">
        <v>262.992231624897</v>
      </c>
      <c r="F818" s="8">
        <v>423.11688339804</v>
      </c>
      <c r="G818" s="8">
        <v>349.18884324227</v>
      </c>
      <c r="H818" s="8">
        <v>471.830637383757</v>
      </c>
      <c r="I818" s="8">
        <v>356.483279575584</v>
      </c>
      <c r="J818" s="8">
        <v>401.795498693487</v>
      </c>
      <c r="K818" s="8">
        <v>245.811474480763</v>
      </c>
      <c r="L818" s="8">
        <v>330.730465650842</v>
      </c>
      <c r="M818" s="8">
        <v>324.583428887924</v>
      </c>
      <c r="N818" s="8">
        <v>251.816378821483</v>
      </c>
      <c r="O818" s="8">
        <v>278.56816892302</v>
      </c>
      <c r="P818" s="8">
        <v>338.152791388521</v>
      </c>
      <c r="Q818" s="8">
        <v>317.910717723373</v>
      </c>
      <c r="R818" s="8">
        <v>323.118571838702</v>
      </c>
      <c r="S818" s="8">
        <v>249.701086058941</v>
      </c>
      <c r="T818" s="8">
        <v>270.234944566984</v>
      </c>
      <c r="U818" s="8">
        <v>286.450383038531</v>
      </c>
      <c r="V818" s="8">
        <v>300.189766108929</v>
      </c>
    </row>
    <row r="819" s="1" customFormat="1" ht="13" spans="1:22">
      <c r="A819" s="6">
        <v>817</v>
      </c>
      <c r="B819" s="7" t="s">
        <v>840</v>
      </c>
      <c r="C819" s="8">
        <v>3086</v>
      </c>
      <c r="D819" s="8">
        <v>2654.00408140248</v>
      </c>
      <c r="E819" s="8">
        <v>1895.07377642907</v>
      </c>
      <c r="F819" s="8">
        <v>1696.45920230346</v>
      </c>
      <c r="G819" s="8">
        <v>1376.24358077862</v>
      </c>
      <c r="H819" s="8">
        <v>1784.61111826781</v>
      </c>
      <c r="I819" s="8">
        <v>2092.40185837843</v>
      </c>
      <c r="J819" s="8">
        <v>1314.47124685697</v>
      </c>
      <c r="K819" s="8">
        <v>1149.93991401831</v>
      </c>
      <c r="L819" s="8">
        <v>1472.67569232988</v>
      </c>
      <c r="M819" s="8">
        <v>2067.28731494095</v>
      </c>
      <c r="N819" s="8">
        <v>1452.32359350738</v>
      </c>
      <c r="O819" s="8">
        <v>1923.82340240942</v>
      </c>
      <c r="P819" s="8">
        <v>1290.30495608551</v>
      </c>
      <c r="Q819" s="8">
        <v>1469.17962753714</v>
      </c>
      <c r="R819" s="8">
        <v>1831.74043625967</v>
      </c>
      <c r="S819" s="8">
        <v>1356.91224326663</v>
      </c>
      <c r="T819" s="8">
        <v>1377.93065794056</v>
      </c>
      <c r="U819" s="8">
        <v>2157.38391931453</v>
      </c>
      <c r="V819" s="8">
        <v>1369.24923511142</v>
      </c>
    </row>
    <row r="820" s="1" customFormat="1" ht="13" spans="1:22">
      <c r="A820" s="6">
        <v>818</v>
      </c>
      <c r="B820" s="7" t="s">
        <v>841</v>
      </c>
      <c r="C820" s="8">
        <v>441.5</v>
      </c>
      <c r="D820" s="8">
        <v>814.917022056491</v>
      </c>
      <c r="E820" s="8">
        <v>424.199997766333</v>
      </c>
      <c r="F820" s="8">
        <v>533.553051077403</v>
      </c>
      <c r="G820" s="8">
        <v>1350.35965253829</v>
      </c>
      <c r="H820" s="8">
        <v>594.442408458992</v>
      </c>
      <c r="I820" s="8">
        <v>705.503946213192</v>
      </c>
      <c r="J820" s="8">
        <v>2315.02082203487</v>
      </c>
      <c r="K820" s="8">
        <v>321.943368398895</v>
      </c>
      <c r="L820" s="8">
        <v>967.328792017235</v>
      </c>
      <c r="M820" s="8">
        <v>624.326289238507</v>
      </c>
      <c r="N820" s="8">
        <v>544.142349018595</v>
      </c>
      <c r="O820" s="8">
        <v>398.997202649566</v>
      </c>
      <c r="P820" s="8">
        <v>1080.72952423668</v>
      </c>
      <c r="Q820" s="8">
        <v>418.736770593569</v>
      </c>
      <c r="R820" s="8">
        <v>361.71635345766</v>
      </c>
      <c r="S820" s="8">
        <v>392.822440263455</v>
      </c>
      <c r="T820" s="8">
        <v>381.539634606455</v>
      </c>
      <c r="U820" s="8">
        <v>433.452303745931</v>
      </c>
      <c r="V820" s="8">
        <v>348.710669689591</v>
      </c>
    </row>
    <row r="821" s="1" customFormat="1" ht="13" spans="1:22">
      <c r="A821" s="6">
        <v>819</v>
      </c>
      <c r="B821" s="7" t="s">
        <v>842</v>
      </c>
      <c r="C821" s="8">
        <v>11356</v>
      </c>
      <c r="D821" s="8">
        <v>8694.39779752296</v>
      </c>
      <c r="E821" s="8">
        <v>5453.99997128142</v>
      </c>
      <c r="F821" s="8">
        <v>6039.39476020033</v>
      </c>
      <c r="G821" s="8">
        <v>9334.33057467063</v>
      </c>
      <c r="H821" s="8">
        <v>8179.68160754262</v>
      </c>
      <c r="I821" s="8">
        <v>7118.75869567925</v>
      </c>
      <c r="J821" s="8">
        <v>6621.4443721343</v>
      </c>
      <c r="K821" s="8">
        <v>2979.09574436504</v>
      </c>
      <c r="L821" s="8">
        <v>5307.87705362715</v>
      </c>
      <c r="M821" s="8">
        <v>6201.30993218867</v>
      </c>
      <c r="N821" s="8">
        <v>4254.60194826209</v>
      </c>
      <c r="O821" s="8">
        <v>4890.7568696725</v>
      </c>
      <c r="P821" s="8">
        <v>8336.5708268949</v>
      </c>
      <c r="Q821" s="8">
        <v>4082.94072260585</v>
      </c>
      <c r="R821" s="8">
        <v>4101.28999545438</v>
      </c>
      <c r="S821" s="8">
        <v>4350.88916781725</v>
      </c>
      <c r="T821" s="8">
        <v>4435.06380311121</v>
      </c>
      <c r="U821" s="8">
        <v>5080.57231093086</v>
      </c>
      <c r="V821" s="8">
        <v>4307.696483826</v>
      </c>
    </row>
    <row r="822" s="1" customFormat="1" ht="13" spans="1:22">
      <c r="A822" s="6">
        <v>820</v>
      </c>
      <c r="B822" s="7" t="s">
        <v>843</v>
      </c>
      <c r="C822" s="8">
        <v>157.5</v>
      </c>
      <c r="D822" s="8">
        <v>361.318871023452</v>
      </c>
      <c r="E822" s="8">
        <v>192.390290249086</v>
      </c>
      <c r="F822" s="8">
        <v>482.991914067574</v>
      </c>
      <c r="G822" s="8">
        <v>181.675873686887</v>
      </c>
      <c r="H822" s="8">
        <v>191.941987180603</v>
      </c>
      <c r="I822" s="8">
        <v>215.841728052205</v>
      </c>
      <c r="J822" s="8">
        <v>264.227507436441</v>
      </c>
      <c r="K822" s="8">
        <v>127.384083941448</v>
      </c>
      <c r="L822" s="8">
        <v>189.071437531163</v>
      </c>
      <c r="M822" s="8">
        <v>182.716181907998</v>
      </c>
      <c r="N822" s="8">
        <v>143.97327745663</v>
      </c>
      <c r="O822" s="8">
        <v>133.201810030876</v>
      </c>
      <c r="P822" s="8">
        <v>130.276619797923</v>
      </c>
      <c r="Q822" s="8">
        <v>171.301406151915</v>
      </c>
      <c r="R822" s="8">
        <v>217.801767706975</v>
      </c>
      <c r="S822" s="8">
        <v>155.301894987878</v>
      </c>
      <c r="T822" s="8">
        <v>184.080833526817</v>
      </c>
      <c r="U822" s="8">
        <v>166.757119537644</v>
      </c>
      <c r="V822" s="8">
        <v>150.361481425787</v>
      </c>
    </row>
    <row r="823" s="1" customFormat="1" ht="13" spans="1:22">
      <c r="A823" s="6">
        <v>821</v>
      </c>
      <c r="B823" s="7" t="s">
        <v>844</v>
      </c>
      <c r="C823" s="8">
        <v>1591.5</v>
      </c>
      <c r="D823" s="8">
        <v>1204.82947280122</v>
      </c>
      <c r="E823" s="8">
        <v>648.949511145999</v>
      </c>
      <c r="F823" s="8">
        <v>927.397697259226</v>
      </c>
      <c r="G823" s="8">
        <v>1502.7329659531</v>
      </c>
      <c r="H823" s="8">
        <v>1215.84656762563</v>
      </c>
      <c r="I823" s="8">
        <v>946.029701675623</v>
      </c>
      <c r="J823" s="8">
        <v>596.935997304804</v>
      </c>
      <c r="K823" s="8">
        <v>545.860703452222</v>
      </c>
      <c r="L823" s="8">
        <v>689.214536810845</v>
      </c>
      <c r="M823" s="8">
        <v>989.758653054503</v>
      </c>
      <c r="N823" s="8">
        <v>676.619661355114</v>
      </c>
      <c r="O823" s="8">
        <v>571.733796479561</v>
      </c>
      <c r="P823" s="8">
        <v>890.978795400576</v>
      </c>
      <c r="Q823" s="8">
        <v>506.187938899351</v>
      </c>
      <c r="R823" s="8">
        <v>830.95509856813</v>
      </c>
      <c r="S823" s="8">
        <v>582.229849444749</v>
      </c>
      <c r="T823" s="8">
        <v>587.025216217785</v>
      </c>
      <c r="U823" s="8">
        <v>710.02508736934</v>
      </c>
      <c r="V823" s="8">
        <v>615.309041011909</v>
      </c>
    </row>
    <row r="824" s="1" customFormat="1" ht="13" spans="1:22">
      <c r="A824" s="6">
        <v>822</v>
      </c>
      <c r="B824" s="7" t="s">
        <v>845</v>
      </c>
      <c r="C824" s="8">
        <v>3190</v>
      </c>
      <c r="D824" s="8">
        <v>3163.48968370893</v>
      </c>
      <c r="E824" s="8">
        <v>2461.06600645849</v>
      </c>
      <c r="F824" s="8">
        <v>3564.56015919292</v>
      </c>
      <c r="G824" s="8">
        <v>3690.6574662683</v>
      </c>
      <c r="H824" s="8">
        <v>3057.59091953583</v>
      </c>
      <c r="I824" s="8">
        <v>4603.28408843254</v>
      </c>
      <c r="J824" s="8">
        <v>3128.9142681063</v>
      </c>
      <c r="K824" s="8">
        <v>2488.9655776372</v>
      </c>
      <c r="L824" s="8">
        <v>4781.13674906785</v>
      </c>
      <c r="M824" s="8">
        <v>2178.24185440774</v>
      </c>
      <c r="N824" s="8">
        <v>2427.83834798538</v>
      </c>
      <c r="O824" s="8">
        <v>1876.98988929354</v>
      </c>
      <c r="P824" s="8">
        <v>3188.37866453264</v>
      </c>
      <c r="Q824" s="8">
        <v>2242.35083908768</v>
      </c>
      <c r="R824" s="8">
        <v>2383.1373165305</v>
      </c>
      <c r="S824" s="8">
        <v>2979.36027561058</v>
      </c>
      <c r="T824" s="8">
        <v>2327.23123548874</v>
      </c>
      <c r="U824" s="8">
        <v>4186.35904623248</v>
      </c>
      <c r="V824" s="8">
        <v>1916.84228980746</v>
      </c>
    </row>
    <row r="825" s="1" customFormat="1" ht="13" spans="1:22">
      <c r="A825" s="6">
        <v>823</v>
      </c>
      <c r="B825" s="7" t="s">
        <v>846</v>
      </c>
      <c r="C825" s="8">
        <v>96.5</v>
      </c>
      <c r="D825" s="8">
        <v>179.359727342577</v>
      </c>
      <c r="E825" s="8">
        <v>141.792232263088</v>
      </c>
      <c r="F825" s="8">
        <v>719.165646152958</v>
      </c>
      <c r="G825" s="8">
        <v>183.141001700491</v>
      </c>
      <c r="H825" s="8">
        <v>178.461111826781</v>
      </c>
      <c r="I825" s="8">
        <v>183.695087704004</v>
      </c>
      <c r="J825" s="8">
        <v>270.28777136847</v>
      </c>
      <c r="K825" s="8">
        <v>139.326341810959</v>
      </c>
      <c r="L825" s="8">
        <v>285.05265658368</v>
      </c>
      <c r="M825" s="8">
        <v>151.803474394862</v>
      </c>
      <c r="N825" s="8">
        <v>175.176611354075</v>
      </c>
      <c r="O825" s="8">
        <v>136.242947246193</v>
      </c>
      <c r="P825" s="8">
        <v>217.505313053923</v>
      </c>
      <c r="Q825" s="8">
        <v>203.709780288763</v>
      </c>
      <c r="R825" s="8">
        <v>257.502343086474</v>
      </c>
      <c r="S825" s="8">
        <v>186.362273985453</v>
      </c>
      <c r="T825" s="8">
        <v>151.973711400046</v>
      </c>
      <c r="U825" s="8">
        <v>153.393308564244</v>
      </c>
      <c r="V825" s="8">
        <v>163.158203249258</v>
      </c>
    </row>
    <row r="826" s="1" customFormat="1" ht="13" spans="1:22">
      <c r="A826" s="6">
        <v>824</v>
      </c>
      <c r="B826" s="7" t="s">
        <v>847</v>
      </c>
      <c r="C826" s="8">
        <v>188.5</v>
      </c>
      <c r="D826" s="8">
        <v>378.215077222391</v>
      </c>
      <c r="E826" s="8">
        <v>218.27766875355</v>
      </c>
      <c r="F826" s="8">
        <v>496.297476438582</v>
      </c>
      <c r="G826" s="8">
        <v>288.141842675439</v>
      </c>
      <c r="H826" s="8">
        <v>440.375261558173</v>
      </c>
      <c r="I826" s="8">
        <v>336.965676507033</v>
      </c>
      <c r="J826" s="8">
        <v>627.843343358149</v>
      </c>
      <c r="K826" s="8">
        <v>215.955829806986</v>
      </c>
      <c r="L826" s="8">
        <v>374.673674373681</v>
      </c>
      <c r="M826" s="8">
        <v>256.685874885858</v>
      </c>
      <c r="N826" s="8">
        <v>366.776030022594</v>
      </c>
      <c r="O826" s="8">
        <v>240.249840010028</v>
      </c>
      <c r="P826" s="8">
        <v>328.523649925196</v>
      </c>
      <c r="Q826" s="8">
        <v>265.440016739904</v>
      </c>
      <c r="R826" s="8">
        <v>377.155466105243</v>
      </c>
      <c r="S826" s="8">
        <v>323.393357798286</v>
      </c>
      <c r="T826" s="8">
        <v>273.980775481774</v>
      </c>
      <c r="U826" s="8">
        <v>275.991748363696</v>
      </c>
      <c r="V826" s="8">
        <v>269.264355035541</v>
      </c>
    </row>
    <row r="827" s="1" customFormat="1" ht="13" spans="1:22">
      <c r="A827" s="6">
        <v>825</v>
      </c>
      <c r="B827" s="7" t="s">
        <v>848</v>
      </c>
      <c r="C827" s="8">
        <v>194.5</v>
      </c>
      <c r="D827" s="8">
        <v>274.888277775036</v>
      </c>
      <c r="E827" s="8">
        <v>226.514561914061</v>
      </c>
      <c r="F827" s="8">
        <v>458.37662368121</v>
      </c>
      <c r="G827" s="8">
        <v>676.40076628048</v>
      </c>
      <c r="H827" s="8">
        <v>242.655756368789</v>
      </c>
      <c r="I827" s="8">
        <v>292.189998879182</v>
      </c>
      <c r="J827" s="8">
        <v>416.340132130355</v>
      </c>
      <c r="K827" s="8">
        <v>197.544848924824</v>
      </c>
      <c r="L827" s="8">
        <v>272.910454173422</v>
      </c>
      <c r="M827" s="8">
        <v>379.232679670075</v>
      </c>
      <c r="N827" s="8">
        <v>275.355735972186</v>
      </c>
      <c r="O827" s="8">
        <v>176.994185931439</v>
      </c>
      <c r="P827" s="8">
        <v>392.529119652002</v>
      </c>
      <c r="Q827" s="8">
        <v>297.33397223966</v>
      </c>
      <c r="R827" s="8">
        <v>220.558752108329</v>
      </c>
      <c r="S827" s="8">
        <v>189.407409181294</v>
      </c>
      <c r="T827" s="8">
        <v>392.777127350824</v>
      </c>
      <c r="U827" s="8">
        <v>333.514239075287</v>
      </c>
      <c r="V827" s="8">
        <v>195.150007807936</v>
      </c>
    </row>
    <row r="828" s="1" customFormat="1" ht="13" spans="1:22">
      <c r="A828" s="6">
        <v>826</v>
      </c>
      <c r="B828" s="7" t="s">
        <v>849</v>
      </c>
      <c r="C828" s="8">
        <v>6402.5</v>
      </c>
      <c r="D828" s="8">
        <v>7580.54789656218</v>
      </c>
      <c r="E828" s="8">
        <v>5099.81356537944</v>
      </c>
      <c r="F828" s="8">
        <v>5614.94732056518</v>
      </c>
      <c r="G828" s="8">
        <v>7528.80448590606</v>
      </c>
      <c r="H828" s="8">
        <v>7772.68756114629</v>
      </c>
      <c r="I828" s="8">
        <v>7669.26991164219</v>
      </c>
      <c r="J828" s="8">
        <v>6414.78937205213</v>
      </c>
      <c r="K828" s="8">
        <v>3177.13818736776</v>
      </c>
      <c r="L828" s="8">
        <v>4870.75776685785</v>
      </c>
      <c r="M828" s="8">
        <v>4609.30549526219</v>
      </c>
      <c r="N828" s="8">
        <v>4134.71545486665</v>
      </c>
      <c r="O828" s="8">
        <v>4842.70690167049</v>
      </c>
      <c r="P828" s="8">
        <v>6935.81395402419</v>
      </c>
      <c r="Q828" s="8">
        <v>4402.90911487759</v>
      </c>
      <c r="R828" s="8">
        <v>4378.09122935034</v>
      </c>
      <c r="S828" s="8">
        <v>4500.10079241344</v>
      </c>
      <c r="T828" s="8">
        <v>4687.10471180636</v>
      </c>
      <c r="U828" s="8">
        <v>5077.66713463229</v>
      </c>
      <c r="V828" s="8">
        <v>4777.44281409593</v>
      </c>
    </row>
    <row r="829" s="1" customFormat="1" ht="13" spans="1:22">
      <c r="A829" s="6">
        <v>827</v>
      </c>
      <c r="B829" s="7" t="s">
        <v>850</v>
      </c>
      <c r="C829" s="8">
        <v>189</v>
      </c>
      <c r="D829" s="8">
        <v>341.173394401641</v>
      </c>
      <c r="E829" s="8">
        <v>216.512620219155</v>
      </c>
      <c r="F829" s="8">
        <v>372.555746388211</v>
      </c>
      <c r="G829" s="8">
        <v>325.258419020072</v>
      </c>
      <c r="H829" s="8">
        <v>245.86548859589</v>
      </c>
      <c r="I829" s="8">
        <v>252.006698443931</v>
      </c>
      <c r="J829" s="8">
        <v>377.554442965373</v>
      </c>
      <c r="K829" s="8">
        <v>174.655521341595</v>
      </c>
      <c r="L829" s="8">
        <v>389.128677243036</v>
      </c>
      <c r="M829" s="8">
        <v>220.253041031091</v>
      </c>
      <c r="N829" s="8">
        <v>240.867840611853</v>
      </c>
      <c r="O829" s="8">
        <v>173.953048716122</v>
      </c>
      <c r="P829" s="8">
        <v>270.748801145248</v>
      </c>
      <c r="Q829" s="8">
        <v>233.031642603055</v>
      </c>
      <c r="R829" s="8">
        <v>239.857642917808</v>
      </c>
      <c r="S829" s="8">
        <v>185.144219907117</v>
      </c>
      <c r="T829" s="8">
        <v>170.702865973996</v>
      </c>
      <c r="U829" s="8">
        <v>203.362340899565</v>
      </c>
      <c r="V829" s="8">
        <v>180.220499013887</v>
      </c>
    </row>
    <row r="830" s="1" customFormat="1" ht="13" spans="1:22">
      <c r="A830" s="6">
        <v>828</v>
      </c>
      <c r="B830" s="7" t="s">
        <v>851</v>
      </c>
      <c r="C830" s="8">
        <v>154</v>
      </c>
      <c r="D830" s="8">
        <v>228.098783685669</v>
      </c>
      <c r="E830" s="8">
        <v>205.922329012783</v>
      </c>
      <c r="F830" s="8">
        <v>553.511394633914</v>
      </c>
      <c r="G830" s="8">
        <v>134.791777251561</v>
      </c>
      <c r="H830" s="8">
        <v>197.719505189384</v>
      </c>
      <c r="I830" s="8">
        <v>170.492003275279</v>
      </c>
      <c r="J830" s="8">
        <v>115.751041101744</v>
      </c>
      <c r="K830" s="8">
        <v>159.727699004707</v>
      </c>
      <c r="L830" s="8">
        <v>205.261040744841</v>
      </c>
      <c r="M830" s="8">
        <v>195.964485127913</v>
      </c>
      <c r="N830" s="8">
        <v>138.499008351815</v>
      </c>
      <c r="O830" s="8">
        <v>176.385958488375</v>
      </c>
      <c r="P830" s="8">
        <v>199.946290385507</v>
      </c>
      <c r="Q830" s="8">
        <v>192.906988909814</v>
      </c>
      <c r="R830" s="8">
        <v>176.998398566934</v>
      </c>
      <c r="S830" s="8">
        <v>129.722759342815</v>
      </c>
      <c r="T830" s="8">
        <v>148.227880485257</v>
      </c>
      <c r="U830" s="8">
        <v>161.527802200226</v>
      </c>
      <c r="V830" s="8">
        <v>122.635250808266</v>
      </c>
    </row>
    <row r="831" s="1" customFormat="1" ht="13" spans="1:22">
      <c r="A831" s="6">
        <v>829</v>
      </c>
      <c r="B831" s="7" t="s">
        <v>852</v>
      </c>
      <c r="C831" s="8">
        <v>155</v>
      </c>
      <c r="D831" s="8">
        <v>185.858268188323</v>
      </c>
      <c r="E831" s="8">
        <v>257.697086021711</v>
      </c>
      <c r="F831" s="8">
        <v>1000.57829029977</v>
      </c>
      <c r="G831" s="8">
        <v>122.582377138195</v>
      </c>
      <c r="H831" s="8">
        <v>161.128557800439</v>
      </c>
      <c r="I831" s="8">
        <v>154.992730250254</v>
      </c>
      <c r="J831" s="8">
        <v>127.871568965801</v>
      </c>
      <c r="K831" s="8">
        <v>160.722887160499</v>
      </c>
      <c r="L831" s="8">
        <v>178.663835465227</v>
      </c>
      <c r="M831" s="8">
        <v>160.08366390731</v>
      </c>
      <c r="N831" s="8">
        <v>177.913745906482</v>
      </c>
      <c r="O831" s="8">
        <v>142.325221676827</v>
      </c>
      <c r="P831" s="8">
        <v>193.71566943865</v>
      </c>
      <c r="Q831" s="8">
        <v>224.286525772477</v>
      </c>
      <c r="R831" s="8">
        <v>178.652589207747</v>
      </c>
      <c r="S831" s="8">
        <v>129.113732303647</v>
      </c>
      <c r="T831" s="8">
        <v>156.254661016949</v>
      </c>
      <c r="U831" s="8">
        <v>173.7295426542</v>
      </c>
      <c r="V831" s="8">
        <v>116.23688989653</v>
      </c>
    </row>
    <row r="832" s="1" customFormat="1" ht="13" spans="1:22">
      <c r="A832" s="6">
        <v>830</v>
      </c>
      <c r="B832" s="7" t="s">
        <v>853</v>
      </c>
      <c r="C832" s="8">
        <v>242.5</v>
      </c>
      <c r="D832" s="8">
        <v>368.467265953772</v>
      </c>
      <c r="E832" s="8">
        <v>257.697086021711</v>
      </c>
      <c r="F832" s="8">
        <v>484.987748423225</v>
      </c>
      <c r="G832" s="8">
        <v>315.979274933914</v>
      </c>
      <c r="H832" s="8">
        <v>288.233953993615</v>
      </c>
      <c r="I832" s="8">
        <v>253.154792742081</v>
      </c>
      <c r="J832" s="8">
        <v>466.034296372989</v>
      </c>
      <c r="K832" s="8">
        <v>263.72486128503</v>
      </c>
      <c r="L832" s="8">
        <v>294.303858420067</v>
      </c>
      <c r="M832" s="8">
        <v>243.989584300106</v>
      </c>
      <c r="N832" s="8">
        <v>356.922345633927</v>
      </c>
      <c r="O832" s="8">
        <v>259.104890744992</v>
      </c>
      <c r="P832" s="8">
        <v>514.309438158756</v>
      </c>
      <c r="Q832" s="8">
        <v>245.892108530376</v>
      </c>
      <c r="R832" s="8">
        <v>244.820214840245</v>
      </c>
      <c r="S832" s="8">
        <v>233.866383040569</v>
      </c>
      <c r="T832" s="8">
        <v>211.907006036684</v>
      </c>
      <c r="U832" s="8">
        <v>317.245251803322</v>
      </c>
      <c r="V832" s="8">
        <v>214.878287285788</v>
      </c>
    </row>
    <row r="833" s="1" customFormat="1" ht="13" spans="1:22">
      <c r="A833" s="6">
        <v>831</v>
      </c>
      <c r="B833" s="7" t="s">
        <v>854</v>
      </c>
      <c r="C833" s="8">
        <v>577</v>
      </c>
      <c r="D833" s="8">
        <v>927.991632772464</v>
      </c>
      <c r="E833" s="8">
        <v>424.199997766333</v>
      </c>
      <c r="F833" s="8">
        <v>651.30727806082</v>
      </c>
      <c r="G833" s="8">
        <v>1472.94202967648</v>
      </c>
      <c r="H833" s="8">
        <v>970.623025475157</v>
      </c>
      <c r="I833" s="8">
        <v>567.158583286114</v>
      </c>
      <c r="J833" s="8">
        <v>1608.39404756035</v>
      </c>
      <c r="K833" s="8">
        <v>311.991486840969</v>
      </c>
      <c r="L833" s="8">
        <v>1375.53807304782</v>
      </c>
      <c r="M833" s="8">
        <v>499.019421283475</v>
      </c>
      <c r="N833" s="8">
        <v>507.464746016335</v>
      </c>
      <c r="O833" s="8">
        <v>397.780747763439</v>
      </c>
      <c r="P833" s="8">
        <v>1156.06339568504</v>
      </c>
      <c r="Q833" s="8">
        <v>476.351657947967</v>
      </c>
      <c r="R833" s="8">
        <v>549.19129274974</v>
      </c>
      <c r="S833" s="8">
        <v>465.905684963633</v>
      </c>
      <c r="T833" s="8">
        <v>587.560334919898</v>
      </c>
      <c r="U833" s="8">
        <v>625.774974710948</v>
      </c>
      <c r="V833" s="8">
        <v>461.748379130254</v>
      </c>
    </row>
    <row r="834" s="1" customFormat="1" ht="13" spans="1:22">
      <c r="A834" s="6">
        <v>832</v>
      </c>
      <c r="B834" s="7" t="s">
        <v>855</v>
      </c>
      <c r="C834" s="8">
        <v>293.5</v>
      </c>
      <c r="D834" s="8">
        <v>547.177139211775</v>
      </c>
      <c r="E834" s="8">
        <v>267.110678205153</v>
      </c>
      <c r="F834" s="8">
        <v>461.037736155412</v>
      </c>
      <c r="G834" s="8">
        <v>318.909530961122</v>
      </c>
      <c r="H834" s="8">
        <v>573.900122205549</v>
      </c>
      <c r="I834" s="8">
        <v>415.036088781235</v>
      </c>
      <c r="J834" s="8">
        <v>435.732976712847</v>
      </c>
      <c r="K834" s="8">
        <v>268.700802063992</v>
      </c>
      <c r="L834" s="8">
        <v>321.479263814455</v>
      </c>
      <c r="M834" s="8">
        <v>345.00789635196</v>
      </c>
      <c r="N834" s="8">
        <v>273.16602833026</v>
      </c>
      <c r="O834" s="8">
        <v>268.836529834006</v>
      </c>
      <c r="P834" s="8">
        <v>410.654562406495</v>
      </c>
      <c r="Q834" s="8">
        <v>317.910717723373</v>
      </c>
      <c r="R834" s="8">
        <v>287.277774621099</v>
      </c>
      <c r="S834" s="8">
        <v>264.317734998976</v>
      </c>
      <c r="T834" s="8">
        <v>325.887289586719</v>
      </c>
      <c r="U834" s="8">
        <v>293.422806155087</v>
      </c>
      <c r="V834" s="8">
        <v>297.523782395706</v>
      </c>
    </row>
    <row r="835" s="1" customFormat="1" ht="13" spans="1:22">
      <c r="A835" s="6">
        <v>833</v>
      </c>
      <c r="B835" s="7" t="s">
        <v>856</v>
      </c>
      <c r="C835" s="8">
        <v>258.5</v>
      </c>
      <c r="D835" s="8">
        <v>506.886185968152</v>
      </c>
      <c r="E835" s="8">
        <v>278.28931892299</v>
      </c>
      <c r="F835" s="8">
        <v>418.459936568187</v>
      </c>
      <c r="G835" s="8">
        <v>319.886282970191</v>
      </c>
      <c r="H835" s="8">
        <v>492.372923637199</v>
      </c>
      <c r="I835" s="8">
        <v>350.168760935758</v>
      </c>
      <c r="J835" s="8">
        <v>409.673841805124</v>
      </c>
      <c r="K835" s="8">
        <v>252.777791571311</v>
      </c>
      <c r="L835" s="8">
        <v>313.96266232239</v>
      </c>
      <c r="M835" s="8">
        <v>283.734493959852</v>
      </c>
      <c r="N835" s="8">
        <v>252.363805731964</v>
      </c>
      <c r="O835" s="8">
        <v>291.340945227351</v>
      </c>
      <c r="P835" s="8">
        <v>340.984891818911</v>
      </c>
      <c r="Q835" s="8">
        <v>293.73304178001</v>
      </c>
      <c r="R835" s="8">
        <v>270.735868212974</v>
      </c>
      <c r="S835" s="8">
        <v>283.197573213189</v>
      </c>
      <c r="T835" s="8">
        <v>301.271829289529</v>
      </c>
      <c r="U835" s="8">
        <v>302.138335050783</v>
      </c>
      <c r="V835" s="8">
        <v>262.33279738116</v>
      </c>
    </row>
    <row r="836" s="1" customFormat="1" ht="13" spans="1:22">
      <c r="A836" s="6">
        <v>834</v>
      </c>
      <c r="B836" s="7" t="s">
        <v>857</v>
      </c>
      <c r="C836" s="8">
        <v>407.5</v>
      </c>
      <c r="D836" s="8">
        <v>924.742362349591</v>
      </c>
      <c r="E836" s="8">
        <v>299.469901335733</v>
      </c>
      <c r="F836" s="8">
        <v>528.230826129</v>
      </c>
      <c r="G836" s="8">
        <v>384.351915568764</v>
      </c>
      <c r="H836" s="8">
        <v>665.69846390062</v>
      </c>
      <c r="I836" s="8">
        <v>505.161491186012</v>
      </c>
      <c r="J836" s="8">
        <v>649.054267120248</v>
      </c>
      <c r="K836" s="8">
        <v>341.34953743685</v>
      </c>
      <c r="L836" s="8">
        <v>516.910902608134</v>
      </c>
      <c r="M836" s="8">
        <v>411.249412451537</v>
      </c>
      <c r="N836" s="8">
        <v>356.922345633927</v>
      </c>
      <c r="O836" s="8">
        <v>360.678873736574</v>
      </c>
      <c r="P836" s="8">
        <v>465.030890669976</v>
      </c>
      <c r="Q836" s="8">
        <v>352.376766408593</v>
      </c>
      <c r="R836" s="8">
        <v>364.473337859014</v>
      </c>
      <c r="S836" s="8">
        <v>363.589142383384</v>
      </c>
      <c r="T836" s="8">
        <v>371.907497968423</v>
      </c>
      <c r="U836" s="8">
        <v>395.685011864583</v>
      </c>
      <c r="V836" s="8">
        <v>378.036490535046</v>
      </c>
    </row>
    <row r="837" s="1" customFormat="1" ht="13" spans="1:22">
      <c r="A837" s="6">
        <v>835</v>
      </c>
      <c r="B837" s="7" t="s">
        <v>858</v>
      </c>
      <c r="C837" s="8">
        <v>17358.5</v>
      </c>
      <c r="D837" s="8">
        <v>12522.0383556671</v>
      </c>
      <c r="E837" s="8">
        <v>13282.578570836</v>
      </c>
      <c r="F837" s="8">
        <v>15999.9387511366</v>
      </c>
      <c r="G837" s="8">
        <v>16404.5499923187</v>
      </c>
      <c r="H837" s="8">
        <v>18221.0079068035</v>
      </c>
      <c r="I837" s="8">
        <v>16806.3783834692</v>
      </c>
      <c r="J837" s="8">
        <v>15433.6741556969</v>
      </c>
      <c r="K837" s="8">
        <v>12303.5111700635</v>
      </c>
      <c r="L837" s="8">
        <v>18810.584333949</v>
      </c>
      <c r="M837" s="8">
        <v>13323.9289507956</v>
      </c>
      <c r="N837" s="8">
        <v>11641.0332513888</v>
      </c>
      <c r="O837" s="8">
        <v>12427.3031166706</v>
      </c>
      <c r="P837" s="8">
        <v>12584.1550523933</v>
      </c>
      <c r="Q837" s="8">
        <v>13071.8919871661</v>
      </c>
      <c r="R837" s="8">
        <v>11502.1389224494</v>
      </c>
      <c r="S837" s="8">
        <v>18354.8569064496</v>
      </c>
      <c r="T837" s="8">
        <v>14872.01896912</v>
      </c>
      <c r="U837" s="8">
        <v>19622.1417557692</v>
      </c>
      <c r="V837" s="8">
        <v>19403.5626615809</v>
      </c>
    </row>
    <row r="838" s="1" customFormat="1" ht="13" spans="1:22">
      <c r="A838" s="6">
        <v>836</v>
      </c>
      <c r="B838" s="7" t="s">
        <v>859</v>
      </c>
      <c r="C838" s="8">
        <v>288</v>
      </c>
      <c r="D838" s="8">
        <v>436.701944834101</v>
      </c>
      <c r="E838" s="8">
        <v>230.633008494317</v>
      </c>
      <c r="F838" s="8">
        <v>391.183533707622</v>
      </c>
      <c r="G838" s="8">
        <v>525.98095688381</v>
      </c>
      <c r="H838" s="8">
        <v>387.093706588307</v>
      </c>
      <c r="I838" s="8">
        <v>378.871118389509</v>
      </c>
      <c r="J838" s="8">
        <v>671.477243668754</v>
      </c>
      <c r="K838" s="8">
        <v>206.003948249061</v>
      </c>
      <c r="L838" s="8">
        <v>536.569706510457</v>
      </c>
      <c r="M838" s="8">
        <v>306.367011960541</v>
      </c>
      <c r="N838" s="8">
        <v>306.011642959149</v>
      </c>
      <c r="O838" s="8">
        <v>234.167565579395</v>
      </c>
      <c r="P838" s="8">
        <v>380.067877758288</v>
      </c>
      <c r="Q838" s="8">
        <v>274.185133570482</v>
      </c>
      <c r="R838" s="8">
        <v>362.819147218202</v>
      </c>
      <c r="S838" s="8">
        <v>309.994762936587</v>
      </c>
      <c r="T838" s="8">
        <v>267.024232354307</v>
      </c>
      <c r="U838" s="8">
        <v>348.040120568113</v>
      </c>
      <c r="V838" s="8">
        <v>229.807796079838</v>
      </c>
    </row>
    <row r="839" s="1" customFormat="1" ht="13" spans="1:22">
      <c r="A839" s="6">
        <v>837</v>
      </c>
      <c r="B839" s="7" t="s">
        <v>860</v>
      </c>
      <c r="C839" s="8">
        <v>203</v>
      </c>
      <c r="D839" s="8">
        <v>225.49936734737</v>
      </c>
      <c r="E839" s="8">
        <v>214.159222173294</v>
      </c>
      <c r="F839" s="8">
        <v>457.046067444109</v>
      </c>
      <c r="G839" s="8">
        <v>353.095851278547</v>
      </c>
      <c r="H839" s="8">
        <v>355.638330762723</v>
      </c>
      <c r="I839" s="8">
        <v>270.376207214332</v>
      </c>
      <c r="J839" s="8">
        <v>541.181569130142</v>
      </c>
      <c r="K839" s="8">
        <v>197.544848924824</v>
      </c>
      <c r="L839" s="8">
        <v>645.271328088006</v>
      </c>
      <c r="M839" s="8">
        <v>340.039782644492</v>
      </c>
      <c r="N839" s="8">
        <v>287.946554913261</v>
      </c>
      <c r="O839" s="8">
        <v>183.684687805136</v>
      </c>
      <c r="P839" s="8">
        <v>351.180453368313</v>
      </c>
      <c r="Q839" s="8">
        <v>179.5321043454</v>
      </c>
      <c r="R839" s="8">
        <v>352.894003373327</v>
      </c>
      <c r="S839" s="8">
        <v>336.791952659986</v>
      </c>
      <c r="T839" s="8">
        <v>277.726606396564</v>
      </c>
      <c r="U839" s="8">
        <v>306.786617128487</v>
      </c>
      <c r="V839" s="8">
        <v>246.336895101821</v>
      </c>
    </row>
    <row r="840" s="1" customFormat="1" ht="13" spans="1:22">
      <c r="A840" s="6">
        <v>838</v>
      </c>
      <c r="B840" s="7" t="s">
        <v>861</v>
      </c>
      <c r="C840" s="8">
        <v>984</v>
      </c>
      <c r="D840" s="8">
        <v>1659.07747791884</v>
      </c>
      <c r="E840" s="8">
        <v>496.566987676539</v>
      </c>
      <c r="F840" s="8">
        <v>1448.31046408417</v>
      </c>
      <c r="G840" s="8">
        <v>1453.89536549963</v>
      </c>
      <c r="H840" s="8">
        <v>1893.10006754381</v>
      </c>
      <c r="I840" s="8">
        <v>1925.3541379976</v>
      </c>
      <c r="J840" s="8">
        <v>1176.29722920672</v>
      </c>
      <c r="K840" s="8">
        <v>1085.75027796969</v>
      </c>
      <c r="L840" s="8">
        <v>1237.92644573156</v>
      </c>
      <c r="M840" s="8">
        <v>1066.48840920318</v>
      </c>
      <c r="N840" s="8">
        <v>681.546503549447</v>
      </c>
      <c r="O840" s="8">
        <v>501.787640527274</v>
      </c>
      <c r="P840" s="8">
        <v>363.07527517595</v>
      </c>
      <c r="Q840" s="8">
        <v>988.198201855339</v>
      </c>
      <c r="R840" s="8">
        <v>448.285663660179</v>
      </c>
      <c r="S840" s="8">
        <v>423.882819261031</v>
      </c>
      <c r="T840" s="8">
        <v>981.407699674948</v>
      </c>
      <c r="U840" s="8">
        <v>612.411163737549</v>
      </c>
      <c r="V840" s="8">
        <v>919.764381061995</v>
      </c>
    </row>
    <row r="841" s="1" customFormat="1" ht="13" spans="1:22">
      <c r="A841" s="6">
        <v>839</v>
      </c>
      <c r="B841" s="7" t="s">
        <v>862</v>
      </c>
      <c r="C841" s="8">
        <v>759.5</v>
      </c>
      <c r="D841" s="8">
        <v>2330.37674728435</v>
      </c>
      <c r="E841" s="8">
        <v>890.761160358153</v>
      </c>
      <c r="F841" s="8">
        <v>1575.37858472729</v>
      </c>
      <c r="G841" s="8">
        <v>1342.0572604612</v>
      </c>
      <c r="H841" s="8">
        <v>1576.62046995171</v>
      </c>
      <c r="I841" s="8">
        <v>1832.35849984744</v>
      </c>
      <c r="J841" s="8">
        <v>1550.21551381288</v>
      </c>
      <c r="K841" s="8">
        <v>1246.97075920808</v>
      </c>
      <c r="L841" s="8">
        <v>1409.07367970472</v>
      </c>
      <c r="M841" s="8">
        <v>1180.75502447495</v>
      </c>
      <c r="N841" s="8">
        <v>1128.24686250234</v>
      </c>
      <c r="O841" s="8">
        <v>958.56645026786</v>
      </c>
      <c r="P841" s="8">
        <v>1254.6204906626</v>
      </c>
      <c r="Q841" s="8">
        <v>992.827969589175</v>
      </c>
      <c r="R841" s="8">
        <v>1049.30826315538</v>
      </c>
      <c r="S841" s="8">
        <v>1536.57521982124</v>
      </c>
      <c r="T841" s="8">
        <v>1515.99128308567</v>
      </c>
      <c r="U841" s="8">
        <v>1542.64861453813</v>
      </c>
      <c r="V841" s="8">
        <v>1807.00376082267</v>
      </c>
    </row>
    <row r="842" s="1" customFormat="1" ht="13" spans="1:22">
      <c r="A842" s="6">
        <v>840</v>
      </c>
      <c r="B842" s="7" t="s">
        <v>863</v>
      </c>
      <c r="C842" s="8">
        <v>1178</v>
      </c>
      <c r="D842" s="8">
        <v>1867.68063906727</v>
      </c>
      <c r="E842" s="8">
        <v>724.258248613531</v>
      </c>
      <c r="F842" s="8">
        <v>1711.76059903012</v>
      </c>
      <c r="G842" s="8">
        <v>1069.54344993087</v>
      </c>
      <c r="H842" s="8">
        <v>1597.80470265057</v>
      </c>
      <c r="I842" s="8">
        <v>1518.92875645249</v>
      </c>
      <c r="J842" s="8">
        <v>1182.96351953196</v>
      </c>
      <c r="K842" s="8">
        <v>1035.99087018006</v>
      </c>
      <c r="L842" s="8">
        <v>2438.2698840028</v>
      </c>
      <c r="M842" s="8">
        <v>1015.70324686017</v>
      </c>
      <c r="N842" s="8">
        <v>1051.05966812445</v>
      </c>
      <c r="O842" s="8">
        <v>878.888655226559</v>
      </c>
      <c r="P842" s="8">
        <v>1547.45967516489</v>
      </c>
      <c r="Q842" s="8">
        <v>968.135875008719</v>
      </c>
      <c r="R842" s="8">
        <v>1245.05415565152</v>
      </c>
      <c r="S842" s="8">
        <v>1215.61797017962</v>
      </c>
      <c r="T842" s="8">
        <v>1930.70827722313</v>
      </c>
      <c r="U842" s="8">
        <v>1043.53932644463</v>
      </c>
      <c r="V842" s="8">
        <v>2104.52754321837</v>
      </c>
    </row>
    <row r="843" s="1" customFormat="1" ht="13" spans="1:22">
      <c r="A843" s="6">
        <v>841</v>
      </c>
      <c r="B843" s="7" t="s">
        <v>864</v>
      </c>
      <c r="C843" s="8">
        <v>191</v>
      </c>
      <c r="D843" s="8">
        <v>358.069600600579</v>
      </c>
      <c r="E843" s="8">
        <v>252.401940418525</v>
      </c>
      <c r="F843" s="8">
        <v>368.564077676909</v>
      </c>
      <c r="G843" s="8">
        <v>411.700971822704</v>
      </c>
      <c r="H843" s="8">
        <v>252.28495305009</v>
      </c>
      <c r="I843" s="8">
        <v>276.690725854157</v>
      </c>
      <c r="J843" s="8">
        <v>439.369135072064</v>
      </c>
      <c r="K843" s="8">
        <v>219.43898835226</v>
      </c>
      <c r="L843" s="8">
        <v>491.470097558069</v>
      </c>
      <c r="M843" s="8">
        <v>244.541596934269</v>
      </c>
      <c r="N843" s="8">
        <v>255.648367194853</v>
      </c>
      <c r="O843" s="8">
        <v>206.797330641543</v>
      </c>
      <c r="P843" s="8">
        <v>276.979422092105</v>
      </c>
      <c r="Q843" s="8">
        <v>248.46420171584</v>
      </c>
      <c r="R843" s="8">
        <v>309.333649831932</v>
      </c>
      <c r="S843" s="8">
        <v>224.730977453046</v>
      </c>
      <c r="T843" s="8">
        <v>201.739750696541</v>
      </c>
      <c r="U843" s="8">
        <v>242.291703300339</v>
      </c>
      <c r="V843" s="8">
        <v>249.536075557689</v>
      </c>
    </row>
    <row r="844" s="1" customFormat="1" ht="13" spans="1:22">
      <c r="A844" s="6">
        <v>842</v>
      </c>
      <c r="B844" s="7" t="s">
        <v>865</v>
      </c>
      <c r="C844" s="8">
        <v>776.5</v>
      </c>
      <c r="D844" s="8">
        <v>1026.7694536278</v>
      </c>
      <c r="E844" s="8">
        <v>653.067957726255</v>
      </c>
      <c r="F844" s="8">
        <v>840.911541847677</v>
      </c>
      <c r="G844" s="8">
        <v>927.914408615822</v>
      </c>
      <c r="H844" s="8">
        <v>985.387793719819</v>
      </c>
      <c r="I844" s="8">
        <v>1028.69249114243</v>
      </c>
      <c r="J844" s="8">
        <v>817.52960443064</v>
      </c>
      <c r="K844" s="8">
        <v>678.220728172633</v>
      </c>
      <c r="L844" s="8">
        <v>1021.67960280601</v>
      </c>
      <c r="M844" s="8">
        <v>768.401586755086</v>
      </c>
      <c r="N844" s="8">
        <v>651.985450383447</v>
      </c>
      <c r="O844" s="8">
        <v>710.409653498008</v>
      </c>
      <c r="P844" s="8">
        <v>928.362521081719</v>
      </c>
      <c r="Q844" s="8">
        <v>698.066090534979</v>
      </c>
      <c r="R844" s="8">
        <v>743.83439148534</v>
      </c>
      <c r="S844" s="8">
        <v>912.931531713053</v>
      </c>
      <c r="T844" s="8">
        <v>834.250056593917</v>
      </c>
      <c r="U844" s="8">
        <v>913.968463528618</v>
      </c>
      <c r="V844" s="8">
        <v>884.040199304805</v>
      </c>
    </row>
    <row r="845" s="1" customFormat="1" ht="13" spans="1:22">
      <c r="A845" s="6">
        <v>843</v>
      </c>
      <c r="B845" s="7" t="s">
        <v>866</v>
      </c>
      <c r="C845" s="8">
        <v>184</v>
      </c>
      <c r="D845" s="8">
        <v>400.310116097926</v>
      </c>
      <c r="E845" s="8">
        <v>246.518445303875</v>
      </c>
      <c r="F845" s="8">
        <v>379.208527573715</v>
      </c>
      <c r="G845" s="8">
        <v>575.306933341809</v>
      </c>
      <c r="H845" s="8">
        <v>475.682316056277</v>
      </c>
      <c r="I845" s="8">
        <v>221.00815239388</v>
      </c>
      <c r="J845" s="8">
        <v>300.589091028612</v>
      </c>
      <c r="K845" s="8">
        <v>175.650709497388</v>
      </c>
      <c r="L845" s="8">
        <v>451.574289638649</v>
      </c>
      <c r="M845" s="8">
        <v>497.363383380986</v>
      </c>
      <c r="N845" s="8">
        <v>405.64334066678</v>
      </c>
      <c r="O845" s="8">
        <v>220.786561832001</v>
      </c>
      <c r="P845" s="8">
        <v>420.28370386982</v>
      </c>
      <c r="Q845" s="8">
        <v>271.098621747925</v>
      </c>
      <c r="R845" s="8">
        <v>235.997864755912</v>
      </c>
      <c r="S845" s="8">
        <v>250.310113098109</v>
      </c>
      <c r="T845" s="8">
        <v>203.880225504992</v>
      </c>
      <c r="U845" s="8">
        <v>300.395229271644</v>
      </c>
      <c r="V845" s="8">
        <v>190.884433866779</v>
      </c>
    </row>
    <row r="846" s="1" customFormat="1" ht="13" spans="1:22">
      <c r="A846" s="6">
        <v>844</v>
      </c>
      <c r="B846" s="7" t="s">
        <v>867</v>
      </c>
      <c r="C846" s="8">
        <v>157.5</v>
      </c>
      <c r="D846" s="8">
        <v>187.807830442046</v>
      </c>
      <c r="E846" s="8">
        <v>230.044658982852</v>
      </c>
      <c r="F846" s="8">
        <v>731.805930405415</v>
      </c>
      <c r="G846" s="8">
        <v>133.815025242492</v>
      </c>
      <c r="H846" s="8">
        <v>184.238629835562</v>
      </c>
      <c r="I846" s="8">
        <v>187.71341774753</v>
      </c>
      <c r="J846" s="8">
        <v>153.930703873523</v>
      </c>
      <c r="K846" s="8">
        <v>137.83355957727</v>
      </c>
      <c r="L846" s="8">
        <v>190.227837760711</v>
      </c>
      <c r="M846" s="8">
        <v>178.852093468856</v>
      </c>
      <c r="N846" s="8">
        <v>146.162985098556</v>
      </c>
      <c r="O846" s="8">
        <v>157.530907753411</v>
      </c>
      <c r="P846" s="8">
        <v>175.023806598079</v>
      </c>
      <c r="Q846" s="8">
        <v>183.647453442143</v>
      </c>
      <c r="R846" s="8">
        <v>169.278842243143</v>
      </c>
      <c r="S846" s="8">
        <v>138.24913789117</v>
      </c>
      <c r="T846" s="8">
        <v>181.940358718365</v>
      </c>
      <c r="U846" s="8">
        <v>189.998529926165</v>
      </c>
      <c r="V846" s="8">
        <v>119.969267095043</v>
      </c>
    </row>
    <row r="847" s="1" customFormat="1" ht="13" spans="1:22">
      <c r="A847" s="6">
        <v>845</v>
      </c>
      <c r="B847" s="7" t="s">
        <v>868</v>
      </c>
      <c r="C847" s="8">
        <v>156.5</v>
      </c>
      <c r="D847" s="8">
        <v>221.600242839923</v>
      </c>
      <c r="E847" s="8">
        <v>259.462134556107</v>
      </c>
      <c r="F847" s="8">
        <v>904.112963109963</v>
      </c>
      <c r="G847" s="8">
        <v>168.489721564452</v>
      </c>
      <c r="H847" s="8">
        <v>135.450699983636</v>
      </c>
      <c r="I847" s="8">
        <v>165.325578933604</v>
      </c>
      <c r="J847" s="8">
        <v>204.836920902562</v>
      </c>
      <c r="K847" s="8">
        <v>169.679580562632</v>
      </c>
      <c r="L847" s="8">
        <v>329.574065421293</v>
      </c>
      <c r="M847" s="8">
        <v>158.979638638983</v>
      </c>
      <c r="N847" s="8">
        <v>191.051991758038</v>
      </c>
      <c r="O847" s="8">
        <v>201.931511097036</v>
      </c>
      <c r="P847" s="8">
        <v>173.890966425923</v>
      </c>
      <c r="Q847" s="8">
        <v>153.296753853665</v>
      </c>
      <c r="R847" s="8">
        <v>195.745892496142</v>
      </c>
      <c r="S847" s="8">
        <v>137.640110852001</v>
      </c>
      <c r="T847" s="8">
        <v>126.28801369863</v>
      </c>
      <c r="U847" s="8">
        <v>204.524411418992</v>
      </c>
      <c r="V847" s="8">
        <v>131.16639869058</v>
      </c>
    </row>
    <row r="848" s="1" customFormat="1" ht="13" spans="1:22">
      <c r="A848" s="6">
        <v>846</v>
      </c>
      <c r="B848" s="7" t="s">
        <v>869</v>
      </c>
      <c r="C848" s="8">
        <v>2525.5</v>
      </c>
      <c r="D848" s="8">
        <v>3564.44965389143</v>
      </c>
      <c r="E848" s="8">
        <v>1987.44464972909</v>
      </c>
      <c r="F848" s="8">
        <v>2467.51654170335</v>
      </c>
      <c r="G848" s="8">
        <v>4480.84984160535</v>
      </c>
      <c r="H848" s="8">
        <v>3085.83656313431</v>
      </c>
      <c r="I848" s="8">
        <v>2054.51474653947</v>
      </c>
      <c r="J848" s="8">
        <v>4602.16442998242</v>
      </c>
      <c r="K848" s="8">
        <v>1297.22776107561</v>
      </c>
      <c r="L848" s="8">
        <v>3612.5943171092</v>
      </c>
      <c r="M848" s="8">
        <v>2572.37887520022</v>
      </c>
      <c r="N848" s="8">
        <v>1730.96389094245</v>
      </c>
      <c r="O848" s="8">
        <v>1673.23369586731</v>
      </c>
      <c r="P848" s="8">
        <v>3195.17570556557</v>
      </c>
      <c r="Q848" s="8">
        <v>2312.3117737323</v>
      </c>
      <c r="R848" s="8">
        <v>2324.68924722179</v>
      </c>
      <c r="S848" s="8">
        <v>2162.65501608609</v>
      </c>
      <c r="T848" s="8">
        <v>2407.49904080567</v>
      </c>
      <c r="U848" s="8">
        <v>2704.13809870451</v>
      </c>
      <c r="V848" s="8">
        <v>3233.83824413971</v>
      </c>
    </row>
    <row r="849" s="1" customFormat="1" ht="13" spans="1:22">
      <c r="A849" s="6">
        <v>847</v>
      </c>
      <c r="B849" s="7" t="s">
        <v>870</v>
      </c>
      <c r="C849" s="8">
        <v>260.5</v>
      </c>
      <c r="D849" s="8">
        <v>491.289687938363</v>
      </c>
      <c r="E849" s="8">
        <v>297.116503289873</v>
      </c>
      <c r="F849" s="8">
        <v>554.176672752464</v>
      </c>
      <c r="G849" s="8">
        <v>947.937824801742</v>
      </c>
      <c r="H849" s="8">
        <v>576.467907987229</v>
      </c>
      <c r="I849" s="8">
        <v>374.852788345984</v>
      </c>
      <c r="J849" s="8">
        <v>404.219604266299</v>
      </c>
      <c r="K849" s="8">
        <v>223.419740975431</v>
      </c>
      <c r="L849" s="8">
        <v>732.57954541891</v>
      </c>
      <c r="M849" s="8">
        <v>725.896613924524</v>
      </c>
      <c r="N849" s="8">
        <v>427.540417086039</v>
      </c>
      <c r="O849" s="8">
        <v>301.680811759428</v>
      </c>
      <c r="P849" s="8">
        <v>835.469626964939</v>
      </c>
      <c r="Q849" s="8">
        <v>360.607464602079</v>
      </c>
      <c r="R849" s="8">
        <v>242.614627319162</v>
      </c>
      <c r="S849" s="8">
        <v>374.551629088411</v>
      </c>
      <c r="T849" s="8">
        <v>252.57602739726</v>
      </c>
      <c r="U849" s="8">
        <v>418.345386993392</v>
      </c>
      <c r="V849" s="8">
        <v>251.668862528268</v>
      </c>
    </row>
    <row r="850" s="1" customFormat="1" ht="13" spans="1:22">
      <c r="A850" s="6">
        <v>848</v>
      </c>
      <c r="B850" s="7" t="s">
        <v>871</v>
      </c>
      <c r="C850" s="8">
        <v>807</v>
      </c>
      <c r="D850" s="8">
        <v>871.454327414477</v>
      </c>
      <c r="E850" s="8">
        <v>738.966986400158</v>
      </c>
      <c r="F850" s="8">
        <v>1350.51458065727</v>
      </c>
      <c r="G850" s="8">
        <v>729.633750774756</v>
      </c>
      <c r="H850" s="8">
        <v>949.438792776294</v>
      </c>
      <c r="I850" s="8">
        <v>1187.12950428713</v>
      </c>
      <c r="J850" s="8">
        <v>1405.3752058374</v>
      </c>
      <c r="K850" s="8">
        <v>937.964836834492</v>
      </c>
      <c r="L850" s="8">
        <v>6178.64642647709</v>
      </c>
      <c r="M850" s="8">
        <v>942.285566516474</v>
      </c>
      <c r="N850" s="8">
        <v>1087.18984421623</v>
      </c>
      <c r="O850" s="8">
        <v>981.679093104267</v>
      </c>
      <c r="P850" s="8">
        <v>1636.9540487652</v>
      </c>
      <c r="Q850" s="8">
        <v>1019.06332008091</v>
      </c>
      <c r="R850" s="8">
        <v>1178.88653001902</v>
      </c>
      <c r="S850" s="8">
        <v>1173.59510447702</v>
      </c>
      <c r="T850" s="8">
        <v>1306.22475185744</v>
      </c>
      <c r="U850" s="8">
        <v>1533.35205038272</v>
      </c>
      <c r="V850" s="8">
        <v>1696.09883835258</v>
      </c>
    </row>
    <row r="851" s="1" customFormat="1" ht="13" spans="1:22">
      <c r="A851" s="6">
        <v>849</v>
      </c>
      <c r="B851" s="7" t="s">
        <v>872</v>
      </c>
      <c r="C851" s="8">
        <v>230</v>
      </c>
      <c r="D851" s="8">
        <v>577.070427102204</v>
      </c>
      <c r="E851" s="8">
        <v>252.990289929991</v>
      </c>
      <c r="F851" s="8">
        <v>419.125214686738</v>
      </c>
      <c r="G851" s="8">
        <v>275.444066557539</v>
      </c>
      <c r="H851" s="8">
        <v>541.802799934545</v>
      </c>
      <c r="I851" s="8">
        <v>445.460587682211</v>
      </c>
      <c r="J851" s="8">
        <v>504.819985537971</v>
      </c>
      <c r="K851" s="8">
        <v>229.888463988082</v>
      </c>
      <c r="L851" s="8">
        <v>271.175853829099</v>
      </c>
      <c r="M851" s="8">
        <v>333.967643668697</v>
      </c>
      <c r="N851" s="8">
        <v>289.588835644705</v>
      </c>
      <c r="O851" s="8">
        <v>246.332114440662</v>
      </c>
      <c r="P851" s="8">
        <v>301.335485793456</v>
      </c>
      <c r="Q851" s="8">
        <v>233.031642603055</v>
      </c>
      <c r="R851" s="8">
        <v>210.633608263454</v>
      </c>
      <c r="S851" s="8">
        <v>209.505301473843</v>
      </c>
      <c r="T851" s="8">
        <v>266.489113652194</v>
      </c>
      <c r="U851" s="8">
        <v>279.477959921974</v>
      </c>
      <c r="V851" s="8">
        <v>231.407386307771</v>
      </c>
    </row>
    <row r="852" s="1" customFormat="1" ht="13" spans="1:22">
      <c r="A852" s="6">
        <v>850</v>
      </c>
      <c r="B852" s="7" t="s">
        <v>873</v>
      </c>
      <c r="C852" s="8">
        <v>5335</v>
      </c>
      <c r="D852" s="8">
        <v>1319.85364577092</v>
      </c>
      <c r="E852" s="8">
        <v>2377.52037583045</v>
      </c>
      <c r="F852" s="8">
        <v>1391.09654588884</v>
      </c>
      <c r="G852" s="8">
        <v>1054.89216979483</v>
      </c>
      <c r="H852" s="8">
        <v>1496.3771642742</v>
      </c>
      <c r="I852" s="8">
        <v>1532.70588803029</v>
      </c>
      <c r="J852" s="8">
        <v>1975.64604184128</v>
      </c>
      <c r="K852" s="8">
        <v>502.570018675245</v>
      </c>
      <c r="L852" s="8">
        <v>3690.65133260371</v>
      </c>
      <c r="M852" s="8">
        <v>1990.55755879227</v>
      </c>
      <c r="N852" s="8">
        <v>3036.57707244079</v>
      </c>
      <c r="O852" s="8">
        <v>1690.26406427309</v>
      </c>
      <c r="P852" s="8">
        <v>1293.1370565159</v>
      </c>
      <c r="Q852" s="8">
        <v>925.953546767106</v>
      </c>
      <c r="R852" s="8">
        <v>930.75793389715</v>
      </c>
      <c r="S852" s="8">
        <v>1093.20353530682</v>
      </c>
      <c r="T852" s="8">
        <v>979.802343568609</v>
      </c>
      <c r="U852" s="8">
        <v>968.585777941645</v>
      </c>
      <c r="V852" s="8">
        <v>1045.06561558348</v>
      </c>
    </row>
    <row r="853" s="1" customFormat="1" ht="13" spans="1:22">
      <c r="A853" s="6">
        <v>851</v>
      </c>
      <c r="B853" s="7" t="s">
        <v>874</v>
      </c>
      <c r="C853" s="8">
        <v>325</v>
      </c>
      <c r="D853" s="8">
        <v>530.280933012836</v>
      </c>
      <c r="E853" s="8">
        <v>347.126211764406</v>
      </c>
      <c r="F853" s="8">
        <v>418.459936568187</v>
      </c>
      <c r="G853" s="8">
        <v>672.493758244203</v>
      </c>
      <c r="H853" s="8">
        <v>434.597743549392</v>
      </c>
      <c r="I853" s="8">
        <v>446.034634831286</v>
      </c>
      <c r="J853" s="8">
        <v>713.29306479975</v>
      </c>
      <c r="K853" s="8">
        <v>280.145465855607</v>
      </c>
      <c r="L853" s="8">
        <v>675.337734056264</v>
      </c>
      <c r="M853" s="8">
        <v>352.184060596081</v>
      </c>
      <c r="N853" s="8">
        <v>378.819422053187</v>
      </c>
      <c r="O853" s="8">
        <v>285.258670796717</v>
      </c>
      <c r="P853" s="8">
        <v>455.401749206652</v>
      </c>
      <c r="Q853" s="8">
        <v>332.828858199065</v>
      </c>
      <c r="R853" s="8">
        <v>376.604069224972</v>
      </c>
      <c r="S853" s="8">
        <v>358.716926070039</v>
      </c>
      <c r="T853" s="8">
        <v>408.830688414209</v>
      </c>
      <c r="U853" s="8">
        <v>425.317810109948</v>
      </c>
      <c r="V853" s="8">
        <v>324.716816270583</v>
      </c>
    </row>
    <row r="854" s="1" customFormat="1" ht="13" spans="1:22">
      <c r="A854" s="6">
        <v>852</v>
      </c>
      <c r="B854" s="7" t="s">
        <v>875</v>
      </c>
      <c r="C854" s="8">
        <v>582</v>
      </c>
      <c r="D854" s="8">
        <v>898.748198966609</v>
      </c>
      <c r="E854" s="8">
        <v>502.45048279119</v>
      </c>
      <c r="F854" s="8">
        <v>1039.82969929424</v>
      </c>
      <c r="G854" s="8">
        <v>859.541767980971</v>
      </c>
      <c r="H854" s="8">
        <v>692.018268162843</v>
      </c>
      <c r="I854" s="8">
        <v>745.113199499368</v>
      </c>
      <c r="J854" s="8">
        <v>1269.62529375996</v>
      </c>
      <c r="K854" s="8">
        <v>532.923257426918</v>
      </c>
      <c r="L854" s="8">
        <v>4321.46765782236</v>
      </c>
      <c r="M854" s="8">
        <v>1206.69961828062</v>
      </c>
      <c r="N854" s="8">
        <v>627.898666322262</v>
      </c>
      <c r="O854" s="8">
        <v>524.292055920619</v>
      </c>
      <c r="P854" s="8">
        <v>808.281462833199</v>
      </c>
      <c r="Q854" s="8">
        <v>518.019567552487</v>
      </c>
      <c r="R854" s="8">
        <v>694.760069141237</v>
      </c>
      <c r="S854" s="8">
        <v>603.545795815634</v>
      </c>
      <c r="T854" s="8">
        <v>631.975187195264</v>
      </c>
      <c r="U854" s="8">
        <v>665.866407631149</v>
      </c>
      <c r="V854" s="8">
        <v>546.526661210751</v>
      </c>
    </row>
    <row r="855" s="1" customFormat="1" ht="13" spans="1:22">
      <c r="A855" s="6">
        <v>853</v>
      </c>
      <c r="B855" s="7" t="s">
        <v>876</v>
      </c>
      <c r="C855" s="8">
        <v>496.5</v>
      </c>
      <c r="D855" s="8">
        <v>1270.46473534325</v>
      </c>
      <c r="E855" s="8">
        <v>517.159220577818</v>
      </c>
      <c r="F855" s="8">
        <v>1367.81181173958</v>
      </c>
      <c r="G855" s="8">
        <v>592.888469505056</v>
      </c>
      <c r="H855" s="8">
        <v>919.267309841551</v>
      </c>
      <c r="I855" s="8">
        <v>1138.33549661575</v>
      </c>
      <c r="J855" s="8">
        <v>1255.6866867163</v>
      </c>
      <c r="K855" s="8">
        <v>820.035040373073</v>
      </c>
      <c r="L855" s="8">
        <v>1182.99743482801</v>
      </c>
      <c r="M855" s="8">
        <v>545.940495187342</v>
      </c>
      <c r="N855" s="8">
        <v>711.107556715448</v>
      </c>
      <c r="O855" s="8">
        <v>464.077539057346</v>
      </c>
      <c r="P855" s="8">
        <v>1136.23869267232</v>
      </c>
      <c r="Q855" s="8">
        <v>712.469812373579</v>
      </c>
      <c r="R855" s="8">
        <v>663.881843846071</v>
      </c>
      <c r="S855" s="8">
        <v>814.878178406981</v>
      </c>
      <c r="T855" s="8">
        <v>1138.19747939401</v>
      </c>
      <c r="U855" s="8">
        <v>1218.43093961825</v>
      </c>
      <c r="V855" s="8">
        <v>2017.08327742465</v>
      </c>
    </row>
    <row r="856" s="1" customFormat="1" ht="13" spans="1:22">
      <c r="A856" s="6">
        <v>854</v>
      </c>
      <c r="B856" s="7" t="s">
        <v>877</v>
      </c>
      <c r="C856" s="8">
        <v>291.5</v>
      </c>
      <c r="D856" s="8">
        <v>436.052090749526</v>
      </c>
      <c r="E856" s="8">
        <v>209.452426081574</v>
      </c>
      <c r="F856" s="8">
        <v>475.67385476352</v>
      </c>
      <c r="G856" s="8">
        <v>512.794804761375</v>
      </c>
      <c r="H856" s="8">
        <v>337.021883845541</v>
      </c>
      <c r="I856" s="8">
        <v>393.222297116385</v>
      </c>
      <c r="J856" s="8">
        <v>495.123563246725</v>
      </c>
      <c r="K856" s="8">
        <v>334.383220346302</v>
      </c>
      <c r="L856" s="8">
        <v>748.190948517813</v>
      </c>
      <c r="M856" s="8">
        <v>520.547914015838</v>
      </c>
      <c r="N856" s="8">
        <v>321.887023363112</v>
      </c>
      <c r="O856" s="8">
        <v>242.682749782282</v>
      </c>
      <c r="P856" s="8">
        <v>581.147008315951</v>
      </c>
      <c r="Q856" s="8">
        <v>316.881880449187</v>
      </c>
      <c r="R856" s="8">
        <v>515.004686172949</v>
      </c>
      <c r="S856" s="8">
        <v>480.522333903668</v>
      </c>
      <c r="T856" s="8">
        <v>344.616444160669</v>
      </c>
      <c r="U856" s="8">
        <v>263.208972650009</v>
      </c>
      <c r="V856" s="8">
        <v>273.529928976698</v>
      </c>
    </row>
    <row r="857" s="1" customFormat="1" ht="13" spans="1:22">
      <c r="A857" s="6">
        <v>855</v>
      </c>
      <c r="B857" s="7" t="s">
        <v>878</v>
      </c>
      <c r="C857" s="8">
        <v>112</v>
      </c>
      <c r="D857" s="8">
        <v>220.300534670774</v>
      </c>
      <c r="E857" s="8">
        <v>135.908737148437</v>
      </c>
      <c r="F857" s="8">
        <v>824.944867002468</v>
      </c>
      <c r="G857" s="8">
        <v>114.279985061106</v>
      </c>
      <c r="H857" s="8">
        <v>148.289628892038</v>
      </c>
      <c r="I857" s="8">
        <v>201.49054932533</v>
      </c>
      <c r="J857" s="8">
        <v>306.043328567437</v>
      </c>
      <c r="K857" s="8">
        <v>132.360024720411</v>
      </c>
      <c r="L857" s="8">
        <v>165.365232825421</v>
      </c>
      <c r="M857" s="8">
        <v>151.251461760699</v>
      </c>
      <c r="N857" s="8">
        <v>160.943511681556</v>
      </c>
      <c r="O857" s="8">
        <v>175.777731045312</v>
      </c>
      <c r="P857" s="8">
        <v>169.3596057373</v>
      </c>
      <c r="Q857" s="8">
        <v>257.723737183511</v>
      </c>
      <c r="R857" s="8">
        <v>161.00788903908</v>
      </c>
      <c r="S857" s="8">
        <v>169.309516888745</v>
      </c>
      <c r="T857" s="8">
        <v>125.752894996517</v>
      </c>
      <c r="U857" s="8">
        <v>157.460555382235</v>
      </c>
      <c r="V857" s="8">
        <v>146.629104227275</v>
      </c>
    </row>
    <row r="858" s="1" customFormat="1" ht="13" spans="1:22">
      <c r="A858" s="6">
        <v>856</v>
      </c>
      <c r="B858" s="7" t="s">
        <v>879</v>
      </c>
      <c r="C858" s="8">
        <v>148</v>
      </c>
      <c r="D858" s="8">
        <v>209.902869317581</v>
      </c>
      <c r="E858" s="8">
        <v>172.974756370738</v>
      </c>
      <c r="F858" s="8">
        <v>634.67532509706</v>
      </c>
      <c r="G858" s="8">
        <v>126.489385174473</v>
      </c>
      <c r="H858" s="8">
        <v>155.992986237079</v>
      </c>
      <c r="I858" s="8">
        <v>164.751531784529</v>
      </c>
      <c r="J858" s="8">
        <v>231.502082203487</v>
      </c>
      <c r="K858" s="8">
        <v>149.775817446781</v>
      </c>
      <c r="L858" s="8">
        <v>196.588039023228</v>
      </c>
      <c r="M858" s="8">
        <v>158.42762600482</v>
      </c>
      <c r="N858" s="8">
        <v>136.856727620371</v>
      </c>
      <c r="O858" s="8">
        <v>153.273315651967</v>
      </c>
      <c r="P858" s="8">
        <v>138.772921089092</v>
      </c>
      <c r="Q858" s="8">
        <v>195.993500732371</v>
      </c>
      <c r="R858" s="8">
        <v>195.194495615871</v>
      </c>
      <c r="S858" s="8">
        <v>162.001192418727</v>
      </c>
      <c r="T858" s="8">
        <v>115.050520954261</v>
      </c>
      <c r="U858" s="8">
        <v>139.448462331131</v>
      </c>
      <c r="V858" s="8">
        <v>178.087712043308</v>
      </c>
    </row>
    <row r="859" s="1" customFormat="1" ht="13" spans="1:22">
      <c r="A859" s="6">
        <v>857</v>
      </c>
      <c r="B859" s="7" t="s">
        <v>880</v>
      </c>
      <c r="C859" s="8">
        <v>213.5</v>
      </c>
      <c r="D859" s="8">
        <v>368.467265953772</v>
      </c>
      <c r="E859" s="8">
        <v>258.285435533176</v>
      </c>
      <c r="F859" s="8">
        <v>518.916932469294</v>
      </c>
      <c r="G859" s="8">
        <v>324.281667011003</v>
      </c>
      <c r="H859" s="8">
        <v>362.057795216924</v>
      </c>
      <c r="I859" s="8">
        <v>329.503063569058</v>
      </c>
      <c r="J859" s="8">
        <v>413.916026557544</v>
      </c>
      <c r="K859" s="8">
        <v>236.357187000734</v>
      </c>
      <c r="L859" s="8">
        <v>326.104864732648</v>
      </c>
      <c r="M859" s="8">
        <v>270.486190739937</v>
      </c>
      <c r="N859" s="8">
        <v>350.35322270815</v>
      </c>
      <c r="O859" s="8">
        <v>253.022616314359</v>
      </c>
      <c r="P859" s="8">
        <v>284.342883211118</v>
      </c>
      <c r="Q859" s="8">
        <v>245.377689893283</v>
      </c>
      <c r="R859" s="8">
        <v>331.940921923036</v>
      </c>
      <c r="S859" s="8">
        <v>291.114924722374</v>
      </c>
      <c r="T859" s="8">
        <v>1150.5052095426</v>
      </c>
      <c r="U859" s="8">
        <v>364.890143099792</v>
      </c>
      <c r="V859" s="8">
        <v>334.847554380831</v>
      </c>
    </row>
    <row r="860" s="1" customFormat="1" ht="13" spans="1:22">
      <c r="A860" s="6">
        <v>858</v>
      </c>
      <c r="B860" s="7" t="s">
        <v>881</v>
      </c>
      <c r="C860" s="8">
        <v>686</v>
      </c>
      <c r="D860" s="8">
        <v>1452.42387902413</v>
      </c>
      <c r="E860" s="8">
        <v>498.332036210935</v>
      </c>
      <c r="F860" s="8">
        <v>920.744916073722</v>
      </c>
      <c r="G860" s="8">
        <v>984.077649137305</v>
      </c>
      <c r="H860" s="8">
        <v>1020.69484821792</v>
      </c>
      <c r="I860" s="8">
        <v>857.626440718071</v>
      </c>
      <c r="J860" s="8">
        <v>710.868959226939</v>
      </c>
      <c r="K860" s="8">
        <v>603.084022410294</v>
      </c>
      <c r="L860" s="8">
        <v>1349.51906788298</v>
      </c>
      <c r="M860" s="8">
        <v>720.928500217056</v>
      </c>
      <c r="N860" s="8">
        <v>615.855274291669</v>
      </c>
      <c r="O860" s="8">
        <v>567.476204378117</v>
      </c>
      <c r="P860" s="8">
        <v>884.748174453718</v>
      </c>
      <c r="Q860" s="8">
        <v>496.413984794587</v>
      </c>
      <c r="R860" s="8">
        <v>766.993060456715</v>
      </c>
      <c r="S860" s="8">
        <v>774.073366782716</v>
      </c>
      <c r="T860" s="8">
        <v>852.444092465753</v>
      </c>
      <c r="U860" s="8">
        <v>793.694164768018</v>
      </c>
      <c r="V860" s="8">
        <v>919.764381061995</v>
      </c>
    </row>
    <row r="861" s="1" customFormat="1" ht="13" spans="1:22">
      <c r="A861" s="6">
        <v>859</v>
      </c>
      <c r="B861" s="7" t="s">
        <v>882</v>
      </c>
      <c r="C861" s="8">
        <v>186</v>
      </c>
      <c r="D861" s="8">
        <v>319.078355526106</v>
      </c>
      <c r="E861" s="8">
        <v>208.275727058643</v>
      </c>
      <c r="F861" s="8">
        <v>438.418280124699</v>
      </c>
      <c r="G861" s="8">
        <v>215.862194004312</v>
      </c>
      <c r="H861" s="8">
        <v>261.272203285971</v>
      </c>
      <c r="I861" s="8">
        <v>208.37911511423</v>
      </c>
      <c r="J861" s="8">
        <v>256.349164324804</v>
      </c>
      <c r="K861" s="8">
        <v>182.617026587936</v>
      </c>
      <c r="L861" s="8">
        <v>272.910454173422</v>
      </c>
      <c r="M861" s="8">
        <v>224.117129470233</v>
      </c>
      <c r="N861" s="8">
        <v>217.328483461149</v>
      </c>
      <c r="O861" s="8">
        <v>217.13719717362</v>
      </c>
      <c r="P861" s="8">
        <v>229.40013486156</v>
      </c>
      <c r="Q861" s="8">
        <v>231.488386691777</v>
      </c>
      <c r="R861" s="8">
        <v>252.539771164037</v>
      </c>
      <c r="S861" s="8">
        <v>177.835895437099</v>
      </c>
      <c r="T861" s="8">
        <v>207.090937717669</v>
      </c>
      <c r="U861" s="8">
        <v>248.10205589747</v>
      </c>
      <c r="V861" s="8">
        <v>200.481975234383</v>
      </c>
    </row>
    <row r="862" s="1" customFormat="1" ht="13" spans="1:22">
      <c r="A862" s="6">
        <v>860</v>
      </c>
      <c r="B862" s="7" t="s">
        <v>883</v>
      </c>
      <c r="C862" s="8">
        <v>227</v>
      </c>
      <c r="D862" s="8">
        <v>356.76989243143</v>
      </c>
      <c r="E862" s="8">
        <v>257.108736510246</v>
      </c>
      <c r="F862" s="8">
        <v>530.226660484651</v>
      </c>
      <c r="G862" s="8">
        <v>451.25942819001</v>
      </c>
      <c r="H862" s="8">
        <v>414.69740374137</v>
      </c>
      <c r="I862" s="8">
        <v>279.560961599532</v>
      </c>
      <c r="J862" s="8">
        <v>372.100205426548</v>
      </c>
      <c r="K862" s="8">
        <v>277.657495466126</v>
      </c>
      <c r="L862" s="8">
        <v>734.314145763233</v>
      </c>
      <c r="M862" s="8">
        <v>484.115080161071</v>
      </c>
      <c r="N862" s="8">
        <v>313.67561970589</v>
      </c>
      <c r="O862" s="8">
        <v>284.04221591059</v>
      </c>
      <c r="P862" s="8">
        <v>367.040215778495</v>
      </c>
      <c r="Q862" s="8">
        <v>192.906988909814</v>
      </c>
      <c r="R862" s="8">
        <v>280.109615177578</v>
      </c>
      <c r="S862" s="8">
        <v>371.50649389257</v>
      </c>
      <c r="T862" s="8">
        <v>213.512362143023</v>
      </c>
      <c r="U862" s="8">
        <v>292.841770895374</v>
      </c>
      <c r="V862" s="8">
        <v>231.940583050416</v>
      </c>
    </row>
    <row r="863" s="1" customFormat="1" ht="13" spans="1:22">
      <c r="A863" s="6">
        <v>861</v>
      </c>
      <c r="B863" s="7" t="s">
        <v>884</v>
      </c>
      <c r="C863" s="8">
        <v>4105.5</v>
      </c>
      <c r="D863" s="8">
        <v>2056.13832359389</v>
      </c>
      <c r="E863" s="8">
        <v>2203.95726994824</v>
      </c>
      <c r="F863" s="8">
        <v>2724.3138954638</v>
      </c>
      <c r="G863" s="8">
        <v>2314.41388548967</v>
      </c>
      <c r="H863" s="8">
        <v>2052.94473245341</v>
      </c>
      <c r="I863" s="8">
        <v>2609.61833969501</v>
      </c>
      <c r="J863" s="8">
        <v>2358.04869595228</v>
      </c>
      <c r="K863" s="8">
        <v>1855.03072239734</v>
      </c>
      <c r="L863" s="8">
        <v>2494.35529513589</v>
      </c>
      <c r="M863" s="8">
        <v>2767.2393350598</v>
      </c>
      <c r="N863" s="8">
        <v>1744.10213679401</v>
      </c>
      <c r="O863" s="8">
        <v>2111.765682316</v>
      </c>
      <c r="P863" s="8">
        <v>2536.42914545695</v>
      </c>
      <c r="Q863" s="8">
        <v>3112.74717304876</v>
      </c>
      <c r="R863" s="8">
        <v>2796.68497673362</v>
      </c>
      <c r="S863" s="8">
        <v>2676.67383714401</v>
      </c>
      <c r="T863" s="8">
        <v>2369.50561295565</v>
      </c>
      <c r="U863" s="8">
        <v>3027.19370310496</v>
      </c>
      <c r="V863" s="8">
        <v>2006.95253931441</v>
      </c>
    </row>
    <row r="864" s="1" customFormat="1" ht="13" spans="1:22">
      <c r="A864" s="6">
        <v>862</v>
      </c>
      <c r="B864" s="7" t="s">
        <v>885</v>
      </c>
      <c r="C864" s="8">
        <v>218.5</v>
      </c>
      <c r="D864" s="8">
        <v>315.179231018659</v>
      </c>
      <c r="E864" s="8">
        <v>246.518445303875</v>
      </c>
      <c r="F864" s="8">
        <v>321.329331259832</v>
      </c>
      <c r="G864" s="8">
        <v>257.862530394291</v>
      </c>
      <c r="H864" s="8">
        <v>219.545684333666</v>
      </c>
      <c r="I864" s="8">
        <v>219.86005809573</v>
      </c>
      <c r="J864" s="8">
        <v>319.981935611103</v>
      </c>
      <c r="K864" s="8">
        <v>210.979889028024</v>
      </c>
      <c r="L864" s="8">
        <v>525.005704214973</v>
      </c>
      <c r="M864" s="8">
        <v>243.437571665943</v>
      </c>
      <c r="N864" s="8">
        <v>180.103453548408</v>
      </c>
      <c r="O864" s="8">
        <v>231.734655807141</v>
      </c>
      <c r="P864" s="8">
        <v>197.680610041196</v>
      </c>
      <c r="Q864" s="8">
        <v>263.382342191532</v>
      </c>
      <c r="R864" s="8">
        <v>218.353164587246</v>
      </c>
      <c r="S864" s="8">
        <v>235.084437118905</v>
      </c>
      <c r="T864" s="8">
        <v>194.248088866961</v>
      </c>
      <c r="U864" s="8">
        <v>282.964171480253</v>
      </c>
      <c r="V864" s="8">
        <v>199.948778491738</v>
      </c>
    </row>
    <row r="865" s="1" customFormat="1" ht="13" spans="1:22">
      <c r="A865" s="6">
        <v>863</v>
      </c>
      <c r="B865" s="7" t="s">
        <v>886</v>
      </c>
      <c r="C865" s="8">
        <v>156.5</v>
      </c>
      <c r="D865" s="8">
        <v>261.241341998971</v>
      </c>
      <c r="E865" s="8">
        <v>198.273785363737</v>
      </c>
      <c r="F865" s="8">
        <v>359.915462135754</v>
      </c>
      <c r="G865" s="8">
        <v>174.350233618868</v>
      </c>
      <c r="H865" s="8">
        <v>206.064808979845</v>
      </c>
      <c r="I865" s="8">
        <v>172.214144722504</v>
      </c>
      <c r="J865" s="8">
        <v>238.774398921921</v>
      </c>
      <c r="K865" s="8">
        <v>150.273411524677</v>
      </c>
      <c r="L865" s="8">
        <v>152.066630185614</v>
      </c>
      <c r="M865" s="8">
        <v>199.276560932892</v>
      </c>
      <c r="N865" s="8">
        <v>166.417780786371</v>
      </c>
      <c r="O865" s="8">
        <v>200.106828767846</v>
      </c>
      <c r="P865" s="8">
        <v>159.730464273975</v>
      </c>
      <c r="Q865" s="8">
        <v>234.574898514334</v>
      </c>
      <c r="R865" s="8">
        <v>181.409573609101</v>
      </c>
      <c r="S865" s="8">
        <v>145.557462361187</v>
      </c>
      <c r="T865" s="8">
        <v>148.762999187369</v>
      </c>
      <c r="U865" s="8">
        <v>194.065776744157</v>
      </c>
      <c r="V865" s="8">
        <v>131.699595433225</v>
      </c>
    </row>
    <row r="866" s="1" customFormat="1" ht="13" spans="1:22">
      <c r="A866" s="6">
        <v>864</v>
      </c>
      <c r="B866" s="7" t="s">
        <v>887</v>
      </c>
      <c r="C866" s="8">
        <v>239.5</v>
      </c>
      <c r="D866" s="8">
        <v>304.781565665466</v>
      </c>
      <c r="E866" s="8">
        <v>235.928154097503</v>
      </c>
      <c r="F866" s="8">
        <v>431.100220820645</v>
      </c>
      <c r="G866" s="8">
        <v>357.979611323893</v>
      </c>
      <c r="H866" s="8">
        <v>227.249041678707</v>
      </c>
      <c r="I866" s="8">
        <v>269.802160065257</v>
      </c>
      <c r="J866" s="8">
        <v>348.465176091637</v>
      </c>
      <c r="K866" s="8">
        <v>166.196422017358</v>
      </c>
      <c r="L866" s="8">
        <v>425.55528447381</v>
      </c>
      <c r="M866" s="8">
        <v>295.326759277278</v>
      </c>
      <c r="N866" s="8">
        <v>188.862284116112</v>
      </c>
      <c r="O866" s="8">
        <v>228.693518591824</v>
      </c>
      <c r="P866" s="8">
        <v>341.551311904989</v>
      </c>
      <c r="Q866" s="8">
        <v>207.310710748413</v>
      </c>
      <c r="R866" s="8">
        <v>223.315736509683</v>
      </c>
      <c r="S866" s="8">
        <v>335.573898581649</v>
      </c>
      <c r="T866" s="8">
        <v>361.205123926167</v>
      </c>
      <c r="U866" s="8">
        <v>231.833068625505</v>
      </c>
      <c r="V866" s="8">
        <v>197.282794778515</v>
      </c>
    </row>
    <row r="867" s="1" customFormat="1" ht="13" spans="1:22">
      <c r="A867" s="6">
        <v>865</v>
      </c>
      <c r="B867" s="7" t="s">
        <v>888</v>
      </c>
      <c r="C867" s="8">
        <v>319</v>
      </c>
      <c r="D867" s="8">
        <v>934.490173618209</v>
      </c>
      <c r="E867" s="8">
        <v>255.343687975851</v>
      </c>
      <c r="F867" s="8">
        <v>437.087723887598</v>
      </c>
      <c r="G867" s="8">
        <v>459.561820267099</v>
      </c>
      <c r="H867" s="8">
        <v>331.24436583676</v>
      </c>
      <c r="I867" s="8">
        <v>423.072748868285</v>
      </c>
      <c r="J867" s="8">
        <v>855.103240809216</v>
      </c>
      <c r="K867" s="8">
        <v>286.614188868259</v>
      </c>
      <c r="L867" s="8">
        <v>2660.87692819086</v>
      </c>
      <c r="M867" s="8">
        <v>759.017371974312</v>
      </c>
      <c r="N867" s="8">
        <v>407.833048308705</v>
      </c>
      <c r="O867" s="8">
        <v>271.877667049323</v>
      </c>
      <c r="P867" s="8">
        <v>488.820534285249</v>
      </c>
      <c r="Q867" s="8">
        <v>194.964663458185</v>
      </c>
      <c r="R867" s="8">
        <v>253.091168044308</v>
      </c>
      <c r="S867" s="8">
        <v>293.551032879047</v>
      </c>
      <c r="T867" s="8">
        <v>266.489113652194</v>
      </c>
      <c r="U867" s="8">
        <v>382.321200891183</v>
      </c>
      <c r="V867" s="8">
        <v>1595.85785073539</v>
      </c>
    </row>
    <row r="868" s="1" customFormat="1" ht="13" spans="1:22">
      <c r="A868" s="6">
        <v>866</v>
      </c>
      <c r="B868" s="7" t="s">
        <v>889</v>
      </c>
      <c r="C868" s="8">
        <v>640</v>
      </c>
      <c r="D868" s="8">
        <v>1773.45179680396</v>
      </c>
      <c r="E868" s="8">
        <v>635.417472382302</v>
      </c>
      <c r="F868" s="8">
        <v>869.518500945343</v>
      </c>
      <c r="G868" s="8">
        <v>815.587927572854</v>
      </c>
      <c r="H868" s="8">
        <v>1626.69229269448</v>
      </c>
      <c r="I868" s="8">
        <v>1052.80247140358</v>
      </c>
      <c r="J868" s="8">
        <v>1134.48140807573</v>
      </c>
      <c r="K868" s="8">
        <v>673.742381471566</v>
      </c>
      <c r="L868" s="8">
        <v>1650.76132768034</v>
      </c>
      <c r="M868" s="8">
        <v>1619.60506863464</v>
      </c>
      <c r="N868" s="8">
        <v>1510.35084601841</v>
      </c>
      <c r="O868" s="8">
        <v>793.128585754625</v>
      </c>
      <c r="P868" s="8">
        <v>1299.93409754884</v>
      </c>
      <c r="Q868" s="8">
        <v>1057.64471786287</v>
      </c>
      <c r="R868" s="8">
        <v>705.236609866383</v>
      </c>
      <c r="S868" s="8">
        <v>1074.93272413178</v>
      </c>
      <c r="T868" s="8">
        <v>957.862476781983</v>
      </c>
      <c r="U868" s="8">
        <v>1518.8261688899</v>
      </c>
      <c r="V868" s="8">
        <v>1072.25864945836</v>
      </c>
    </row>
    <row r="869" s="1" customFormat="1" ht="13" spans="1:22">
      <c r="A869" s="6">
        <v>867</v>
      </c>
      <c r="B869" s="7" t="s">
        <v>890</v>
      </c>
      <c r="C869" s="8">
        <v>206.5</v>
      </c>
      <c r="D869" s="8">
        <v>311.280106511211</v>
      </c>
      <c r="E869" s="8">
        <v>229.456309471387</v>
      </c>
      <c r="F869" s="8">
        <v>507.607204453938</v>
      </c>
      <c r="G869" s="8">
        <v>781.401607255429</v>
      </c>
      <c r="H869" s="8">
        <v>264.481935513072</v>
      </c>
      <c r="I869" s="8">
        <v>362.223751066334</v>
      </c>
      <c r="J869" s="8">
        <v>413.916026557544</v>
      </c>
      <c r="K869" s="8">
        <v>207.49673048275</v>
      </c>
      <c r="L869" s="8">
        <v>433.071885965875</v>
      </c>
      <c r="M869" s="8">
        <v>398.553121865784</v>
      </c>
      <c r="N869" s="8">
        <v>327.361292467927</v>
      </c>
      <c r="O869" s="8">
        <v>186.117597577389</v>
      </c>
      <c r="P869" s="8">
        <v>472.960771875067</v>
      </c>
      <c r="Q869" s="8">
        <v>233.546061240148</v>
      </c>
      <c r="R869" s="8">
        <v>226.072720911038</v>
      </c>
      <c r="S869" s="8">
        <v>250.310113098109</v>
      </c>
      <c r="T869" s="8">
        <v>210.301649930346</v>
      </c>
      <c r="U869" s="8">
        <v>232.995139144931</v>
      </c>
      <c r="V869" s="8">
        <v>267.664764807607</v>
      </c>
    </row>
    <row r="870" s="1" customFormat="1" ht="13" spans="1:22">
      <c r="A870" s="6">
        <v>868</v>
      </c>
      <c r="B870" s="7" t="s">
        <v>891</v>
      </c>
      <c r="C870" s="8">
        <v>330</v>
      </c>
      <c r="D870" s="8">
        <v>549.126701465499</v>
      </c>
      <c r="E870" s="8">
        <v>304.765046938919</v>
      </c>
      <c r="F870" s="8">
        <v>777.044842466841</v>
      </c>
      <c r="G870" s="8">
        <v>459.073444262564</v>
      </c>
      <c r="H870" s="8">
        <v>454.498083357415</v>
      </c>
      <c r="I870" s="8">
        <v>389.778014221934</v>
      </c>
      <c r="J870" s="8">
        <v>498.15369521274</v>
      </c>
      <c r="K870" s="8">
        <v>347.320666371605</v>
      </c>
      <c r="L870" s="8">
        <v>486.266296525101</v>
      </c>
      <c r="M870" s="8">
        <v>374.81657859677</v>
      </c>
      <c r="N870" s="8">
        <v>350.900649618631</v>
      </c>
      <c r="O870" s="8">
        <v>291.949172670414</v>
      </c>
      <c r="P870" s="8">
        <v>459.366689809197</v>
      </c>
      <c r="Q870" s="8">
        <v>438.284678803097</v>
      </c>
      <c r="R870" s="8">
        <v>500.116970405637</v>
      </c>
      <c r="S870" s="8">
        <v>330.701682268304</v>
      </c>
      <c r="T870" s="8">
        <v>787.159610807987</v>
      </c>
      <c r="U870" s="8">
        <v>334.676309594713</v>
      </c>
      <c r="V870" s="8">
        <v>439.887312681824</v>
      </c>
    </row>
    <row r="871" s="1" customFormat="1" ht="13" spans="1:22">
      <c r="A871" s="6">
        <v>869</v>
      </c>
      <c r="B871" s="7" t="s">
        <v>892</v>
      </c>
      <c r="C871" s="8">
        <v>775.5</v>
      </c>
      <c r="D871" s="8">
        <v>1488.8157077603</v>
      </c>
      <c r="E871" s="8">
        <v>805.450481195714</v>
      </c>
      <c r="F871" s="8">
        <v>1593.34109392815</v>
      </c>
      <c r="G871" s="8">
        <v>1652.66439934523</v>
      </c>
      <c r="H871" s="8">
        <v>1737.10708130673</v>
      </c>
      <c r="I871" s="8">
        <v>1516.63256785619</v>
      </c>
      <c r="J871" s="8">
        <v>2922.86529441733</v>
      </c>
      <c r="K871" s="8">
        <v>839.441209411028</v>
      </c>
      <c r="L871" s="8">
        <v>22592.5912846871</v>
      </c>
      <c r="M871" s="8">
        <v>2125.24864152807</v>
      </c>
      <c r="N871" s="8">
        <v>817.855804259337</v>
      </c>
      <c r="O871" s="8">
        <v>968.906316799937</v>
      </c>
      <c r="P871" s="8">
        <v>1794.41883269487</v>
      </c>
      <c r="Q871" s="8">
        <v>1144.06704889447</v>
      </c>
      <c r="R871" s="8">
        <v>986.449018804503</v>
      </c>
      <c r="S871" s="8">
        <v>1169.33191520284</v>
      </c>
      <c r="T871" s="8">
        <v>911.307149698166</v>
      </c>
      <c r="U871" s="8">
        <v>1134.18082695986</v>
      </c>
      <c r="V871" s="8">
        <v>946.957414936871</v>
      </c>
    </row>
    <row r="872" s="1" customFormat="1" ht="13" spans="1:22">
      <c r="A872" s="6">
        <v>870</v>
      </c>
      <c r="B872" s="7" t="s">
        <v>893</v>
      </c>
      <c r="C872" s="8">
        <v>203.5</v>
      </c>
      <c r="D872" s="8">
        <v>373.666098630369</v>
      </c>
      <c r="E872" s="8">
        <v>215.335921196224</v>
      </c>
      <c r="F872" s="8">
        <v>502.284979505535</v>
      </c>
      <c r="G872" s="8">
        <v>229.048346126748</v>
      </c>
      <c r="H872" s="8">
        <v>337.021883845541</v>
      </c>
      <c r="I872" s="8">
        <v>370.834458302459</v>
      </c>
      <c r="J872" s="8">
        <v>432.096818353629</v>
      </c>
      <c r="K872" s="8">
        <v>193.066502223758</v>
      </c>
      <c r="L872" s="8">
        <v>276.957854976841</v>
      </c>
      <c r="M872" s="8">
        <v>231.845306348517</v>
      </c>
      <c r="N872" s="8">
        <v>290.683689465668</v>
      </c>
      <c r="O872" s="8">
        <v>217.745424616684</v>
      </c>
      <c r="P872" s="8">
        <v>244.693477185663</v>
      </c>
      <c r="Q872" s="8">
        <v>266.468854014089</v>
      </c>
      <c r="R872" s="8">
        <v>273.492852614328</v>
      </c>
      <c r="S872" s="8">
        <v>242.392761588923</v>
      </c>
      <c r="T872" s="8">
        <v>202.809988100766</v>
      </c>
      <c r="U872" s="8">
        <v>273.667607324844</v>
      </c>
      <c r="V872" s="8">
        <v>215.411484028432</v>
      </c>
    </row>
    <row r="873" s="1" customFormat="1" ht="13" spans="1:22">
      <c r="A873" s="6">
        <v>871</v>
      </c>
      <c r="B873" s="7" t="s">
        <v>894</v>
      </c>
      <c r="C873" s="8">
        <v>1338</v>
      </c>
      <c r="D873" s="8">
        <v>1592.79236129223</v>
      </c>
      <c r="E873" s="8">
        <v>606.588346320512</v>
      </c>
      <c r="F873" s="8">
        <v>1067.77138027336</v>
      </c>
      <c r="G873" s="8">
        <v>1102.26464223469</v>
      </c>
      <c r="H873" s="8">
        <v>1059.85358138855</v>
      </c>
      <c r="I873" s="8">
        <v>2051.07046364502</v>
      </c>
      <c r="J873" s="8">
        <v>1484.15863695377</v>
      </c>
      <c r="K873" s="8">
        <v>1065.34892077594</v>
      </c>
      <c r="L873" s="8">
        <v>1396.93147729446</v>
      </c>
      <c r="M873" s="8">
        <v>937.869465443169</v>
      </c>
      <c r="N873" s="8">
        <v>1415.64599050512</v>
      </c>
      <c r="O873" s="8">
        <v>1133.73595387011</v>
      </c>
      <c r="P873" s="8">
        <v>1693.596057373</v>
      </c>
      <c r="Q873" s="8">
        <v>950.13122271047</v>
      </c>
      <c r="R873" s="8">
        <v>1173.37256121631</v>
      </c>
      <c r="S873" s="8">
        <v>1683.95976329993</v>
      </c>
      <c r="T873" s="8">
        <v>1506.89426514976</v>
      </c>
      <c r="U873" s="8">
        <v>1647.81599654619</v>
      </c>
      <c r="V873" s="8">
        <v>2099.72877253457</v>
      </c>
    </row>
    <row r="874" s="1" customFormat="1" ht="13" spans="1:22">
      <c r="A874" s="6">
        <v>872</v>
      </c>
      <c r="B874" s="7" t="s">
        <v>895</v>
      </c>
      <c r="C874" s="8">
        <v>143</v>
      </c>
      <c r="D874" s="8">
        <v>364.568141446325</v>
      </c>
      <c r="E874" s="8">
        <v>201.803882432527</v>
      </c>
      <c r="F874" s="8">
        <v>445.071061310202</v>
      </c>
      <c r="G874" s="8">
        <v>448.329172162802</v>
      </c>
      <c r="H874" s="8">
        <v>359.490009435243</v>
      </c>
      <c r="I874" s="8">
        <v>348.446619488533</v>
      </c>
      <c r="J874" s="8">
        <v>464.822243586583</v>
      </c>
      <c r="K874" s="8">
        <v>213.467859417505</v>
      </c>
      <c r="L874" s="8">
        <v>4427.85647894082</v>
      </c>
      <c r="M874" s="8">
        <v>875.492037782734</v>
      </c>
      <c r="N874" s="8">
        <v>233.751290775594</v>
      </c>
      <c r="O874" s="8">
        <v>282.2175335814</v>
      </c>
      <c r="P874" s="8">
        <v>462.198790239587</v>
      </c>
      <c r="Q874" s="8">
        <v>414.621421496826</v>
      </c>
      <c r="R874" s="8">
        <v>267.427486931349</v>
      </c>
      <c r="S874" s="8">
        <v>278.934383939012</v>
      </c>
      <c r="T874" s="8">
        <v>366.556310947295</v>
      </c>
      <c r="U874" s="8">
        <v>1144.6394616347</v>
      </c>
      <c r="V874" s="8">
        <v>226.60861562397</v>
      </c>
    </row>
    <row r="875" s="1" customFormat="1" ht="13" spans="1:22">
      <c r="A875" s="6">
        <v>873</v>
      </c>
      <c r="B875" s="7" t="s">
        <v>896</v>
      </c>
      <c r="C875" s="8">
        <v>151.5</v>
      </c>
      <c r="D875" s="8">
        <v>287.235505381953</v>
      </c>
      <c r="E875" s="8">
        <v>234.751455074573</v>
      </c>
      <c r="F875" s="8">
        <v>481.661357830473</v>
      </c>
      <c r="G875" s="8">
        <v>377.514651505279</v>
      </c>
      <c r="H875" s="8">
        <v>279.888650203154</v>
      </c>
      <c r="I875" s="8">
        <v>377.723024091359</v>
      </c>
      <c r="J875" s="8">
        <v>356.949545596477</v>
      </c>
      <c r="K875" s="8">
        <v>186.597779211106</v>
      </c>
      <c r="L875" s="8">
        <v>2945.35138465977</v>
      </c>
      <c r="M875" s="8">
        <v>562.500874212236</v>
      </c>
      <c r="N875" s="8">
        <v>204.737664520075</v>
      </c>
      <c r="O875" s="8">
        <v>229.909973477951</v>
      </c>
      <c r="P875" s="8">
        <v>387.431338877301</v>
      </c>
      <c r="Q875" s="8">
        <v>191.878151635628</v>
      </c>
      <c r="R875" s="8">
        <v>200.157067538309</v>
      </c>
      <c r="S875" s="8">
        <v>267.971897233985</v>
      </c>
      <c r="T875" s="8">
        <v>199.064157185976</v>
      </c>
      <c r="U875" s="8">
        <v>252.169302715461</v>
      </c>
      <c r="V875" s="8">
        <v>191.950827352069</v>
      </c>
    </row>
    <row r="876" s="1" customFormat="1" ht="13" spans="1:22">
      <c r="A876" s="6">
        <v>874</v>
      </c>
      <c r="B876" s="7" t="s">
        <v>897</v>
      </c>
      <c r="C876" s="8">
        <v>320.5</v>
      </c>
      <c r="D876" s="8">
        <v>662.201312181471</v>
      </c>
      <c r="E876" s="8">
        <v>285.349513060571</v>
      </c>
      <c r="F876" s="8">
        <v>606.068365999394</v>
      </c>
      <c r="G876" s="8">
        <v>848.797495881209</v>
      </c>
      <c r="H876" s="8">
        <v>533.457496144084</v>
      </c>
      <c r="I876" s="8">
        <v>450.627012023886</v>
      </c>
      <c r="J876" s="8">
        <v>1098.72585087676</v>
      </c>
      <c r="K876" s="8">
        <v>283.628624400881</v>
      </c>
      <c r="L876" s="8">
        <v>702.513139450652</v>
      </c>
      <c r="M876" s="8">
        <v>416.217526159005</v>
      </c>
      <c r="N876" s="8">
        <v>397.979363920039</v>
      </c>
      <c r="O876" s="8">
        <v>341.82382300161</v>
      </c>
      <c r="P876" s="8">
        <v>567.552926250081</v>
      </c>
      <c r="Q876" s="8">
        <v>426.967468787054</v>
      </c>
      <c r="R876" s="8">
        <v>470.892935751283</v>
      </c>
      <c r="S876" s="8">
        <v>395.258548420128</v>
      </c>
      <c r="T876" s="8">
        <v>391.171771244486</v>
      </c>
      <c r="U876" s="8">
        <v>497.947217574079</v>
      </c>
      <c r="V876" s="8">
        <v>395.098786299674</v>
      </c>
    </row>
    <row r="877" s="1" customFormat="1" ht="13" spans="1:22">
      <c r="A877" s="6">
        <v>875</v>
      </c>
      <c r="B877" s="7" t="s">
        <v>898</v>
      </c>
      <c r="C877" s="8">
        <v>1156.5</v>
      </c>
      <c r="D877" s="8">
        <v>987.778208553323</v>
      </c>
      <c r="E877" s="8">
        <v>893.114558404013</v>
      </c>
      <c r="F877" s="8">
        <v>748.437883369175</v>
      </c>
      <c r="G877" s="8">
        <v>1780.61891253331</v>
      </c>
      <c r="H877" s="8">
        <v>1195.30428137218</v>
      </c>
      <c r="I877" s="8">
        <v>583.231903460214</v>
      </c>
      <c r="J877" s="8">
        <v>1674.45092441946</v>
      </c>
      <c r="K877" s="8">
        <v>923.037014497604</v>
      </c>
      <c r="L877" s="8">
        <v>989.300396378654</v>
      </c>
      <c r="M877" s="8">
        <v>851.203481879556</v>
      </c>
      <c r="N877" s="8">
        <v>1279.33668979523</v>
      </c>
      <c r="O877" s="8">
        <v>1423.25221676827</v>
      </c>
      <c r="P877" s="8">
        <v>1894.10876784458</v>
      </c>
      <c r="Q877" s="8">
        <v>1222.25868173258</v>
      </c>
      <c r="R877" s="8">
        <v>1024.49540354319</v>
      </c>
      <c r="S877" s="8">
        <v>965.916884120682</v>
      </c>
      <c r="T877" s="8">
        <v>820.336970338983</v>
      </c>
      <c r="U877" s="8">
        <v>906.415005152349</v>
      </c>
      <c r="V877" s="8">
        <v>1205.02463837687</v>
      </c>
    </row>
    <row r="878" s="1" customFormat="1" ht="13" spans="1:22">
      <c r="A878" s="6">
        <v>876</v>
      </c>
      <c r="B878" s="7" t="s">
        <v>899</v>
      </c>
      <c r="C878" s="8">
        <v>1875</v>
      </c>
      <c r="D878" s="8">
        <v>1509.61103846669</v>
      </c>
      <c r="E878" s="8">
        <v>898.409704007199</v>
      </c>
      <c r="F878" s="8">
        <v>1555.42024117078</v>
      </c>
      <c r="G878" s="8">
        <v>1930.55034592544</v>
      </c>
      <c r="H878" s="8">
        <v>1512.4258254097</v>
      </c>
      <c r="I878" s="8">
        <v>1328.34510295958</v>
      </c>
      <c r="J878" s="8">
        <v>2236.2373909185</v>
      </c>
      <c r="K878" s="8">
        <v>991.704997247291</v>
      </c>
      <c r="L878" s="8">
        <v>1380.16367396601</v>
      </c>
      <c r="M878" s="8">
        <v>1429.16070984836</v>
      </c>
      <c r="N878" s="8">
        <v>1395.3911948173</v>
      </c>
      <c r="O878" s="8">
        <v>1140.42645574381</v>
      </c>
      <c r="P878" s="8">
        <v>1643.75108979814</v>
      </c>
      <c r="Q878" s="8">
        <v>1283.47449954663</v>
      </c>
      <c r="R878" s="8">
        <v>1296.88546239698</v>
      </c>
      <c r="S878" s="8">
        <v>1456.79267769021</v>
      </c>
      <c r="T878" s="8">
        <v>1835.45714824704</v>
      </c>
      <c r="U878" s="8">
        <v>1764.60408374851</v>
      </c>
      <c r="V878" s="8">
        <v>1698.76482206581</v>
      </c>
    </row>
    <row r="879" s="1" customFormat="1" ht="13" spans="1:22">
      <c r="A879" s="6">
        <v>877</v>
      </c>
      <c r="B879" s="7" t="s">
        <v>900</v>
      </c>
      <c r="C879" s="8">
        <v>2679.5</v>
      </c>
      <c r="D879" s="8">
        <v>2731.98657155143</v>
      </c>
      <c r="E879" s="8">
        <v>2255.73202695717</v>
      </c>
      <c r="F879" s="8">
        <v>2436.24847013148</v>
      </c>
      <c r="G879" s="8">
        <v>4955.06294200849</v>
      </c>
      <c r="H879" s="8">
        <v>3633.41688107764</v>
      </c>
      <c r="I879" s="8">
        <v>3631.99631219761</v>
      </c>
      <c r="J879" s="8">
        <v>3708.88152640142</v>
      </c>
      <c r="K879" s="8">
        <v>1586.82751441124</v>
      </c>
      <c r="L879" s="8">
        <v>2866.71616905048</v>
      </c>
      <c r="M879" s="8">
        <v>4568.45656033412</v>
      </c>
      <c r="N879" s="8">
        <v>2412.5103944919</v>
      </c>
      <c r="O879" s="8">
        <v>2463.92937184968</v>
      </c>
      <c r="P879" s="8">
        <v>5303.39126594761</v>
      </c>
      <c r="Q879" s="8">
        <v>2665.20295877799</v>
      </c>
      <c r="R879" s="8">
        <v>2214.9612680479</v>
      </c>
      <c r="S879" s="8">
        <v>2335.61869520985</v>
      </c>
      <c r="T879" s="8">
        <v>2495.79362665428</v>
      </c>
      <c r="U879" s="8">
        <v>2584.44483520362</v>
      </c>
      <c r="V879" s="8">
        <v>1782.47671066101</v>
      </c>
    </row>
    <row r="880" s="1" customFormat="1" ht="13" spans="1:22">
      <c r="A880" s="6">
        <v>878</v>
      </c>
      <c r="B880" s="7" t="s">
        <v>901</v>
      </c>
      <c r="C880" s="8">
        <v>209</v>
      </c>
      <c r="D880" s="8">
        <v>329.476020879299</v>
      </c>
      <c r="E880" s="8">
        <v>265.933979182223</v>
      </c>
      <c r="F880" s="8">
        <v>421.121049042389</v>
      </c>
      <c r="G880" s="8">
        <v>243.699626262787</v>
      </c>
      <c r="H880" s="8">
        <v>260.630256840551</v>
      </c>
      <c r="I880" s="8">
        <v>299.652611817157</v>
      </c>
      <c r="J880" s="8">
        <v>5160.31473812224</v>
      </c>
      <c r="K880" s="8">
        <v>165.201233861566</v>
      </c>
      <c r="L880" s="8">
        <v>401.849079768068</v>
      </c>
      <c r="M880" s="8">
        <v>208.108763079502</v>
      </c>
      <c r="N880" s="8">
        <v>245.794682806186</v>
      </c>
      <c r="O880" s="8">
        <v>262.754255403373</v>
      </c>
      <c r="P880" s="8">
        <v>210.14185193491</v>
      </c>
      <c r="Q880" s="8">
        <v>266.468854014089</v>
      </c>
      <c r="R880" s="8">
        <v>239.306246037537</v>
      </c>
      <c r="S880" s="8">
        <v>213.76849074802</v>
      </c>
      <c r="T880" s="8">
        <v>223.679617483167</v>
      </c>
      <c r="U880" s="8">
        <v>315.502146024183</v>
      </c>
      <c r="V880" s="8">
        <v>189.284843638845</v>
      </c>
    </row>
    <row r="881" s="1" customFormat="1" ht="13" spans="1:22">
      <c r="A881" s="6">
        <v>879</v>
      </c>
      <c r="B881" s="7" t="s">
        <v>902</v>
      </c>
      <c r="C881" s="8">
        <v>331.5</v>
      </c>
      <c r="D881" s="8">
        <v>699.892849086795</v>
      </c>
      <c r="E881" s="8">
        <v>292.409707198152</v>
      </c>
      <c r="F881" s="8">
        <v>490.309973371628</v>
      </c>
      <c r="G881" s="8">
        <v>1064.65968988552</v>
      </c>
      <c r="H881" s="8">
        <v>618.194426939534</v>
      </c>
      <c r="I881" s="8">
        <v>515.494339869363</v>
      </c>
      <c r="J881" s="8">
        <v>964.794017978931</v>
      </c>
      <c r="K881" s="8">
        <v>274.174336920851</v>
      </c>
      <c r="L881" s="8">
        <v>566.057912363941</v>
      </c>
      <c r="M881" s="8">
        <v>882.668202026855</v>
      </c>
      <c r="N881" s="8">
        <v>632.278081606114</v>
      </c>
      <c r="O881" s="8">
        <v>387.440881231362</v>
      </c>
      <c r="P881" s="8">
        <v>777.694778184991</v>
      </c>
      <c r="Q881" s="8">
        <v>357.520952779522</v>
      </c>
      <c r="R881" s="8">
        <v>341.86606576791</v>
      </c>
      <c r="S881" s="8">
        <v>503.05633435289</v>
      </c>
      <c r="T881" s="8">
        <v>287.893861736708</v>
      </c>
      <c r="U881" s="8">
        <v>452.045432056748</v>
      </c>
      <c r="V881" s="8">
        <v>334.847554380831</v>
      </c>
    </row>
    <row r="882" s="1" customFormat="1" ht="13" spans="1:22">
      <c r="A882" s="6">
        <v>880</v>
      </c>
      <c r="B882" s="7" t="s">
        <v>903</v>
      </c>
      <c r="C882" s="8">
        <v>5065.5</v>
      </c>
      <c r="D882" s="8">
        <v>6817.61920127165</v>
      </c>
      <c r="E882" s="8">
        <v>3454.78833132303</v>
      </c>
      <c r="F882" s="8">
        <v>5420.02083182992</v>
      </c>
      <c r="G882" s="8">
        <v>6015.81562385773</v>
      </c>
      <c r="H882" s="8">
        <v>5954.69522771664</v>
      </c>
      <c r="I882" s="8">
        <v>5239.32832960765</v>
      </c>
      <c r="J882" s="8">
        <v>5748.7663659222</v>
      </c>
      <c r="K882" s="8">
        <v>4740.57878011788</v>
      </c>
      <c r="L882" s="8">
        <v>6342.85525907296</v>
      </c>
      <c r="M882" s="8">
        <v>6083.17922847776</v>
      </c>
      <c r="N882" s="8">
        <v>5841.59256174791</v>
      </c>
      <c r="O882" s="8">
        <v>4918.12710461035</v>
      </c>
      <c r="P882" s="8">
        <v>6955.63865703692</v>
      </c>
      <c r="Q882" s="8">
        <v>6271.79202343587</v>
      </c>
      <c r="R882" s="8">
        <v>5672.21970734596</v>
      </c>
      <c r="S882" s="8">
        <v>6704.16964716297</v>
      </c>
      <c r="T882" s="8">
        <v>5060.08244717901</v>
      </c>
      <c r="U882" s="8">
        <v>8046.75731176595</v>
      </c>
      <c r="V882" s="8">
        <v>8685.7749376811</v>
      </c>
    </row>
    <row r="883" s="1" customFormat="1" ht="13" spans="1:22">
      <c r="A883" s="6">
        <v>881</v>
      </c>
      <c r="B883" s="7" t="s">
        <v>904</v>
      </c>
      <c r="C883" s="8">
        <v>1200.5</v>
      </c>
      <c r="D883" s="8">
        <v>1514.16001705871</v>
      </c>
      <c r="E883" s="8">
        <v>867.227179899549</v>
      </c>
      <c r="F883" s="8">
        <v>1295.29649681758</v>
      </c>
      <c r="G883" s="8">
        <v>1028.03148954542</v>
      </c>
      <c r="H883" s="8">
        <v>1217.77240696189</v>
      </c>
      <c r="I883" s="8">
        <v>1733.04834305747</v>
      </c>
      <c r="J883" s="8">
        <v>1436.88857828395</v>
      </c>
      <c r="K883" s="8">
        <v>1266.37692824604</v>
      </c>
      <c r="L883" s="8">
        <v>2338.24126414686</v>
      </c>
      <c r="M883" s="8">
        <v>980.37443827373</v>
      </c>
      <c r="N883" s="8">
        <v>1308.35031605075</v>
      </c>
      <c r="O883" s="8">
        <v>937.886717203705</v>
      </c>
      <c r="P883" s="8">
        <v>1858.99072250775</v>
      </c>
      <c r="Q883" s="8">
        <v>1013.91913370998</v>
      </c>
      <c r="R883" s="8">
        <v>1088.4574416546</v>
      </c>
      <c r="S883" s="8">
        <v>1685.78684441743</v>
      </c>
      <c r="T883" s="8">
        <v>1332.98068696308</v>
      </c>
      <c r="U883" s="8">
        <v>2119.03559217347</v>
      </c>
      <c r="V883" s="8">
        <v>1407.63940058184</v>
      </c>
    </row>
    <row r="884" s="1" customFormat="1" ht="13" spans="1:22">
      <c r="A884" s="6">
        <v>882</v>
      </c>
      <c r="B884" s="7" t="s">
        <v>905</v>
      </c>
      <c r="C884" s="8">
        <v>440.5</v>
      </c>
      <c r="D884" s="8">
        <v>1050.16420067248</v>
      </c>
      <c r="E884" s="8">
        <v>454.205822851053</v>
      </c>
      <c r="F884" s="8">
        <v>627.357265793006</v>
      </c>
      <c r="G884" s="8">
        <v>1009.96157737764</v>
      </c>
      <c r="H884" s="8">
        <v>640.020606083817</v>
      </c>
      <c r="I884" s="8">
        <v>673.931353014066</v>
      </c>
      <c r="J884" s="8">
        <v>1462.94771319167</v>
      </c>
      <c r="K884" s="8">
        <v>352.794201228464</v>
      </c>
      <c r="L884" s="8">
        <v>973.110793164977</v>
      </c>
      <c r="M884" s="8">
        <v>592.861569091208</v>
      </c>
      <c r="N884" s="8">
        <v>553.996033407262</v>
      </c>
      <c r="O884" s="8">
        <v>360.070646293511</v>
      </c>
      <c r="P884" s="8">
        <v>883.048914195485</v>
      </c>
      <c r="Q884" s="8">
        <v>518.533986189579</v>
      </c>
      <c r="R884" s="8">
        <v>680.423750254196</v>
      </c>
      <c r="S884" s="8">
        <v>504.883415470394</v>
      </c>
      <c r="T884" s="8">
        <v>495.519918156489</v>
      </c>
      <c r="U884" s="8">
        <v>689.688853279383</v>
      </c>
      <c r="V884" s="8">
        <v>570.520514629759</v>
      </c>
    </row>
    <row r="885" s="1" customFormat="1" ht="13" spans="1:22">
      <c r="A885" s="6">
        <v>883</v>
      </c>
      <c r="B885" s="7" t="s">
        <v>906</v>
      </c>
      <c r="C885" s="8">
        <v>240</v>
      </c>
      <c r="D885" s="8">
        <v>598.515611893165</v>
      </c>
      <c r="E885" s="8">
        <v>209.452426081574</v>
      </c>
      <c r="F885" s="8">
        <v>448.397451902954</v>
      </c>
      <c r="G885" s="8">
        <v>493.259764579989</v>
      </c>
      <c r="H885" s="8">
        <v>683.031017926962</v>
      </c>
      <c r="I885" s="8">
        <v>413.887994483085</v>
      </c>
      <c r="J885" s="8">
        <v>431.490791960427</v>
      </c>
      <c r="K885" s="8">
        <v>249.294633026037</v>
      </c>
      <c r="L885" s="8">
        <v>1088.75081611982</v>
      </c>
      <c r="M885" s="8">
        <v>867.76386090445</v>
      </c>
      <c r="N885" s="8">
        <v>602.169601529632</v>
      </c>
      <c r="O885" s="8">
        <v>311.412450848442</v>
      </c>
      <c r="P885" s="8">
        <v>529.60278048286</v>
      </c>
      <c r="Q885" s="8">
        <v>246.406527167469</v>
      </c>
      <c r="R885" s="8">
        <v>464.827570068304</v>
      </c>
      <c r="S885" s="8">
        <v>505.492442509562</v>
      </c>
      <c r="T885" s="8">
        <v>261.673045333179</v>
      </c>
      <c r="U885" s="8">
        <v>402.076399721427</v>
      </c>
      <c r="V885" s="8">
        <v>317.252061873558</v>
      </c>
    </row>
    <row r="886" s="1" customFormat="1" ht="13" spans="1:22">
      <c r="A886" s="6">
        <v>884</v>
      </c>
      <c r="B886" s="7" t="s">
        <v>907</v>
      </c>
      <c r="C886" s="8">
        <v>286</v>
      </c>
      <c r="D886" s="8">
        <v>814.917022056491</v>
      </c>
      <c r="E886" s="8">
        <v>282.407765503245</v>
      </c>
      <c r="F886" s="8">
        <v>566.816957004922</v>
      </c>
      <c r="G886" s="8">
        <v>696.912558470935</v>
      </c>
      <c r="H886" s="8">
        <v>802.433056775097</v>
      </c>
      <c r="I886" s="8">
        <v>501.717208291562</v>
      </c>
      <c r="J886" s="8">
        <v>714.505117586156</v>
      </c>
      <c r="K886" s="8">
        <v>310.001110529384</v>
      </c>
      <c r="L886" s="8">
        <v>1713.20694007595</v>
      </c>
      <c r="M886" s="8">
        <v>1072.00853554481</v>
      </c>
      <c r="N886" s="8">
        <v>658.007146398744</v>
      </c>
      <c r="O886" s="8">
        <v>405.687704523263</v>
      </c>
      <c r="P886" s="8">
        <v>665.543601141562</v>
      </c>
      <c r="Q886" s="8">
        <v>449.601888819139</v>
      </c>
      <c r="R886" s="8">
        <v>501.219764166178</v>
      </c>
      <c r="S886" s="8">
        <v>665.666553810785</v>
      </c>
      <c r="T886" s="8">
        <v>381.004515904342</v>
      </c>
      <c r="U886" s="8">
        <v>468.314419328714</v>
      </c>
      <c r="V886" s="8">
        <v>421.758623431906</v>
      </c>
    </row>
    <row r="887" s="1" customFormat="1" ht="13" spans="1:22">
      <c r="A887" s="6">
        <v>885</v>
      </c>
      <c r="B887" s="7" t="s">
        <v>908</v>
      </c>
      <c r="C887" s="8">
        <v>1349</v>
      </c>
      <c r="D887" s="8">
        <v>1471.91950156137</v>
      </c>
      <c r="E887" s="8">
        <v>767.207762950483</v>
      </c>
      <c r="F887" s="8">
        <v>1489.5577074343</v>
      </c>
      <c r="G887" s="8">
        <v>1586.73363873305</v>
      </c>
      <c r="H887" s="8">
        <v>1507.93220029176</v>
      </c>
      <c r="I887" s="8">
        <v>1397.80480799766</v>
      </c>
      <c r="J887" s="8">
        <v>1289.01813834245</v>
      </c>
      <c r="K887" s="8">
        <v>1138.49525022669</v>
      </c>
      <c r="L887" s="8">
        <v>1355.8792691455</v>
      </c>
      <c r="M887" s="8">
        <v>1202.83552984147</v>
      </c>
      <c r="N887" s="8">
        <v>1125.50972794993</v>
      </c>
      <c r="O887" s="8">
        <v>1143.46759295912</v>
      </c>
      <c r="P887" s="8">
        <v>1416.05021519481</v>
      </c>
      <c r="Q887" s="8">
        <v>1204.76844807142</v>
      </c>
      <c r="R887" s="8">
        <v>1282.54914350993</v>
      </c>
      <c r="S887" s="8">
        <v>1554.84603099628</v>
      </c>
      <c r="T887" s="8">
        <v>1228.63254005108</v>
      </c>
      <c r="U887" s="8">
        <v>1465.95196025601</v>
      </c>
      <c r="V887" s="8">
        <v>1318.06234781754</v>
      </c>
    </row>
    <row r="888" s="1" customFormat="1" ht="13" spans="1:22">
      <c r="A888" s="6">
        <v>886</v>
      </c>
      <c r="B888" s="7" t="s">
        <v>909</v>
      </c>
      <c r="C888" s="8">
        <v>435</v>
      </c>
      <c r="D888" s="8">
        <v>666.750290773493</v>
      </c>
      <c r="E888" s="8">
        <v>381.838832940846</v>
      </c>
      <c r="F888" s="8">
        <v>655.298946772122</v>
      </c>
      <c r="G888" s="8">
        <v>562.120781219374</v>
      </c>
      <c r="H888" s="8">
        <v>697.795786171624</v>
      </c>
      <c r="I888" s="8">
        <v>677.375635908516</v>
      </c>
      <c r="J888" s="8">
        <v>581.785337474733</v>
      </c>
      <c r="K888" s="8">
        <v>360.258112396908</v>
      </c>
      <c r="L888" s="8">
        <v>1201.49983850079</v>
      </c>
      <c r="M888" s="8">
        <v>982.582488810383</v>
      </c>
      <c r="N888" s="8">
        <v>778.44106670467</v>
      </c>
      <c r="O888" s="8">
        <v>516.993326603858</v>
      </c>
      <c r="P888" s="8">
        <v>697.263125961925</v>
      </c>
      <c r="Q888" s="8">
        <v>497.442822068773</v>
      </c>
      <c r="R888" s="8">
        <v>541.471736425948</v>
      </c>
      <c r="S888" s="8">
        <v>519.50006441043</v>
      </c>
      <c r="T888" s="8">
        <v>469.29910175296</v>
      </c>
      <c r="U888" s="8">
        <v>518.283451664035</v>
      </c>
      <c r="V888" s="8">
        <v>562.52256349009</v>
      </c>
    </row>
    <row r="889" s="1" customFormat="1" ht="13" spans="1:22">
      <c r="A889" s="6">
        <v>887</v>
      </c>
      <c r="B889" s="7" t="s">
        <v>910</v>
      </c>
      <c r="C889" s="8">
        <v>1588</v>
      </c>
      <c r="D889" s="8">
        <v>1941.76400470877</v>
      </c>
      <c r="E889" s="8">
        <v>1472.63882719713</v>
      </c>
      <c r="F889" s="8">
        <v>1768.97451722545</v>
      </c>
      <c r="G889" s="8">
        <v>2253.85526092738</v>
      </c>
      <c r="H889" s="8">
        <v>2131.90414524008</v>
      </c>
      <c r="I889" s="8">
        <v>2367.37044278536</v>
      </c>
      <c r="J889" s="8">
        <v>1992.00875445776</v>
      </c>
      <c r="K889" s="8">
        <v>1674.90166619889</v>
      </c>
      <c r="L889" s="8">
        <v>2628.49772176351</v>
      </c>
      <c r="M889" s="8">
        <v>1552.8115399009</v>
      </c>
      <c r="N889" s="8">
        <v>1826.21617336623</v>
      </c>
      <c r="O889" s="8">
        <v>1786.97222772016</v>
      </c>
      <c r="P889" s="8">
        <v>2292.86850844344</v>
      </c>
      <c r="Q889" s="8">
        <v>1844.70523261491</v>
      </c>
      <c r="R889" s="8">
        <v>1980.6175939328</v>
      </c>
      <c r="S889" s="8">
        <v>2448.28869745595</v>
      </c>
      <c r="T889" s="8">
        <v>1923.75173409566</v>
      </c>
      <c r="U889" s="8">
        <v>2617.56384500726</v>
      </c>
      <c r="V889" s="8">
        <v>2190.37221878416</v>
      </c>
    </row>
    <row r="890" s="1" customFormat="1" ht="13" spans="1:22">
      <c r="A890" s="6">
        <v>888</v>
      </c>
      <c r="B890" s="7" t="s">
        <v>911</v>
      </c>
      <c r="C890" s="8">
        <v>4885</v>
      </c>
      <c r="D890" s="8">
        <v>3023.12120144083</v>
      </c>
      <c r="E890" s="8">
        <v>3268.86988570006</v>
      </c>
      <c r="F890" s="8">
        <v>3806.05611622671</v>
      </c>
      <c r="G890" s="8">
        <v>4704.52605168221</v>
      </c>
      <c r="H890" s="8">
        <v>3975.57433648654</v>
      </c>
      <c r="I890" s="8">
        <v>5203.737406365</v>
      </c>
      <c r="J890" s="8">
        <v>3139.82274318395</v>
      </c>
      <c r="K890" s="8">
        <v>3259.24121022065</v>
      </c>
      <c r="L890" s="8">
        <v>3639.19152238881</v>
      </c>
      <c r="M890" s="8">
        <v>3195.6011391704</v>
      </c>
      <c r="N890" s="8">
        <v>2849.35706905612</v>
      </c>
      <c r="O890" s="8">
        <v>3780.74178608186</v>
      </c>
      <c r="P890" s="8">
        <v>3747.43528949155</v>
      </c>
      <c r="Q890" s="8">
        <v>3527.88301318267</v>
      </c>
      <c r="R890" s="8">
        <v>3170.53206155723</v>
      </c>
      <c r="S890" s="8">
        <v>4309.47532915381</v>
      </c>
      <c r="T890" s="8">
        <v>2741.41311092408</v>
      </c>
      <c r="U890" s="8">
        <v>3979.51049377464</v>
      </c>
      <c r="V890" s="8">
        <v>3261.56447475723</v>
      </c>
    </row>
    <row r="891" s="1" customFormat="1" ht="13" spans="1:22">
      <c r="A891" s="6">
        <v>889</v>
      </c>
      <c r="B891" s="7" t="s">
        <v>912</v>
      </c>
      <c r="C891" s="8">
        <v>200</v>
      </c>
      <c r="D891" s="8">
        <v>486.740709346341</v>
      </c>
      <c r="E891" s="8">
        <v>193.566989272016</v>
      </c>
      <c r="F891" s="8">
        <v>506.941926335388</v>
      </c>
      <c r="G891" s="8">
        <v>348.2120912332</v>
      </c>
      <c r="H891" s="8">
        <v>550.790050170426</v>
      </c>
      <c r="I891" s="8">
        <v>303.670941860682</v>
      </c>
      <c r="J891" s="8">
        <v>430.884765567224</v>
      </c>
      <c r="K891" s="8">
        <v>221.926958741742</v>
      </c>
      <c r="L891" s="8">
        <v>456.778090671617</v>
      </c>
      <c r="M891" s="8">
        <v>550.356596260647</v>
      </c>
      <c r="N891" s="8">
        <v>458.196324073002</v>
      </c>
      <c r="O891" s="8">
        <v>292.557400113477</v>
      </c>
      <c r="P891" s="8">
        <v>365.340955520262</v>
      </c>
      <c r="Q891" s="8">
        <v>241.26234079654</v>
      </c>
      <c r="R891" s="8">
        <v>265.773296290537</v>
      </c>
      <c r="S891" s="8">
        <v>386.732169871774</v>
      </c>
      <c r="T891" s="8">
        <v>231.171279312747</v>
      </c>
      <c r="U891" s="8">
        <v>372.443601476061</v>
      </c>
      <c r="V891" s="8">
        <v>239.405337447441</v>
      </c>
    </row>
    <row r="892" s="1" customFormat="1" ht="13" spans="1:22">
      <c r="A892" s="6">
        <v>890</v>
      </c>
      <c r="B892" s="7" t="s">
        <v>913</v>
      </c>
      <c r="C892" s="8">
        <v>1932</v>
      </c>
      <c r="D892" s="8">
        <v>1962.55933541515</v>
      </c>
      <c r="E892" s="8">
        <v>1771.5203790214</v>
      </c>
      <c r="F892" s="8">
        <v>2866.01813471503</v>
      </c>
      <c r="G892" s="8">
        <v>2729.04511333958</v>
      </c>
      <c r="H892" s="8">
        <v>2860.51336079186</v>
      </c>
      <c r="I892" s="8">
        <v>3785.84094814972</v>
      </c>
      <c r="J892" s="8">
        <v>3396.17190750875</v>
      </c>
      <c r="K892" s="8">
        <v>2391.93473244743</v>
      </c>
      <c r="L892" s="8">
        <v>3447.22908428377</v>
      </c>
      <c r="M892" s="8">
        <v>2135.18486894301</v>
      </c>
      <c r="N892" s="8">
        <v>2673.08560388109</v>
      </c>
      <c r="O892" s="8">
        <v>2165.28969730557</v>
      </c>
      <c r="P892" s="8">
        <v>3430.80646137399</v>
      </c>
      <c r="Q892" s="8">
        <v>3299.99555695055</v>
      </c>
      <c r="R892" s="8">
        <v>2382.58591965023</v>
      </c>
      <c r="S892" s="8">
        <v>2105.40647440429</v>
      </c>
      <c r="T892" s="8">
        <v>2552.51620907824</v>
      </c>
      <c r="U892" s="8">
        <v>2461.84639540417</v>
      </c>
      <c r="V892" s="8">
        <v>1611.32055627209</v>
      </c>
    </row>
    <row r="893" s="1" customFormat="1" ht="13" spans="1:22">
      <c r="A893" s="6">
        <v>891</v>
      </c>
      <c r="B893" s="7" t="s">
        <v>914</v>
      </c>
      <c r="C893" s="8">
        <v>341.5</v>
      </c>
      <c r="D893" s="8">
        <v>537.429327943157</v>
      </c>
      <c r="E893" s="8">
        <v>300.646600358663</v>
      </c>
      <c r="F893" s="8">
        <v>630.018378267207</v>
      </c>
      <c r="G893" s="8">
        <v>598.748981559472</v>
      </c>
      <c r="H893" s="8">
        <v>420.474921750151</v>
      </c>
      <c r="I893" s="8">
        <v>439.720116191461</v>
      </c>
      <c r="J893" s="8">
        <v>593.90586533879</v>
      </c>
      <c r="K893" s="8">
        <v>358.267736085323</v>
      </c>
      <c r="L893" s="8">
        <v>5520.65469586405</v>
      </c>
      <c r="M893" s="8">
        <v>1000.79890573777</v>
      </c>
      <c r="N893" s="8">
        <v>303.821935317224</v>
      </c>
      <c r="O893" s="8">
        <v>534.023695009632</v>
      </c>
      <c r="P893" s="8">
        <v>751.639454225406</v>
      </c>
      <c r="Q893" s="8">
        <v>373.467930529399</v>
      </c>
      <c r="R893" s="8">
        <v>354.548194014139</v>
      </c>
      <c r="S893" s="8">
        <v>335.573898581649</v>
      </c>
      <c r="T893" s="8">
        <v>326.422408288832</v>
      </c>
      <c r="U893" s="8">
        <v>1440.38640882864</v>
      </c>
      <c r="V893" s="8">
        <v>264.998781094384</v>
      </c>
    </row>
    <row r="894" s="1" customFormat="1" ht="13" spans="1:22">
      <c r="A894" s="6">
        <v>892</v>
      </c>
      <c r="B894" s="7" t="s">
        <v>915</v>
      </c>
      <c r="C894" s="8">
        <v>1399.5</v>
      </c>
      <c r="D894" s="8">
        <v>1082.00705081663</v>
      </c>
      <c r="E894" s="8">
        <v>933.710674695105</v>
      </c>
      <c r="F894" s="8">
        <v>869.518500945343</v>
      </c>
      <c r="G894" s="8">
        <v>1032.42687358624</v>
      </c>
      <c r="H894" s="8">
        <v>766.484055831572</v>
      </c>
      <c r="I894" s="8">
        <v>1384.02767641986</v>
      </c>
      <c r="J894" s="8">
        <v>1135.69346086213</v>
      </c>
      <c r="K894" s="8">
        <v>750.86946354549</v>
      </c>
      <c r="L894" s="8">
        <v>1401.55707821266</v>
      </c>
      <c r="M894" s="8">
        <v>861.139709294493</v>
      </c>
      <c r="N894" s="8">
        <v>1004.52838073352</v>
      </c>
      <c r="O894" s="8">
        <v>631.948313342834</v>
      </c>
      <c r="P894" s="8">
        <v>1702.09235866416</v>
      </c>
      <c r="Q894" s="8">
        <v>944.472617702448</v>
      </c>
      <c r="R894" s="8">
        <v>553.051070911636</v>
      </c>
      <c r="S894" s="8">
        <v>1386.1455411467</v>
      </c>
      <c r="T894" s="8">
        <v>941.808915718598</v>
      </c>
      <c r="U894" s="8">
        <v>955.803002227958</v>
      </c>
      <c r="V894" s="8">
        <v>979.482416238194</v>
      </c>
    </row>
    <row r="895" s="1" customFormat="1" ht="13" spans="1:22">
      <c r="A895" s="6">
        <v>893</v>
      </c>
      <c r="B895" s="7" t="s">
        <v>916</v>
      </c>
      <c r="C895" s="8">
        <v>343.5</v>
      </c>
      <c r="D895" s="8">
        <v>631.008316121892</v>
      </c>
      <c r="E895" s="8">
        <v>355.363104924917</v>
      </c>
      <c r="F895" s="8">
        <v>553.511394633914</v>
      </c>
      <c r="G895" s="8">
        <v>1117.40429837526</v>
      </c>
      <c r="H895" s="8">
        <v>454.498083357415</v>
      </c>
      <c r="I895" s="8">
        <v>618.822826702865</v>
      </c>
      <c r="J895" s="8">
        <v>2093.82118851583</v>
      </c>
      <c r="K895" s="8">
        <v>232.376434377564</v>
      </c>
      <c r="L895" s="8">
        <v>642.380327514135</v>
      </c>
      <c r="M895" s="8">
        <v>511.163699235064</v>
      </c>
      <c r="N895" s="8">
        <v>466.407727730224</v>
      </c>
      <c r="O895" s="8">
        <v>310.804223405378</v>
      </c>
      <c r="P895" s="8">
        <v>865.489891527069</v>
      </c>
      <c r="Q895" s="8">
        <v>435.19816698054</v>
      </c>
      <c r="R895" s="8">
        <v>320.912984317619</v>
      </c>
      <c r="S895" s="8">
        <v>319.739195563277</v>
      </c>
      <c r="T895" s="8">
        <v>325.887289586719</v>
      </c>
      <c r="U895" s="8">
        <v>471.219595627279</v>
      </c>
      <c r="V895" s="8">
        <v>313.519684675045</v>
      </c>
    </row>
    <row r="896" s="1" customFormat="1" ht="13" spans="1:22">
      <c r="A896" s="6">
        <v>894</v>
      </c>
      <c r="B896" s="7" t="s">
        <v>917</v>
      </c>
      <c r="C896" s="8">
        <v>8698.5</v>
      </c>
      <c r="D896" s="8">
        <v>8541.68208764794</v>
      </c>
      <c r="E896" s="8">
        <v>10870.9339233405</v>
      </c>
      <c r="F896" s="8">
        <v>14124.5197349431</v>
      </c>
      <c r="G896" s="8">
        <v>12167.8881529806</v>
      </c>
      <c r="H896" s="8">
        <v>14617.7625086606</v>
      </c>
      <c r="I896" s="8">
        <v>14634.7580185184</v>
      </c>
      <c r="J896" s="8">
        <v>12153.2532892899</v>
      </c>
      <c r="K896" s="8">
        <v>11080.9225206723</v>
      </c>
      <c r="L896" s="8">
        <v>16167.0534092014</v>
      </c>
      <c r="M896" s="8">
        <v>12722.2351795578</v>
      </c>
      <c r="N896" s="8">
        <v>12644.4667783013</v>
      </c>
      <c r="O896" s="8">
        <v>12115.8906658222</v>
      </c>
      <c r="P896" s="8">
        <v>13600.3126868171</v>
      </c>
      <c r="Q896" s="8">
        <v>12407.2631080421</v>
      </c>
      <c r="R896" s="8">
        <v>11651.5674770028</v>
      </c>
      <c r="S896" s="8">
        <v>17102.6973139199</v>
      </c>
      <c r="T896" s="8">
        <v>12416.8943638263</v>
      </c>
      <c r="U896" s="8">
        <v>16241.097579499</v>
      </c>
      <c r="V896" s="8">
        <v>16584.5514832187</v>
      </c>
    </row>
    <row r="897" s="1" customFormat="1" ht="13" spans="1:22">
      <c r="A897" s="6">
        <v>895</v>
      </c>
      <c r="B897" s="7" t="s">
        <v>918</v>
      </c>
      <c r="C897" s="8">
        <v>629</v>
      </c>
      <c r="D897" s="8">
        <v>824.014979240535</v>
      </c>
      <c r="E897" s="8">
        <v>543.046599082282</v>
      </c>
      <c r="F897" s="8">
        <v>849.560157388832</v>
      </c>
      <c r="G897" s="8">
        <v>630.005045849689</v>
      </c>
      <c r="H897" s="8">
        <v>721.547804652167</v>
      </c>
      <c r="I897" s="8">
        <v>591.268563547264</v>
      </c>
      <c r="J897" s="8">
        <v>699.354457756085</v>
      </c>
      <c r="K897" s="8">
        <v>368.717211721145</v>
      </c>
      <c r="L897" s="8">
        <v>836.655566078266</v>
      </c>
      <c r="M897" s="8">
        <v>1601.94066434142</v>
      </c>
      <c r="N897" s="8">
        <v>609.286151365891</v>
      </c>
      <c r="O897" s="8">
        <v>521.859146148365</v>
      </c>
      <c r="P897" s="8">
        <v>672.340642174497</v>
      </c>
      <c r="Q897" s="8">
        <v>509.788869359001</v>
      </c>
      <c r="R897" s="8">
        <v>487.986239039679</v>
      </c>
      <c r="S897" s="8">
        <v>471.995955355314</v>
      </c>
      <c r="T897" s="8">
        <v>535.11870211284</v>
      </c>
      <c r="U897" s="8">
        <v>668.190548670001</v>
      </c>
      <c r="V897" s="8">
        <v>601.979122445793</v>
      </c>
    </row>
    <row r="898" s="1" customFormat="1" ht="13" spans="1:22">
      <c r="A898" s="6">
        <v>896</v>
      </c>
      <c r="B898" s="7" t="s">
        <v>919</v>
      </c>
      <c r="C898" s="8">
        <v>418.5</v>
      </c>
      <c r="D898" s="8">
        <v>824.014979240535</v>
      </c>
      <c r="E898" s="8">
        <v>267.110678205153</v>
      </c>
      <c r="F898" s="8">
        <v>536.214163551604</v>
      </c>
      <c r="G898" s="8">
        <v>398.026443695734</v>
      </c>
      <c r="H898" s="8">
        <v>654.785374328479</v>
      </c>
      <c r="I898" s="8">
        <v>481.625558073937</v>
      </c>
      <c r="J898" s="8">
        <v>428.460659994412</v>
      </c>
      <c r="K898" s="8">
        <v>285.12140663457</v>
      </c>
      <c r="L898" s="8">
        <v>472.389493770521</v>
      </c>
      <c r="M898" s="8">
        <v>396.345071329132</v>
      </c>
      <c r="N898" s="8">
        <v>381.556556605594</v>
      </c>
      <c r="O898" s="8">
        <v>351.555462090624</v>
      </c>
      <c r="P898" s="8">
        <v>399.326160684937</v>
      </c>
      <c r="Q898" s="8">
        <v>297.33397223966</v>
      </c>
      <c r="R898" s="8">
        <v>410.790675801763</v>
      </c>
      <c r="S898" s="8">
        <v>369.679412775066</v>
      </c>
      <c r="T898" s="8">
        <v>465.55327083817</v>
      </c>
      <c r="U898" s="8">
        <v>348.621155827826</v>
      </c>
      <c r="V898" s="8">
        <v>577.985269026784</v>
      </c>
    </row>
    <row r="899" s="1" customFormat="1" ht="13" spans="1:22">
      <c r="A899" s="6">
        <v>897</v>
      </c>
      <c r="B899" s="7" t="s">
        <v>920</v>
      </c>
      <c r="C899" s="8">
        <v>152</v>
      </c>
      <c r="D899" s="8">
        <v>227.448929601094</v>
      </c>
      <c r="E899" s="8">
        <v>171.798057347808</v>
      </c>
      <c r="F899" s="8">
        <v>457.71134556266</v>
      </c>
      <c r="G899" s="8">
        <v>250.536890326272</v>
      </c>
      <c r="H899" s="8">
        <v>215.052059215726</v>
      </c>
      <c r="I899" s="8">
        <v>218.71196379758</v>
      </c>
      <c r="J899" s="8">
        <v>427.248607208007</v>
      </c>
      <c r="K899" s="8">
        <v>154.751758225744</v>
      </c>
      <c r="L899" s="8">
        <v>1691.23533571453</v>
      </c>
      <c r="M899" s="8">
        <v>307.471037228867</v>
      </c>
      <c r="N899" s="8">
        <v>165.322926965408</v>
      </c>
      <c r="O899" s="8">
        <v>191.591644564959</v>
      </c>
      <c r="P899" s="8">
        <v>252.056938304677</v>
      </c>
      <c r="Q899" s="8">
        <v>169.758150240636</v>
      </c>
      <c r="R899" s="8">
        <v>239.306246037537</v>
      </c>
      <c r="S899" s="8">
        <v>188.798382142126</v>
      </c>
      <c r="T899" s="8">
        <v>201.204631994428</v>
      </c>
      <c r="U899" s="8">
        <v>195.227847263583</v>
      </c>
      <c r="V899" s="8">
        <v>186.085663182978</v>
      </c>
    </row>
    <row r="900" s="1" customFormat="1" ht="13" spans="1:22">
      <c r="A900" s="6">
        <v>898</v>
      </c>
      <c r="B900" s="7" t="s">
        <v>921</v>
      </c>
      <c r="C900" s="8">
        <v>1256</v>
      </c>
      <c r="D900" s="8">
        <v>1610.33842157575</v>
      </c>
      <c r="E900" s="8">
        <v>1807.40969922077</v>
      </c>
      <c r="F900" s="8">
        <v>1873.42318183786</v>
      </c>
      <c r="G900" s="8">
        <v>1738.61857614333</v>
      </c>
      <c r="H900" s="8">
        <v>1825.6956907747</v>
      </c>
      <c r="I900" s="8">
        <v>2238.78388139255</v>
      </c>
      <c r="J900" s="8">
        <v>2279.87129122911</v>
      </c>
      <c r="K900" s="8">
        <v>1832.14139481411</v>
      </c>
      <c r="L900" s="8">
        <v>2725.0571409308</v>
      </c>
      <c r="M900" s="8">
        <v>1983.93340718231</v>
      </c>
      <c r="N900" s="8">
        <v>1952.67178968745</v>
      </c>
      <c r="O900" s="8">
        <v>1974.30628018368</v>
      </c>
      <c r="P900" s="8">
        <v>2435.60637013508</v>
      </c>
      <c r="Q900" s="8">
        <v>1727.41778335775</v>
      </c>
      <c r="R900" s="8">
        <v>1552.73361484264</v>
      </c>
      <c r="S900" s="8">
        <v>1769.22354878347</v>
      </c>
      <c r="T900" s="8">
        <v>1631.04180403993</v>
      </c>
      <c r="U900" s="8">
        <v>2482.76366475384</v>
      </c>
      <c r="V900" s="8">
        <v>1985.09147286598</v>
      </c>
    </row>
    <row r="901" s="1" customFormat="1" ht="13" spans="1:22">
      <c r="A901" s="6">
        <v>899</v>
      </c>
      <c r="B901" s="7" t="s">
        <v>922</v>
      </c>
      <c r="C901" s="8">
        <v>381</v>
      </c>
      <c r="D901" s="8">
        <v>684.94620514158</v>
      </c>
      <c r="E901" s="8">
        <v>401.842716330659</v>
      </c>
      <c r="F901" s="8">
        <v>831.597648187972</v>
      </c>
      <c r="G901" s="8">
        <v>609.981629663769</v>
      </c>
      <c r="H901" s="8">
        <v>880.750523116346</v>
      </c>
      <c r="I901" s="8">
        <v>735.354397965093</v>
      </c>
      <c r="J901" s="8">
        <v>726.625645450213</v>
      </c>
      <c r="K901" s="8">
        <v>347.320666371605</v>
      </c>
      <c r="L901" s="8">
        <v>533.678705936586</v>
      </c>
      <c r="M901" s="8">
        <v>710.99227280212</v>
      </c>
      <c r="N901" s="8">
        <v>482.283108134187</v>
      </c>
      <c r="O901" s="8">
        <v>439.748441334811</v>
      </c>
      <c r="P901" s="8">
        <v>664.410760969406</v>
      </c>
      <c r="Q901" s="8">
        <v>477.380495222152</v>
      </c>
      <c r="R901" s="8">
        <v>545.882911468115</v>
      </c>
      <c r="S901" s="8">
        <v>549.951416368837</v>
      </c>
      <c r="T901" s="8">
        <v>400.268789180404</v>
      </c>
      <c r="U901" s="8">
        <v>488.65065341867</v>
      </c>
      <c r="V901" s="8">
        <v>417.493049490749</v>
      </c>
    </row>
    <row r="902" s="1" customFormat="1" ht="13" spans="1:22">
      <c r="A902" s="6">
        <v>900</v>
      </c>
      <c r="B902" s="7" t="s">
        <v>923</v>
      </c>
      <c r="C902" s="8">
        <v>4000.5</v>
      </c>
      <c r="D902" s="8">
        <v>2363.51930559765</v>
      </c>
      <c r="E902" s="8">
        <v>3055.29901303823</v>
      </c>
      <c r="F902" s="8">
        <v>4147.34379104305</v>
      </c>
      <c r="G902" s="8">
        <v>4747.01476407673</v>
      </c>
      <c r="H902" s="8">
        <v>3886.98572701857</v>
      </c>
      <c r="I902" s="8">
        <v>4837.49532525514</v>
      </c>
      <c r="J902" s="8">
        <v>3617.97756742099</v>
      </c>
      <c r="K902" s="8">
        <v>3261.72918061013</v>
      </c>
      <c r="L902" s="8">
        <v>5489.43188966625</v>
      </c>
      <c r="M902" s="8">
        <v>4029.6922293909</v>
      </c>
      <c r="N902" s="8">
        <v>2782.0235590669</v>
      </c>
      <c r="O902" s="8">
        <v>3351.33321127913</v>
      </c>
      <c r="P902" s="8">
        <v>3631.88559193165</v>
      </c>
      <c r="Q902" s="8">
        <v>4014.0086252354</v>
      </c>
      <c r="R902" s="8">
        <v>3171.0834584375</v>
      </c>
      <c r="S902" s="8">
        <v>4505.58203576596</v>
      </c>
      <c r="T902" s="8">
        <v>3711.58331785466</v>
      </c>
      <c r="U902" s="8">
        <v>4788.3115752952</v>
      </c>
      <c r="V902" s="8">
        <v>3836.88376007079</v>
      </c>
    </row>
    <row r="903" s="1" customFormat="1" ht="13" spans="1:22">
      <c r="A903" s="6">
        <v>901</v>
      </c>
      <c r="B903" s="7" t="s">
        <v>924</v>
      </c>
      <c r="C903" s="8">
        <v>372.5</v>
      </c>
      <c r="D903" s="8">
        <v>715.489347116584</v>
      </c>
      <c r="E903" s="8">
        <v>304.176697427454</v>
      </c>
      <c r="F903" s="8">
        <v>591.432247391286</v>
      </c>
      <c r="G903" s="8">
        <v>490.817884557316</v>
      </c>
      <c r="H903" s="8">
        <v>580.96153310517</v>
      </c>
      <c r="I903" s="8">
        <v>539.030272981438</v>
      </c>
      <c r="J903" s="8">
        <v>543.605674702953</v>
      </c>
      <c r="K903" s="8">
        <v>306.51795198411</v>
      </c>
      <c r="L903" s="8">
        <v>984.674795460461</v>
      </c>
      <c r="M903" s="8">
        <v>627.638365043486</v>
      </c>
      <c r="N903" s="8">
        <v>395.789656278113</v>
      </c>
      <c r="O903" s="8">
        <v>404.471249637136</v>
      </c>
      <c r="P903" s="8">
        <v>749.940193967172</v>
      </c>
      <c r="Q903" s="8">
        <v>342.602812303829</v>
      </c>
      <c r="R903" s="8">
        <v>502.32255792672</v>
      </c>
      <c r="S903" s="8">
        <v>424.491846300199</v>
      </c>
      <c r="T903" s="8">
        <v>406.155094903645</v>
      </c>
      <c r="U903" s="8">
        <v>453.788537835887</v>
      </c>
      <c r="V903" s="8">
        <v>435.621738740667</v>
      </c>
    </row>
    <row r="904" s="1" customFormat="1" ht="13" spans="1:22">
      <c r="A904" s="6">
        <v>902</v>
      </c>
      <c r="B904" s="7" t="s">
        <v>925</v>
      </c>
      <c r="C904" s="8">
        <v>660</v>
      </c>
      <c r="D904" s="8">
        <v>1163.23881138845</v>
      </c>
      <c r="E904" s="8">
        <v>1112.56892618049</v>
      </c>
      <c r="F904" s="8">
        <v>738.458711590919</v>
      </c>
      <c r="G904" s="8">
        <v>1202.87009916883</v>
      </c>
      <c r="H904" s="8">
        <v>765.842109386152</v>
      </c>
      <c r="I904" s="8">
        <v>1097.00410188235</v>
      </c>
      <c r="J904" s="8">
        <v>580.573284688327</v>
      </c>
      <c r="K904" s="8">
        <v>341.34953743685</v>
      </c>
      <c r="L904" s="8">
        <v>689.792736925619</v>
      </c>
      <c r="M904" s="8">
        <v>531.036154064937</v>
      </c>
      <c r="N904" s="8">
        <v>861.649957097856</v>
      </c>
      <c r="O904" s="8">
        <v>929.979760443882</v>
      </c>
      <c r="P904" s="8">
        <v>793.554540595173</v>
      </c>
      <c r="Q904" s="8">
        <v>593.639107205134</v>
      </c>
      <c r="R904" s="8">
        <v>2154.30761121811</v>
      </c>
      <c r="S904" s="8">
        <v>848.983692600398</v>
      </c>
      <c r="T904" s="8">
        <v>728.831672277688</v>
      </c>
      <c r="U904" s="8">
        <v>1255.03616098018</v>
      </c>
      <c r="V904" s="8">
        <v>540.66149704166</v>
      </c>
    </row>
    <row r="905" s="1" customFormat="1" ht="13" spans="1:22">
      <c r="A905" s="6">
        <v>903</v>
      </c>
      <c r="B905" s="7" t="s">
        <v>926</v>
      </c>
      <c r="C905" s="8">
        <v>142</v>
      </c>
      <c r="D905" s="8">
        <v>236.546886785138</v>
      </c>
      <c r="E905" s="8">
        <v>152.382523469459</v>
      </c>
      <c r="F905" s="8">
        <v>365.237687084157</v>
      </c>
      <c r="G905" s="8">
        <v>185.09450571863</v>
      </c>
      <c r="H905" s="8">
        <v>306.850400910797</v>
      </c>
      <c r="I905" s="8">
        <v>225.026482437405</v>
      </c>
      <c r="J905" s="8">
        <v>176.959706815231</v>
      </c>
      <c r="K905" s="8">
        <v>141.81431220044</v>
      </c>
      <c r="L905" s="8">
        <v>215.090442696002</v>
      </c>
      <c r="M905" s="8">
        <v>203.140649372034</v>
      </c>
      <c r="N905" s="8">
        <v>177.913745906482</v>
      </c>
      <c r="O905" s="8">
        <v>173.344821273058</v>
      </c>
      <c r="P905" s="8">
        <v>191.449989094339</v>
      </c>
      <c r="Q905" s="8">
        <v>213.483734393527</v>
      </c>
      <c r="R905" s="8">
        <v>206.773830101559</v>
      </c>
      <c r="S905" s="8">
        <v>153.474813870373</v>
      </c>
      <c r="T905" s="8">
        <v>163.746322846529</v>
      </c>
      <c r="U905" s="8">
        <v>211.496834535548</v>
      </c>
      <c r="V905" s="8">
        <v>163.158203249258</v>
      </c>
    </row>
    <row r="906" s="1" customFormat="1" ht="13" spans="1:22">
      <c r="A906" s="6">
        <v>904</v>
      </c>
      <c r="B906" s="7" t="s">
        <v>927</v>
      </c>
      <c r="C906" s="8">
        <v>1378</v>
      </c>
      <c r="D906" s="8">
        <v>2360.91988925936</v>
      </c>
      <c r="E906" s="8">
        <v>1096.09513985947</v>
      </c>
      <c r="F906" s="8">
        <v>1765.6481266327</v>
      </c>
      <c r="G906" s="8">
        <v>2558.60188775699</v>
      </c>
      <c r="H906" s="8">
        <v>1921.34571114229</v>
      </c>
      <c r="I906" s="8">
        <v>1509.74400206729</v>
      </c>
      <c r="J906" s="8">
        <v>2109.57787473911</v>
      </c>
      <c r="K906" s="8">
        <v>849.89068504685</v>
      </c>
      <c r="L906" s="8">
        <v>1795.31135637389</v>
      </c>
      <c r="M906" s="8">
        <v>1745.46394922384</v>
      </c>
      <c r="N906" s="8">
        <v>1389.91692571249</v>
      </c>
      <c r="O906" s="8">
        <v>1046.15120206898</v>
      </c>
      <c r="P906" s="8">
        <v>2277.57516611934</v>
      </c>
      <c r="Q906" s="8">
        <v>1175.96100439422</v>
      </c>
      <c r="R906" s="8">
        <v>1518.54700826585</v>
      </c>
      <c r="S906" s="8">
        <v>1344.73170248327</v>
      </c>
      <c r="T906" s="8">
        <v>1260.73966217785</v>
      </c>
      <c r="U906" s="8">
        <v>1538.00033246043</v>
      </c>
      <c r="V906" s="8">
        <v>1712.62793737457</v>
      </c>
    </row>
    <row r="907" s="1" customFormat="1" ht="13" spans="1:22">
      <c r="A907" s="6">
        <v>905</v>
      </c>
      <c r="B907" s="7" t="s">
        <v>928</v>
      </c>
      <c r="C907" s="8">
        <v>214</v>
      </c>
      <c r="D907" s="8">
        <v>342.47310257079</v>
      </c>
      <c r="E907" s="8">
        <v>282.407765503245</v>
      </c>
      <c r="F907" s="8">
        <v>486.983582778876</v>
      </c>
      <c r="G907" s="8">
        <v>244.188002267321</v>
      </c>
      <c r="H907" s="8">
        <v>200.287290971064</v>
      </c>
      <c r="I907" s="8">
        <v>198.620313579955</v>
      </c>
      <c r="J907" s="8">
        <v>240.59247810153</v>
      </c>
      <c r="K907" s="8">
        <v>228.89327583229</v>
      </c>
      <c r="L907" s="8">
        <v>247.469649123357</v>
      </c>
      <c r="M907" s="8">
        <v>237.365432690149</v>
      </c>
      <c r="N907" s="8">
        <v>202.000529967668</v>
      </c>
      <c r="O907" s="8">
        <v>203.147965983163</v>
      </c>
      <c r="P907" s="8">
        <v>212.9739523653</v>
      </c>
      <c r="Q907" s="8">
        <v>211.940478482249</v>
      </c>
      <c r="R907" s="8">
        <v>220.007355228058</v>
      </c>
      <c r="S907" s="8">
        <v>213.159463708852</v>
      </c>
      <c r="T907" s="8">
        <v>188.896901845832</v>
      </c>
      <c r="U907" s="8">
        <v>262.046902130583</v>
      </c>
      <c r="V907" s="8">
        <v>190.351237124135</v>
      </c>
    </row>
    <row r="908" s="1" customFormat="1" ht="13" spans="1:22">
      <c r="A908" s="6">
        <v>906</v>
      </c>
      <c r="B908" s="7" t="s">
        <v>929</v>
      </c>
      <c r="C908" s="8">
        <v>268.5</v>
      </c>
      <c r="D908" s="8">
        <v>429.55354990378</v>
      </c>
      <c r="E908" s="8">
        <v>259.462134556107</v>
      </c>
      <c r="F908" s="8">
        <v>425.777995872242</v>
      </c>
      <c r="G908" s="8">
        <v>323.793291006468</v>
      </c>
      <c r="H908" s="8">
        <v>244.581595705049</v>
      </c>
      <c r="I908" s="8">
        <v>247.988368400406</v>
      </c>
      <c r="J908" s="8">
        <v>464.822243586583</v>
      </c>
      <c r="K908" s="8">
        <v>212.970265339609</v>
      </c>
      <c r="L908" s="8">
        <v>405.318280456713</v>
      </c>
      <c r="M908" s="8">
        <v>259.445938056674</v>
      </c>
      <c r="N908" s="8">
        <v>236.488425328001</v>
      </c>
      <c r="O908" s="8">
        <v>237.208702794711</v>
      </c>
      <c r="P908" s="8">
        <v>293.972024674443</v>
      </c>
      <c r="Q908" s="8">
        <v>353.405603682779</v>
      </c>
      <c r="R908" s="8">
        <v>278.455424536766</v>
      </c>
      <c r="S908" s="8">
        <v>247.874004941436</v>
      </c>
      <c r="T908" s="8">
        <v>232.241516716972</v>
      </c>
      <c r="U908" s="8">
        <v>298.071088232792</v>
      </c>
      <c r="V908" s="8">
        <v>215.944680771077</v>
      </c>
    </row>
    <row r="909" s="1" customFormat="1" ht="13" spans="1:22">
      <c r="A909" s="6">
        <v>907</v>
      </c>
      <c r="B909" s="7" t="s">
        <v>930</v>
      </c>
      <c r="C909" s="8">
        <v>1073</v>
      </c>
      <c r="D909" s="8">
        <v>1404.98453085019</v>
      </c>
      <c r="E909" s="8">
        <v>963.716499779824</v>
      </c>
      <c r="F909" s="8">
        <v>2523.39990366158</v>
      </c>
      <c r="G909" s="8">
        <v>759.913063055904</v>
      </c>
      <c r="H909" s="8">
        <v>1161.92306621034</v>
      </c>
      <c r="I909" s="8">
        <v>1884.0227432642</v>
      </c>
      <c r="J909" s="8">
        <v>2268.96281615146</v>
      </c>
      <c r="K909" s="8">
        <v>1109.63479370871</v>
      </c>
      <c r="L909" s="8">
        <v>2350.96166667189</v>
      </c>
      <c r="M909" s="8">
        <v>1519.13876921695</v>
      </c>
      <c r="N909" s="8">
        <v>1646.11271981782</v>
      </c>
      <c r="O909" s="8">
        <v>1302.21495559866</v>
      </c>
      <c r="P909" s="8">
        <v>2338.74853541575</v>
      </c>
      <c r="Q909" s="8">
        <v>1988.74245100091</v>
      </c>
      <c r="R909" s="8">
        <v>2186.28863027381</v>
      </c>
      <c r="S909" s="8">
        <v>2548.7781589187</v>
      </c>
      <c r="T909" s="8">
        <v>2492.58291444161</v>
      </c>
      <c r="U909" s="8">
        <v>1960.99400153152</v>
      </c>
      <c r="V909" s="8">
        <v>3491.37227083707</v>
      </c>
    </row>
    <row r="910" s="1" customFormat="1" ht="13" spans="1:22">
      <c r="A910" s="6">
        <v>908</v>
      </c>
      <c r="B910" s="7" t="s">
        <v>931</v>
      </c>
      <c r="C910" s="8">
        <v>886</v>
      </c>
      <c r="D910" s="8">
        <v>983.229229961301</v>
      </c>
      <c r="E910" s="8">
        <v>473.033007217936</v>
      </c>
      <c r="F910" s="8">
        <v>1226.7728506069</v>
      </c>
      <c r="G910" s="8">
        <v>769.680583146597</v>
      </c>
      <c r="H910" s="8">
        <v>860.850183308323</v>
      </c>
      <c r="I910" s="8">
        <v>549.937168813863</v>
      </c>
      <c r="J910" s="8">
        <v>1072.66671596904</v>
      </c>
      <c r="K910" s="8">
        <v>372.697964344315</v>
      </c>
      <c r="L910" s="8">
        <v>3540.89750287719</v>
      </c>
      <c r="M910" s="8">
        <v>1214.97980779306</v>
      </c>
      <c r="N910" s="8">
        <v>537.573226092817</v>
      </c>
      <c r="O910" s="8">
        <v>448.263625537698</v>
      </c>
      <c r="P910" s="8">
        <v>858.692850494134</v>
      </c>
      <c r="Q910" s="8">
        <v>739.734000139499</v>
      </c>
      <c r="R910" s="8">
        <v>680.423750254196</v>
      </c>
      <c r="S910" s="8">
        <v>830.103854386185</v>
      </c>
      <c r="T910" s="8">
        <v>870.63812833759</v>
      </c>
      <c r="U910" s="8">
        <v>1022.62205709496</v>
      </c>
      <c r="V910" s="8">
        <v>725.680766739348</v>
      </c>
    </row>
    <row r="911" s="1" customFormat="1" ht="13" spans="1:22">
      <c r="A911" s="6">
        <v>909</v>
      </c>
      <c r="B911" s="7" t="s">
        <v>932</v>
      </c>
      <c r="C911" s="8">
        <v>560.5</v>
      </c>
      <c r="D911" s="8">
        <v>832.463082340004</v>
      </c>
      <c r="E911" s="8">
        <v>421.258250209007</v>
      </c>
      <c r="F911" s="8">
        <v>687.23229646254</v>
      </c>
      <c r="G911" s="8">
        <v>860.030143985506</v>
      </c>
      <c r="H911" s="8">
        <v>1133.67742261186</v>
      </c>
      <c r="I911" s="8">
        <v>769.223179760519</v>
      </c>
      <c r="J911" s="8">
        <v>1542.94319709445</v>
      </c>
      <c r="K911" s="8">
        <v>366.229241331664</v>
      </c>
      <c r="L911" s="8">
        <v>3119.96781932158</v>
      </c>
      <c r="M911" s="8">
        <v>970.438210858794</v>
      </c>
      <c r="N911" s="8">
        <v>504.727611463928</v>
      </c>
      <c r="O911" s="8">
        <v>529.766102908189</v>
      </c>
      <c r="P911" s="8">
        <v>857.560010321978</v>
      </c>
      <c r="Q911" s="8">
        <v>600.840968124433</v>
      </c>
      <c r="R911" s="8">
        <v>1025.59819730373</v>
      </c>
      <c r="S911" s="8">
        <v>510.973685862076</v>
      </c>
      <c r="T911" s="8">
        <v>364.415836138844</v>
      </c>
      <c r="U911" s="8">
        <v>472.381666146705</v>
      </c>
      <c r="V911" s="8">
        <v>784.865605172902</v>
      </c>
    </row>
    <row r="912" s="1" customFormat="1" ht="13" spans="1:22">
      <c r="A912" s="6">
        <v>910</v>
      </c>
      <c r="B912" s="7" t="s">
        <v>933</v>
      </c>
      <c r="C912" s="8">
        <v>414.5</v>
      </c>
      <c r="D912" s="8">
        <v>722.637742046904</v>
      </c>
      <c r="E912" s="8">
        <v>458.912618942774</v>
      </c>
      <c r="F912" s="8">
        <v>580.787797494479</v>
      </c>
      <c r="G912" s="8">
        <v>886.890824234912</v>
      </c>
      <c r="H912" s="8">
        <v>565.554818415088</v>
      </c>
      <c r="I912" s="8">
        <v>501.143161142487</v>
      </c>
      <c r="J912" s="8">
        <v>1198.72020575523</v>
      </c>
      <c r="K912" s="8">
        <v>308.508328295695</v>
      </c>
      <c r="L912" s="8">
        <v>873.660373423815</v>
      </c>
      <c r="M912" s="8">
        <v>463.690612697035</v>
      </c>
      <c r="N912" s="8">
        <v>437.394101474706</v>
      </c>
      <c r="O912" s="8">
        <v>366.152920724144</v>
      </c>
      <c r="P912" s="8">
        <v>708.025107597406</v>
      </c>
      <c r="Q912" s="8">
        <v>397.13118783567</v>
      </c>
      <c r="R912" s="8">
        <v>598.265615093843</v>
      </c>
      <c r="S912" s="8">
        <v>416.574494791013</v>
      </c>
      <c r="T912" s="8">
        <v>531.907989900163</v>
      </c>
      <c r="U912" s="8">
        <v>582.778365492183</v>
      </c>
      <c r="V912" s="8">
        <v>495.339773916866</v>
      </c>
    </row>
    <row r="913" s="1" customFormat="1" ht="13" spans="1:22">
      <c r="A913" s="6">
        <v>911</v>
      </c>
      <c r="B913" s="7" t="s">
        <v>934</v>
      </c>
      <c r="C913" s="8">
        <v>1117</v>
      </c>
      <c r="D913" s="8">
        <v>1633.73316862043</v>
      </c>
      <c r="E913" s="8">
        <v>661.893200398231</v>
      </c>
      <c r="F913" s="8">
        <v>1405.0673863784</v>
      </c>
      <c r="G913" s="8">
        <v>984.56602514184</v>
      </c>
      <c r="H913" s="8">
        <v>1102.86399323169</v>
      </c>
      <c r="I913" s="8">
        <v>1802.50804809554</v>
      </c>
      <c r="J913" s="8">
        <v>1299.92661342011</v>
      </c>
      <c r="K913" s="8">
        <v>1379.82837800639</v>
      </c>
      <c r="L913" s="8">
        <v>2005.7761981517</v>
      </c>
      <c r="M913" s="8">
        <v>1045.51192910498</v>
      </c>
      <c r="N913" s="8">
        <v>1289.73780109438</v>
      </c>
      <c r="O913" s="8">
        <v>1108.19040126145</v>
      </c>
      <c r="P913" s="8">
        <v>2094.05505823009</v>
      </c>
      <c r="Q913" s="8">
        <v>1268.55635907094</v>
      </c>
      <c r="R913" s="8">
        <v>1261.04466517937</v>
      </c>
      <c r="S913" s="8">
        <v>1653.50841134152</v>
      </c>
      <c r="T913" s="8">
        <v>1517.59663919201</v>
      </c>
      <c r="U913" s="8">
        <v>1976.10091828406</v>
      </c>
      <c r="V913" s="8">
        <v>2302.87673148218</v>
      </c>
    </row>
    <row r="914" s="1" customFormat="1" ht="13" spans="1:22">
      <c r="A914" s="6">
        <v>912</v>
      </c>
      <c r="B914" s="7" t="s">
        <v>935</v>
      </c>
      <c r="C914" s="8">
        <v>283</v>
      </c>
      <c r="D914" s="8">
        <v>719.388471624032</v>
      </c>
      <c r="E914" s="8">
        <v>301.234949870128</v>
      </c>
      <c r="F914" s="8">
        <v>558.833619582317</v>
      </c>
      <c r="G914" s="8">
        <v>461.026948280703</v>
      </c>
      <c r="H914" s="8">
        <v>578.39374732349</v>
      </c>
      <c r="I914" s="8">
        <v>529.271471447163</v>
      </c>
      <c r="J914" s="8">
        <v>381.796627717793</v>
      </c>
      <c r="K914" s="8">
        <v>307.513140139902</v>
      </c>
      <c r="L914" s="8">
        <v>494.939298246714</v>
      </c>
      <c r="M914" s="8">
        <v>423.393690403126</v>
      </c>
      <c r="N914" s="8">
        <v>316.960181168779</v>
      </c>
      <c r="O914" s="8">
        <v>321.144089937456</v>
      </c>
      <c r="P914" s="8">
        <v>580.014168143795</v>
      </c>
      <c r="Q914" s="8">
        <v>320.99722954593</v>
      </c>
      <c r="R914" s="8">
        <v>392.594578752826</v>
      </c>
      <c r="S914" s="8">
        <v>347.145412325844</v>
      </c>
      <c r="T914" s="8">
        <v>447.359234966334</v>
      </c>
      <c r="U914" s="8">
        <v>422.993669071096</v>
      </c>
      <c r="V914" s="8">
        <v>380.702474248269</v>
      </c>
    </row>
    <row r="915" s="1" customFormat="1" ht="13" spans="1:22">
      <c r="A915" s="6">
        <v>913</v>
      </c>
      <c r="B915" s="7" t="s">
        <v>936</v>
      </c>
      <c r="C915" s="8">
        <v>232.5</v>
      </c>
      <c r="D915" s="8">
        <v>1365.99328577571</v>
      </c>
      <c r="E915" s="8">
        <v>299.469901335733</v>
      </c>
      <c r="F915" s="8">
        <v>622.035040844603</v>
      </c>
      <c r="G915" s="8">
        <v>354.072603287616</v>
      </c>
      <c r="H915" s="8">
        <v>462.201440702456</v>
      </c>
      <c r="I915" s="8">
        <v>456.941530663711</v>
      </c>
      <c r="J915" s="8">
        <v>272.711876941281</v>
      </c>
      <c r="K915" s="8">
        <v>339.856755203161</v>
      </c>
      <c r="L915" s="8">
        <v>319.166463355358</v>
      </c>
      <c r="M915" s="8">
        <v>331.207580497882</v>
      </c>
      <c r="N915" s="8">
        <v>290.136262555186</v>
      </c>
      <c r="O915" s="8">
        <v>278.56816892302</v>
      </c>
      <c r="P915" s="8">
        <v>371.571576467119</v>
      </c>
      <c r="Q915" s="8">
        <v>348.26141731185</v>
      </c>
      <c r="R915" s="8">
        <v>442.2202979772</v>
      </c>
      <c r="S915" s="8">
        <v>278.934383939012</v>
      </c>
      <c r="T915" s="8">
        <v>329.633120501509</v>
      </c>
      <c r="U915" s="8">
        <v>245.196879598905</v>
      </c>
      <c r="V915" s="8">
        <v>226.60861562397</v>
      </c>
    </row>
    <row r="916" s="1" customFormat="1" ht="13" spans="1:22">
      <c r="A916" s="6">
        <v>914</v>
      </c>
      <c r="B916" s="7" t="s">
        <v>937</v>
      </c>
      <c r="C916" s="8">
        <v>380.5</v>
      </c>
      <c r="D916" s="8">
        <v>759.679424867654</v>
      </c>
      <c r="E916" s="8">
        <v>321.238833259941</v>
      </c>
      <c r="F916" s="8">
        <v>798.333742260453</v>
      </c>
      <c r="G916" s="8">
        <v>787.750495314379</v>
      </c>
      <c r="H916" s="8">
        <v>568.764550642188</v>
      </c>
      <c r="I916" s="8">
        <v>735.928445114168</v>
      </c>
      <c r="J916" s="8">
        <v>928.432434386761</v>
      </c>
      <c r="K916" s="8">
        <v>468.236027300402</v>
      </c>
      <c r="L916" s="8">
        <v>7241.95643754684</v>
      </c>
      <c r="M916" s="8">
        <v>1307.71793033247</v>
      </c>
      <c r="N916" s="8">
        <v>483.925388865632</v>
      </c>
      <c r="O916" s="8">
        <v>444.614260879318</v>
      </c>
      <c r="P916" s="8">
        <v>760.702175602653</v>
      </c>
      <c r="Q916" s="8">
        <v>576.66329218107</v>
      </c>
      <c r="R916" s="8">
        <v>585.032089967343</v>
      </c>
      <c r="S916" s="8">
        <v>549.951416368837</v>
      </c>
      <c r="T916" s="8">
        <v>535.653820814952</v>
      </c>
      <c r="U916" s="8">
        <v>745.468238211836</v>
      </c>
      <c r="V916" s="8">
        <v>474.545100953725</v>
      </c>
    </row>
    <row r="917" s="1" customFormat="1" ht="13" spans="1:22">
      <c r="A917" s="6">
        <v>915</v>
      </c>
      <c r="B917" s="7" t="s">
        <v>938</v>
      </c>
      <c r="C917" s="8">
        <v>264.5</v>
      </c>
      <c r="D917" s="8">
        <v>450.348880610166</v>
      </c>
      <c r="E917" s="8">
        <v>255.343687975851</v>
      </c>
      <c r="F917" s="8">
        <v>640.662828164013</v>
      </c>
      <c r="G917" s="8">
        <v>815.587927572854</v>
      </c>
      <c r="H917" s="8">
        <v>430.746064876872</v>
      </c>
      <c r="I917" s="8">
        <v>415.61013593031</v>
      </c>
      <c r="J917" s="8">
        <v>1087.81737579911</v>
      </c>
      <c r="K917" s="8">
        <v>236.85478107863</v>
      </c>
      <c r="L917" s="8">
        <v>492.626497787617</v>
      </c>
      <c r="M917" s="8">
        <v>428.361804110594</v>
      </c>
      <c r="N917" s="8">
        <v>422.066147981224</v>
      </c>
      <c r="O917" s="8">
        <v>313.845360620695</v>
      </c>
      <c r="P917" s="8">
        <v>651.949519075691</v>
      </c>
      <c r="Q917" s="8">
        <v>443.428865174025</v>
      </c>
      <c r="R917" s="8">
        <v>294.99733094489</v>
      </c>
      <c r="S917" s="8">
        <v>283.197573213189</v>
      </c>
      <c r="T917" s="8">
        <v>299.66647318319</v>
      </c>
      <c r="U917" s="8">
        <v>382.902236150896</v>
      </c>
      <c r="V917" s="8">
        <v>260.200010410582</v>
      </c>
    </row>
    <row r="918" s="1" customFormat="1" ht="13" spans="1:22">
      <c r="A918" s="6">
        <v>916</v>
      </c>
      <c r="B918" s="7" t="s">
        <v>939</v>
      </c>
      <c r="C918" s="8">
        <v>390</v>
      </c>
      <c r="D918" s="8">
        <v>524.432246251665</v>
      </c>
      <c r="E918" s="8">
        <v>390.664075612823</v>
      </c>
      <c r="F918" s="8">
        <v>687.23229646254</v>
      </c>
      <c r="G918" s="8">
        <v>831.704335722497</v>
      </c>
      <c r="H918" s="8">
        <v>804.358896111357</v>
      </c>
      <c r="I918" s="8">
        <v>530.993612894388</v>
      </c>
      <c r="J918" s="8">
        <v>624.813211392135</v>
      </c>
      <c r="K918" s="8">
        <v>282.135842167192</v>
      </c>
      <c r="L918" s="8">
        <v>655.678930153942</v>
      </c>
      <c r="M918" s="8">
        <v>734.176803436971</v>
      </c>
      <c r="N918" s="8">
        <v>546.332056660521</v>
      </c>
      <c r="O918" s="8">
        <v>462.252856728156</v>
      </c>
      <c r="P918" s="8">
        <v>796.386641025562</v>
      </c>
      <c r="Q918" s="8">
        <v>348.775835948943</v>
      </c>
      <c r="R918" s="8">
        <v>521.070051855928</v>
      </c>
      <c r="S918" s="8">
        <v>669.320716045794</v>
      </c>
      <c r="T918" s="8">
        <v>397.59319566984</v>
      </c>
      <c r="U918" s="8">
        <v>547.335214649687</v>
      </c>
      <c r="V918" s="8">
        <v>383.368457961492</v>
      </c>
    </row>
    <row r="919" s="1" customFormat="1" ht="13" spans="1:22">
      <c r="A919" s="6">
        <v>917</v>
      </c>
      <c r="B919" s="7" t="s">
        <v>940</v>
      </c>
      <c r="C919" s="8">
        <v>370</v>
      </c>
      <c r="D919" s="8">
        <v>1091.10500800068</v>
      </c>
      <c r="E919" s="8">
        <v>284.761163549106</v>
      </c>
      <c r="F919" s="8">
        <v>516.255819995093</v>
      </c>
      <c r="G919" s="8">
        <v>759.42468705137</v>
      </c>
      <c r="H919" s="8">
        <v>727.325322660948</v>
      </c>
      <c r="I919" s="8">
        <v>563.714300391664</v>
      </c>
      <c r="J919" s="8">
        <v>684.203797926014</v>
      </c>
      <c r="K919" s="8">
        <v>364.238865020079</v>
      </c>
      <c r="L919" s="8">
        <v>6011.54659330735</v>
      </c>
      <c r="M919" s="8">
        <v>840.163229196294</v>
      </c>
      <c r="N919" s="8">
        <v>480.093400492261</v>
      </c>
      <c r="O919" s="8">
        <v>383.791516572982</v>
      </c>
      <c r="P919" s="8">
        <v>867.755571871381</v>
      </c>
      <c r="Q919" s="8">
        <v>1367.32473739276</v>
      </c>
      <c r="R919" s="8">
        <v>393.145975633097</v>
      </c>
      <c r="S919" s="8">
        <v>398.912710655137</v>
      </c>
      <c r="T919" s="8">
        <v>335.51942622475</v>
      </c>
      <c r="U919" s="8">
        <v>594.980105946157</v>
      </c>
      <c r="V919" s="8">
        <v>394.032392814385</v>
      </c>
    </row>
    <row r="920" s="1" customFormat="1" ht="13" spans="1:22">
      <c r="A920" s="6">
        <v>918</v>
      </c>
      <c r="B920" s="7" t="s">
        <v>941</v>
      </c>
      <c r="C920" s="8">
        <v>1133</v>
      </c>
      <c r="D920" s="8">
        <v>1592.79236129223</v>
      </c>
      <c r="E920" s="8">
        <v>540.693201036422</v>
      </c>
      <c r="F920" s="8">
        <v>848.894879270282</v>
      </c>
      <c r="G920" s="8">
        <v>2378.87951808825</v>
      </c>
      <c r="H920" s="8">
        <v>1063.06331361565</v>
      </c>
      <c r="I920" s="8">
        <v>909.290684134822</v>
      </c>
      <c r="J920" s="8">
        <v>1828.98765468619</v>
      </c>
      <c r="K920" s="8">
        <v>559.793337633317</v>
      </c>
      <c r="L920" s="8">
        <v>1614.33472044956</v>
      </c>
      <c r="M920" s="8">
        <v>780.545864706675</v>
      </c>
      <c r="N920" s="8">
        <v>908.181244488782</v>
      </c>
      <c r="O920" s="8">
        <v>564.435067162801</v>
      </c>
      <c r="P920" s="8">
        <v>1162.86043671798</v>
      </c>
      <c r="Q920" s="8">
        <v>799.406562042268</v>
      </c>
      <c r="R920" s="8">
        <v>994.719972008565</v>
      </c>
      <c r="S920" s="8">
        <v>859.337152266256</v>
      </c>
      <c r="T920" s="8">
        <v>773.246524553053</v>
      </c>
      <c r="U920" s="8">
        <v>1180.66364773691</v>
      </c>
      <c r="V920" s="8">
        <v>1613.98653998531</v>
      </c>
    </row>
    <row r="921" s="1" customFormat="1" ht="13" spans="1:22">
      <c r="A921" s="6">
        <v>919</v>
      </c>
      <c r="B921" s="7" t="s">
        <v>942</v>
      </c>
      <c r="C921" s="8">
        <v>6788.5</v>
      </c>
      <c r="D921" s="8">
        <v>8548.83048257826</v>
      </c>
      <c r="E921" s="8">
        <v>3763.67182484221</v>
      </c>
      <c r="F921" s="8">
        <v>7070.57584395341</v>
      </c>
      <c r="G921" s="8">
        <v>5506.92782713263</v>
      </c>
      <c r="H921" s="8">
        <v>6950.9961110086</v>
      </c>
      <c r="I921" s="8">
        <v>4882.27100288299</v>
      </c>
      <c r="J921" s="8">
        <v>4561.56066163782</v>
      </c>
      <c r="K921" s="8">
        <v>2296.39666949134</v>
      </c>
      <c r="L921" s="8">
        <v>3735.17274144133</v>
      </c>
      <c r="M921" s="8">
        <v>3726.63729323533</v>
      </c>
      <c r="N921" s="8">
        <v>2999.35204252805</v>
      </c>
      <c r="O921" s="8">
        <v>2834.94811211833</v>
      </c>
      <c r="P921" s="8">
        <v>4636.14840454781</v>
      </c>
      <c r="Q921" s="8">
        <v>3907.52396735719</v>
      </c>
      <c r="R921" s="8">
        <v>4087.50507344761</v>
      </c>
      <c r="S921" s="8">
        <v>4218.12127327859</v>
      </c>
      <c r="T921" s="8">
        <v>3963.6242265498</v>
      </c>
      <c r="U921" s="8">
        <v>3982.4156700732</v>
      </c>
      <c r="V921" s="8">
        <v>8752.42453051168</v>
      </c>
    </row>
    <row r="922" s="1" customFormat="1" ht="13" spans="1:22">
      <c r="A922" s="6">
        <v>920</v>
      </c>
      <c r="B922" s="7" t="s">
        <v>943</v>
      </c>
      <c r="C922" s="8">
        <v>198.5</v>
      </c>
      <c r="D922" s="8">
        <v>749.931613599036</v>
      </c>
      <c r="E922" s="8">
        <v>249.4601928612</v>
      </c>
      <c r="F922" s="8">
        <v>484.987748423225</v>
      </c>
      <c r="G922" s="8">
        <v>608.02812564563</v>
      </c>
      <c r="H922" s="8">
        <v>764.558216495312</v>
      </c>
      <c r="I922" s="8">
        <v>274.968584406932</v>
      </c>
      <c r="J922" s="8">
        <v>352.101334450854</v>
      </c>
      <c r="K922" s="8">
        <v>207.49673048275</v>
      </c>
      <c r="L922" s="8">
        <v>829.717164700976</v>
      </c>
      <c r="M922" s="8">
        <v>1088.01690193554</v>
      </c>
      <c r="N922" s="8">
        <v>606.001589903003</v>
      </c>
      <c r="O922" s="8">
        <v>405.0794770802</v>
      </c>
      <c r="P922" s="8">
        <v>384.599238446911</v>
      </c>
      <c r="Q922" s="8">
        <v>230.459549417591</v>
      </c>
      <c r="R922" s="8">
        <v>242.063230438891</v>
      </c>
      <c r="S922" s="8">
        <v>386.123142832606</v>
      </c>
      <c r="T922" s="8">
        <v>202.809988100766</v>
      </c>
      <c r="U922" s="8">
        <v>331.190098036435</v>
      </c>
      <c r="V922" s="8">
        <v>204.214352432895</v>
      </c>
    </row>
    <row r="923" s="1" customFormat="1" ht="13" spans="1:22">
      <c r="A923" s="6">
        <v>921</v>
      </c>
      <c r="B923" s="7" t="s">
        <v>944</v>
      </c>
      <c r="C923" s="8">
        <v>348.5</v>
      </c>
      <c r="D923" s="8">
        <v>966.982877846937</v>
      </c>
      <c r="E923" s="8">
        <v>330.064075931918</v>
      </c>
      <c r="F923" s="8">
        <v>755.090664554678</v>
      </c>
      <c r="G923" s="8">
        <v>942.077312747326</v>
      </c>
      <c r="H923" s="8">
        <v>793.445806539215</v>
      </c>
      <c r="I923" s="8">
        <v>460.385813558161</v>
      </c>
      <c r="J923" s="8">
        <v>617.5408946737</v>
      </c>
      <c r="K923" s="8">
        <v>355.282171617945</v>
      </c>
      <c r="L923" s="8">
        <v>806.589160110008</v>
      </c>
      <c r="M923" s="8">
        <v>1319.3101956499</v>
      </c>
      <c r="N923" s="8">
        <v>722.056094925077</v>
      </c>
      <c r="O923" s="8">
        <v>478.674997690866</v>
      </c>
      <c r="P923" s="8">
        <v>981.039589086966</v>
      </c>
      <c r="Q923" s="8">
        <v>454.231656552975</v>
      </c>
      <c r="R923" s="8">
        <v>377.706862985514</v>
      </c>
      <c r="S923" s="8">
        <v>503.05633435289</v>
      </c>
      <c r="T923" s="8">
        <v>302.342066693754</v>
      </c>
      <c r="U923" s="8">
        <v>618.221516334679</v>
      </c>
      <c r="V923" s="8">
        <v>398.831163498187</v>
      </c>
    </row>
    <row r="924" s="1" customFormat="1" ht="13" spans="1:22">
      <c r="A924" s="6">
        <v>922</v>
      </c>
      <c r="B924" s="7" t="s">
        <v>945</v>
      </c>
      <c r="C924" s="8">
        <v>407.5</v>
      </c>
      <c r="D924" s="8">
        <v>640.756127390511</v>
      </c>
      <c r="E924" s="8">
        <v>389.487376589892</v>
      </c>
      <c r="F924" s="8">
        <v>593.428081746937</v>
      </c>
      <c r="G924" s="8">
        <v>1087.61336209865</v>
      </c>
      <c r="H924" s="8">
        <v>631.033355847936</v>
      </c>
      <c r="I924" s="8">
        <v>520.660764211038</v>
      </c>
      <c r="J924" s="8">
        <v>750.866701178327</v>
      </c>
      <c r="K924" s="8">
        <v>296.566070426184</v>
      </c>
      <c r="L924" s="8">
        <v>824.513363668008</v>
      </c>
      <c r="M924" s="8">
        <v>778.889826804185</v>
      </c>
      <c r="N924" s="8">
        <v>658.554573309225</v>
      </c>
      <c r="O924" s="8">
        <v>497.530048425831</v>
      </c>
      <c r="P924" s="8">
        <v>1067.13544217081</v>
      </c>
      <c r="Q924" s="8">
        <v>613.187015414661</v>
      </c>
      <c r="R924" s="8">
        <v>434.500741653409</v>
      </c>
      <c r="S924" s="8">
        <v>433.018224848553</v>
      </c>
      <c r="T924" s="8">
        <v>354.2485807987</v>
      </c>
      <c r="U924" s="8">
        <v>551.402461467679</v>
      </c>
      <c r="V924" s="8">
        <v>339.113128321988</v>
      </c>
    </row>
    <row r="925" s="1" customFormat="1" ht="13" spans="1:22">
      <c r="A925" s="6">
        <v>923</v>
      </c>
      <c r="B925" s="7" t="s">
        <v>946</v>
      </c>
      <c r="C925" s="8">
        <v>674</v>
      </c>
      <c r="D925" s="8">
        <v>1218.47640857729</v>
      </c>
      <c r="E925" s="8">
        <v>519.512618623678</v>
      </c>
      <c r="F925" s="8">
        <v>898.12546004301</v>
      </c>
      <c r="G925" s="8">
        <v>1111.54378632085</v>
      </c>
      <c r="H925" s="8">
        <v>1154.86165531072</v>
      </c>
      <c r="I925" s="8">
        <v>1261.75563366688</v>
      </c>
      <c r="J925" s="8">
        <v>960.551833226512</v>
      </c>
      <c r="K925" s="8">
        <v>567.754842879658</v>
      </c>
      <c r="L925" s="8">
        <v>5084.11360920953</v>
      </c>
      <c r="M925" s="8">
        <v>3075.26238492283</v>
      </c>
      <c r="N925" s="8">
        <v>907.6338175783</v>
      </c>
      <c r="O925" s="8">
        <v>768.191260589027</v>
      </c>
      <c r="P925" s="8">
        <v>1113.5818892292</v>
      </c>
      <c r="Q925" s="8">
        <v>684.691205970566</v>
      </c>
      <c r="R925" s="8">
        <v>667.741622007967</v>
      </c>
      <c r="S925" s="8">
        <v>693.68179761252</v>
      </c>
      <c r="T925" s="8">
        <v>577.928198281867</v>
      </c>
      <c r="U925" s="8">
        <v>689.10781801967</v>
      </c>
      <c r="V925" s="8">
        <v>536.395923100503</v>
      </c>
    </row>
    <row r="926" s="1" customFormat="1" ht="13" spans="1:22">
      <c r="A926" s="6">
        <v>924</v>
      </c>
      <c r="B926" s="7" t="s">
        <v>947</v>
      </c>
      <c r="C926" s="8">
        <v>182.5</v>
      </c>
      <c r="D926" s="8">
        <v>252.793238899502</v>
      </c>
      <c r="E926" s="8">
        <v>201.803882432527</v>
      </c>
      <c r="F926" s="8">
        <v>371.225190151111</v>
      </c>
      <c r="G926" s="8">
        <v>235.397234185698</v>
      </c>
      <c r="H926" s="8">
        <v>219.545684333666</v>
      </c>
      <c r="I926" s="8">
        <v>229.044812480931</v>
      </c>
      <c r="J926" s="8">
        <v>238.168372528719</v>
      </c>
      <c r="K926" s="8">
        <v>147.2878470573</v>
      </c>
      <c r="L926" s="8">
        <v>198.900839482324</v>
      </c>
      <c r="M926" s="8">
        <v>308.02304986303</v>
      </c>
      <c r="N926" s="8">
        <v>208.569652893445</v>
      </c>
      <c r="O926" s="8">
        <v>200.106828767846</v>
      </c>
      <c r="P926" s="8">
        <v>200.512710471585</v>
      </c>
      <c r="Q926" s="8">
        <v>204.224198925856</v>
      </c>
      <c r="R926" s="8">
        <v>222.212942749142</v>
      </c>
      <c r="S926" s="8">
        <v>211.941409630515</v>
      </c>
      <c r="T926" s="8">
        <v>194.248088866961</v>
      </c>
      <c r="U926" s="8">
        <v>219.050292911818</v>
      </c>
      <c r="V926" s="8">
        <v>163.691399991903</v>
      </c>
    </row>
    <row r="927" s="1" customFormat="1" ht="13" spans="1:22">
      <c r="A927" s="6">
        <v>925</v>
      </c>
      <c r="B927" s="7" t="s">
        <v>948</v>
      </c>
      <c r="C927" s="8">
        <v>177</v>
      </c>
      <c r="D927" s="8">
        <v>259.941633829822</v>
      </c>
      <c r="E927" s="8">
        <v>165.914562233157</v>
      </c>
      <c r="F927" s="8">
        <v>357.919627780103</v>
      </c>
      <c r="G927" s="8">
        <v>224.652962085936</v>
      </c>
      <c r="H927" s="8">
        <v>182.954736944722</v>
      </c>
      <c r="I927" s="8">
        <v>160.733201741004</v>
      </c>
      <c r="J927" s="8">
        <v>273.923929727687</v>
      </c>
      <c r="K927" s="8">
        <v>142.809500356233</v>
      </c>
      <c r="L927" s="8">
        <v>178.085635350453</v>
      </c>
      <c r="M927" s="8">
        <v>190.444358786282</v>
      </c>
      <c r="N927" s="8">
        <v>163.133219323482</v>
      </c>
      <c r="O927" s="8">
        <v>158.139135196474</v>
      </c>
      <c r="P927" s="8">
        <v>159.730464273975</v>
      </c>
      <c r="Q927" s="8">
        <v>151.239079305294</v>
      </c>
      <c r="R927" s="8">
        <v>234.895070995371</v>
      </c>
      <c r="S927" s="8">
        <v>165.655354653736</v>
      </c>
      <c r="T927" s="8">
        <v>209.766531228233</v>
      </c>
      <c r="U927" s="8">
        <v>165.014013758505</v>
      </c>
      <c r="V927" s="8">
        <v>161.02541627868</v>
      </c>
    </row>
    <row r="928" s="1" customFormat="1" ht="13" spans="1:22">
      <c r="A928" s="6">
        <v>926</v>
      </c>
      <c r="B928" s="7" t="s">
        <v>949</v>
      </c>
      <c r="C928" s="8">
        <v>131.5</v>
      </c>
      <c r="D928" s="8">
        <v>214.451847909603</v>
      </c>
      <c r="E928" s="8">
        <v>180.034950508319</v>
      </c>
      <c r="F928" s="8">
        <v>367.898799558359</v>
      </c>
      <c r="G928" s="8">
        <v>193.396897795719</v>
      </c>
      <c r="H928" s="8">
        <v>254.210792386351</v>
      </c>
      <c r="I928" s="8">
        <v>226.74862388463</v>
      </c>
      <c r="J928" s="8">
        <v>355.131466416868</v>
      </c>
      <c r="K928" s="8">
        <v>122.905737240382</v>
      </c>
      <c r="L928" s="8">
        <v>231.28004590968</v>
      </c>
      <c r="M928" s="8">
        <v>279.318392886547</v>
      </c>
      <c r="N928" s="8">
        <v>145.068131277593</v>
      </c>
      <c r="O928" s="8">
        <v>227.477063705698</v>
      </c>
      <c r="P928" s="8">
        <v>160.863304446131</v>
      </c>
      <c r="Q928" s="8">
        <v>206.79629211132</v>
      </c>
      <c r="R928" s="8">
        <v>224.418530270225</v>
      </c>
      <c r="S928" s="8">
        <v>198.542814768816</v>
      </c>
      <c r="T928" s="8">
        <v>214.582599547249</v>
      </c>
      <c r="U928" s="8">
        <v>175.472648433339</v>
      </c>
      <c r="V928" s="8">
        <v>174.355334844796</v>
      </c>
    </row>
    <row r="929" s="1" customFormat="1" ht="13" spans="1:22">
      <c r="A929" s="6">
        <v>927</v>
      </c>
      <c r="B929" s="7" t="s">
        <v>950</v>
      </c>
      <c r="C929" s="8">
        <v>902.5</v>
      </c>
      <c r="D929" s="8">
        <v>1534.9553477651</v>
      </c>
      <c r="E929" s="8">
        <v>675.425239161928</v>
      </c>
      <c r="F929" s="8">
        <v>1478.91325753749</v>
      </c>
      <c r="G929" s="8">
        <v>952.821584847088</v>
      </c>
      <c r="H929" s="8">
        <v>1013.6334373183</v>
      </c>
      <c r="I929" s="8">
        <v>882.884515277371</v>
      </c>
      <c r="J929" s="8">
        <v>847.830924090782</v>
      </c>
      <c r="K929" s="8">
        <v>598.605675709228</v>
      </c>
      <c r="L929" s="8">
        <v>1044.2294072822</v>
      </c>
      <c r="M929" s="8">
        <v>911.372859003338</v>
      </c>
      <c r="N929" s="8">
        <v>852.891126530152</v>
      </c>
      <c r="O929" s="8">
        <v>678.173599015649</v>
      </c>
      <c r="P929" s="8">
        <v>1224.60022610047</v>
      </c>
      <c r="Q929" s="8">
        <v>945.501454976634</v>
      </c>
      <c r="R929" s="8">
        <v>1178.33513313875</v>
      </c>
      <c r="S929" s="8">
        <v>806.351799858627</v>
      </c>
      <c r="T929" s="8">
        <v>1267.1610866032</v>
      </c>
      <c r="U929" s="8">
        <v>1036.56690332807</v>
      </c>
      <c r="V929" s="8">
        <v>1293.53529765588</v>
      </c>
    </row>
    <row r="930" s="1" customFormat="1" ht="13" spans="1:22">
      <c r="A930" s="6">
        <v>928</v>
      </c>
      <c r="B930" s="7" t="s">
        <v>951</v>
      </c>
      <c r="C930" s="8">
        <v>193.5</v>
      </c>
      <c r="D930" s="8">
        <v>324.277188202703</v>
      </c>
      <c r="E930" s="8">
        <v>264.757280159292</v>
      </c>
      <c r="F930" s="8">
        <v>375.216858862413</v>
      </c>
      <c r="G930" s="8">
        <v>268.118426489519</v>
      </c>
      <c r="H930" s="8">
        <v>278.604757312313</v>
      </c>
      <c r="I930" s="8">
        <v>346.724478041308</v>
      </c>
      <c r="J930" s="8">
        <v>310.89153971306</v>
      </c>
      <c r="K930" s="8">
        <v>225.410117287016</v>
      </c>
      <c r="L930" s="8">
        <v>321.479263814455</v>
      </c>
      <c r="M930" s="8">
        <v>277.110342349894</v>
      </c>
      <c r="N930" s="8">
        <v>284.11456653989</v>
      </c>
      <c r="O930" s="8">
        <v>209.83846785686</v>
      </c>
      <c r="P930" s="8">
        <v>812.246403435744</v>
      </c>
      <c r="Q930" s="8">
        <v>306.593507707331</v>
      </c>
      <c r="R930" s="8">
        <v>473.098523272366</v>
      </c>
      <c r="S930" s="8">
        <v>265.535789077312</v>
      </c>
      <c r="T930" s="8">
        <v>227.96056710007</v>
      </c>
      <c r="U930" s="8">
        <v>264.952078429148</v>
      </c>
      <c r="V930" s="8">
        <v>245.803698359177</v>
      </c>
    </row>
    <row r="931" s="1" customFormat="1" ht="13" spans="1:22">
      <c r="A931" s="6">
        <v>929</v>
      </c>
      <c r="B931" s="7" t="s">
        <v>952</v>
      </c>
      <c r="C931" s="8">
        <v>362</v>
      </c>
      <c r="D931" s="8">
        <v>1076.80821814004</v>
      </c>
      <c r="E931" s="8">
        <v>337.712619580964</v>
      </c>
      <c r="F931" s="8">
        <v>689.893408936741</v>
      </c>
      <c r="G931" s="8">
        <v>535.748476974503</v>
      </c>
      <c r="H931" s="8">
        <v>787.668288530435</v>
      </c>
      <c r="I931" s="8">
        <v>636.044241175115</v>
      </c>
      <c r="J931" s="8">
        <v>450.277610149715</v>
      </c>
      <c r="K931" s="8">
        <v>421.959778056047</v>
      </c>
      <c r="L931" s="8">
        <v>531.365905477489</v>
      </c>
      <c r="M931" s="8">
        <v>475.834890648624</v>
      </c>
      <c r="N931" s="8">
        <v>408.380475219187</v>
      </c>
      <c r="O931" s="8">
        <v>437.315531562558</v>
      </c>
      <c r="P931" s="8">
        <v>492.785474887794</v>
      </c>
      <c r="Q931" s="8">
        <v>469.66421566576</v>
      </c>
      <c r="R931" s="8">
        <v>563.527611636781</v>
      </c>
      <c r="S931" s="8">
        <v>395.258548420128</v>
      </c>
      <c r="T931" s="8">
        <v>659.266241003018</v>
      </c>
      <c r="U931" s="8">
        <v>485.164441860392</v>
      </c>
      <c r="V931" s="8">
        <v>497.472560887444</v>
      </c>
    </row>
    <row r="932" s="1" customFormat="1" ht="13" spans="1:22">
      <c r="A932" s="6">
        <v>930</v>
      </c>
      <c r="B932" s="7" t="s">
        <v>953</v>
      </c>
      <c r="C932" s="8">
        <v>6879</v>
      </c>
      <c r="D932" s="8">
        <v>6018.29867724495</v>
      </c>
      <c r="E932" s="8">
        <v>3461.26017594915</v>
      </c>
      <c r="F932" s="8">
        <v>5235.07351487292</v>
      </c>
      <c r="G932" s="8">
        <v>5060.55215898797</v>
      </c>
      <c r="H932" s="8">
        <v>5188.85311833048</v>
      </c>
      <c r="I932" s="8">
        <v>5765.72956530944</v>
      </c>
      <c r="J932" s="8">
        <v>5571.80665910697</v>
      </c>
      <c r="K932" s="8">
        <v>4193.72288850987</v>
      </c>
      <c r="L932" s="8">
        <v>8135.85381498775</v>
      </c>
      <c r="M932" s="8">
        <v>5135.37353561966</v>
      </c>
      <c r="N932" s="8">
        <v>4260.07621736691</v>
      </c>
      <c r="O932" s="8">
        <v>5162.63453672182</v>
      </c>
      <c r="P932" s="8">
        <v>5091.55015375447</v>
      </c>
      <c r="Q932" s="8">
        <v>5104.57613587222</v>
      </c>
      <c r="R932" s="8">
        <v>6570.9966221874</v>
      </c>
      <c r="S932" s="8">
        <v>6388.69364087387</v>
      </c>
      <c r="T932" s="8">
        <v>7477.21362462271</v>
      </c>
      <c r="U932" s="8">
        <v>8006.08484358603</v>
      </c>
      <c r="V932" s="8">
        <v>7933.43433380952</v>
      </c>
    </row>
    <row r="933" s="1" customFormat="1" ht="13" spans="1:22">
      <c r="A933" s="6">
        <v>931</v>
      </c>
      <c r="B933" s="7" t="s">
        <v>954</v>
      </c>
      <c r="C933" s="8">
        <v>881.5</v>
      </c>
      <c r="D933" s="8">
        <v>1004.67441475226</v>
      </c>
      <c r="E933" s="8">
        <v>763.089316370227</v>
      </c>
      <c r="F933" s="8">
        <v>1588.01886897975</v>
      </c>
      <c r="G933" s="8">
        <v>1205.3119791915</v>
      </c>
      <c r="H933" s="8">
        <v>1800.0178329579</v>
      </c>
      <c r="I933" s="8">
        <v>1342.69628168646</v>
      </c>
      <c r="J933" s="8">
        <v>1304.16879817253</v>
      </c>
      <c r="K933" s="8">
        <v>1116.60111079926</v>
      </c>
      <c r="L933" s="8">
        <v>2106.38301812241</v>
      </c>
      <c r="M933" s="8">
        <v>1232.09219945212</v>
      </c>
      <c r="N933" s="8">
        <v>1317.65657352893</v>
      </c>
      <c r="O933" s="8">
        <v>875.847518011242</v>
      </c>
      <c r="P933" s="8">
        <v>1468.16086311398</v>
      </c>
      <c r="Q933" s="8">
        <v>1947.58896003348</v>
      </c>
      <c r="R933" s="8">
        <v>1785.9744951972</v>
      </c>
      <c r="S933" s="8">
        <v>1497.59748931447</v>
      </c>
      <c r="T933" s="8">
        <v>1624.62037961458</v>
      </c>
      <c r="U933" s="8">
        <v>2297.41341690538</v>
      </c>
      <c r="V933" s="8">
        <v>2145.05049565937</v>
      </c>
    </row>
    <row r="934" s="1" customFormat="1" ht="13" spans="1:22">
      <c r="A934" s="6">
        <v>932</v>
      </c>
      <c r="B934" s="7" t="s">
        <v>955</v>
      </c>
      <c r="C934" s="8">
        <v>3898</v>
      </c>
      <c r="D934" s="8">
        <v>2296.58433488648</v>
      </c>
      <c r="E934" s="8">
        <v>2426.94173479351</v>
      </c>
      <c r="F934" s="8">
        <v>3554.58098741467</v>
      </c>
      <c r="G934" s="8">
        <v>3741.4485707399</v>
      </c>
      <c r="H934" s="8">
        <v>4675.29596199442</v>
      </c>
      <c r="I934" s="8">
        <v>3472.41120475476</v>
      </c>
      <c r="J934" s="8">
        <v>3947.65592532334</v>
      </c>
      <c r="K934" s="8">
        <v>2807.92338156872</v>
      </c>
      <c r="L934" s="8">
        <v>6688.04072759316</v>
      </c>
      <c r="M934" s="8">
        <v>4108.07802344206</v>
      </c>
      <c r="N934" s="8">
        <v>3244.59929842376</v>
      </c>
      <c r="O934" s="8">
        <v>3156.09220205579</v>
      </c>
      <c r="P934" s="8">
        <v>3731.57552708137</v>
      </c>
      <c r="Q934" s="8">
        <v>4073.16676850108</v>
      </c>
      <c r="R934" s="8">
        <v>4434.33371113796</v>
      </c>
      <c r="S934" s="8">
        <v>4671.84641745886</v>
      </c>
      <c r="T934" s="8">
        <v>5158.00916966566</v>
      </c>
      <c r="U934" s="8">
        <v>4928.92210814575</v>
      </c>
      <c r="V934" s="8">
        <v>7128.30725241612</v>
      </c>
    </row>
    <row r="935" s="1" customFormat="1" ht="13" spans="1:22">
      <c r="A935" s="6">
        <v>933</v>
      </c>
      <c r="B935" s="7" t="s">
        <v>956</v>
      </c>
      <c r="C935" s="8">
        <v>5425</v>
      </c>
      <c r="D935" s="8">
        <v>4319.58010016706</v>
      </c>
      <c r="E935" s="8">
        <v>4165.51454117287</v>
      </c>
      <c r="F935" s="8">
        <v>5461.9333532986</v>
      </c>
      <c r="G935" s="8">
        <v>4915.50448564118</v>
      </c>
      <c r="H935" s="8">
        <v>5211.32124392019</v>
      </c>
      <c r="I935" s="8">
        <v>3830.04257862849</v>
      </c>
      <c r="J935" s="8">
        <v>3799.17945898864</v>
      </c>
      <c r="K935" s="8">
        <v>3321.44046995768</v>
      </c>
      <c r="L935" s="8">
        <v>7699.31272833323</v>
      </c>
      <c r="M935" s="8">
        <v>4990.19421283475</v>
      </c>
      <c r="N935" s="8">
        <v>4223.94604127513</v>
      </c>
      <c r="O935" s="8">
        <v>3808.72024846278</v>
      </c>
      <c r="P935" s="8">
        <v>5772.95351730621</v>
      </c>
      <c r="Q935" s="8">
        <v>4467.72586315129</v>
      </c>
      <c r="R935" s="8">
        <v>5593.36995346723</v>
      </c>
      <c r="S935" s="8">
        <v>6258.97088153105</v>
      </c>
      <c r="T935" s="8">
        <v>7059.82103697469</v>
      </c>
      <c r="U935" s="8">
        <v>6672.6089225446</v>
      </c>
      <c r="V935" s="8">
        <v>8631.92206667399</v>
      </c>
    </row>
    <row r="936" s="1" customFormat="1" ht="13" spans="1:22">
      <c r="A936" s="6">
        <v>934</v>
      </c>
      <c r="B936" s="7" t="s">
        <v>957</v>
      </c>
      <c r="C936" s="8">
        <v>9285.5</v>
      </c>
      <c r="D936" s="8">
        <v>4233.79936100322</v>
      </c>
      <c r="E936" s="8">
        <v>2589.91454946934</v>
      </c>
      <c r="F936" s="8">
        <v>5509.16809971568</v>
      </c>
      <c r="G936" s="8">
        <v>5088.87796725098</v>
      </c>
      <c r="H936" s="8">
        <v>6072.81337367393</v>
      </c>
      <c r="I936" s="8">
        <v>4522.91748756203</v>
      </c>
      <c r="J936" s="8">
        <v>7139.59693832273</v>
      </c>
      <c r="K936" s="8">
        <v>3826.00086494451</v>
      </c>
      <c r="L936" s="8">
        <v>7553.02809929536</v>
      </c>
      <c r="M936" s="8">
        <v>5217.62341810996</v>
      </c>
      <c r="N936" s="8">
        <v>3893.84761425479</v>
      </c>
      <c r="O936" s="8">
        <v>3635.37542718972</v>
      </c>
      <c r="P936" s="8">
        <v>4493.97696294225</v>
      </c>
      <c r="Q936" s="8">
        <v>4884.91937783358</v>
      </c>
      <c r="R936" s="8">
        <v>6033.93606080362</v>
      </c>
      <c r="S936" s="8">
        <v>7135.96981793319</v>
      </c>
      <c r="T936" s="8">
        <v>6751.05754585558</v>
      </c>
      <c r="U936" s="8">
        <v>5615.12474986686</v>
      </c>
      <c r="V936" s="8">
        <v>6142.42647526619</v>
      </c>
    </row>
    <row r="937" s="1" customFormat="1" ht="13" spans="1:22">
      <c r="A937" s="6">
        <v>935</v>
      </c>
      <c r="B937" s="7" t="s">
        <v>958</v>
      </c>
      <c r="C937" s="8">
        <v>666</v>
      </c>
      <c r="D937" s="8">
        <v>591.367216962845</v>
      </c>
      <c r="E937" s="8">
        <v>360.658250528103</v>
      </c>
      <c r="F937" s="8">
        <v>612.721147184898</v>
      </c>
      <c r="G937" s="8">
        <v>905.937488411763</v>
      </c>
      <c r="H937" s="8">
        <v>417.90713596847</v>
      </c>
      <c r="I937" s="8">
        <v>330.077110718133</v>
      </c>
      <c r="J937" s="8">
        <v>416.946158523558</v>
      </c>
      <c r="K937" s="8">
        <v>249.792227103934</v>
      </c>
      <c r="L937" s="8">
        <v>438.853887113617</v>
      </c>
      <c r="M937" s="8">
        <v>540.420368845711</v>
      </c>
      <c r="N937" s="8">
        <v>342.689245961409</v>
      </c>
      <c r="O937" s="8">
        <v>417.85225338453</v>
      </c>
      <c r="P937" s="8">
        <v>544.329702720886</v>
      </c>
      <c r="Q937" s="8">
        <v>295.276297691288</v>
      </c>
      <c r="R937" s="8">
        <v>335.800700084931</v>
      </c>
      <c r="S937" s="8">
        <v>410.484224399331</v>
      </c>
      <c r="T937" s="8">
        <v>297.525998374739</v>
      </c>
      <c r="U937" s="8">
        <v>408.46778757827</v>
      </c>
      <c r="V937" s="8">
        <v>304.455340050086</v>
      </c>
    </row>
    <row r="938" s="1" customFormat="1" ht="13" spans="1:22">
      <c r="A938" s="6">
        <v>936</v>
      </c>
      <c r="B938" s="7" t="s">
        <v>959</v>
      </c>
      <c r="C938" s="8">
        <v>297.5</v>
      </c>
      <c r="D938" s="8">
        <v>467.245086809105</v>
      </c>
      <c r="E938" s="8">
        <v>275.347571365664</v>
      </c>
      <c r="F938" s="8">
        <v>620.039206488952</v>
      </c>
      <c r="G938" s="8">
        <v>841.960231817724</v>
      </c>
      <c r="H938" s="8">
        <v>506.495745436441</v>
      </c>
      <c r="I938" s="8">
        <v>363.945892513559</v>
      </c>
      <c r="J938" s="8">
        <v>351.495308057651</v>
      </c>
      <c r="K938" s="8">
        <v>233.869216611253</v>
      </c>
      <c r="L938" s="8">
        <v>530.787705362715</v>
      </c>
      <c r="M938" s="8">
        <v>673.455413679026</v>
      </c>
      <c r="N938" s="8">
        <v>469.144862282632</v>
      </c>
      <c r="O938" s="8">
        <v>400.821884978756</v>
      </c>
      <c r="P938" s="8">
        <v>551.126743753821</v>
      </c>
      <c r="Q938" s="8">
        <v>408.962816488805</v>
      </c>
      <c r="R938" s="8">
        <v>344.071653288994</v>
      </c>
      <c r="S938" s="8">
        <v>308.776708858251</v>
      </c>
      <c r="T938" s="8">
        <v>229.565923206408</v>
      </c>
      <c r="U938" s="8">
        <v>529.323121598583</v>
      </c>
      <c r="V938" s="8">
        <v>282.594273601656</v>
      </c>
    </row>
    <row r="939" s="1" customFormat="1" ht="13" spans="1:22">
      <c r="A939" s="6">
        <v>937</v>
      </c>
      <c r="B939" s="7" t="s">
        <v>960</v>
      </c>
      <c r="C939" s="8">
        <v>893.5</v>
      </c>
      <c r="D939" s="8">
        <v>781.774463743189</v>
      </c>
      <c r="E939" s="8">
        <v>288.291260617896</v>
      </c>
      <c r="F939" s="8">
        <v>710.517030611803</v>
      </c>
      <c r="G939" s="8">
        <v>428.305755976882</v>
      </c>
      <c r="H939" s="8">
        <v>496.22460230972</v>
      </c>
      <c r="I939" s="8">
        <v>650.969467051066</v>
      </c>
      <c r="J939" s="8">
        <v>526.030909300071</v>
      </c>
      <c r="K939" s="8">
        <v>320.948180243102</v>
      </c>
      <c r="L939" s="8">
        <v>573.574513856005</v>
      </c>
      <c r="M939" s="8">
        <v>614.390061823571</v>
      </c>
      <c r="N939" s="8">
        <v>497.611061627669</v>
      </c>
      <c r="O939" s="8">
        <v>402.038339864883</v>
      </c>
      <c r="P939" s="8">
        <v>484.855593682704</v>
      </c>
      <c r="Q939" s="8">
        <v>604.956317221176</v>
      </c>
      <c r="R939" s="8">
        <v>479.715285835616</v>
      </c>
      <c r="S939" s="8">
        <v>703.42623023921</v>
      </c>
      <c r="T939" s="8">
        <v>318.39562775714</v>
      </c>
      <c r="U939" s="8">
        <v>487.488582899244</v>
      </c>
      <c r="V939" s="8">
        <v>624.906582379512</v>
      </c>
    </row>
    <row r="940" s="1" customFormat="1" ht="13" spans="1:22">
      <c r="A940" s="6">
        <v>938</v>
      </c>
      <c r="B940" s="7" t="s">
        <v>961</v>
      </c>
      <c r="C940" s="8">
        <v>210</v>
      </c>
      <c r="D940" s="8">
        <v>584.868676117099</v>
      </c>
      <c r="E940" s="8">
        <v>190.036892203225</v>
      </c>
      <c r="F940" s="8">
        <v>431.765498939195</v>
      </c>
      <c r="G940" s="8">
        <v>319.397906965656</v>
      </c>
      <c r="H940" s="8">
        <v>502.0021203185</v>
      </c>
      <c r="I940" s="8">
        <v>285.301433090282</v>
      </c>
      <c r="J940" s="8">
        <v>329.072331509146</v>
      </c>
      <c r="K940" s="8">
        <v>188.588155522691</v>
      </c>
      <c r="L940" s="8">
        <v>685.167136007426</v>
      </c>
      <c r="M940" s="8">
        <v>818.082723829768</v>
      </c>
      <c r="N940" s="8">
        <v>341.594392140446</v>
      </c>
      <c r="O940" s="8">
        <v>363.720010951891</v>
      </c>
      <c r="P940" s="8">
        <v>288.874243899742</v>
      </c>
      <c r="Q940" s="8">
        <v>263.382342191532</v>
      </c>
      <c r="R940" s="8">
        <v>303.268284148953</v>
      </c>
      <c r="S940" s="8">
        <v>364.198169422552</v>
      </c>
      <c r="T940" s="8">
        <v>181.940358718365</v>
      </c>
      <c r="U940" s="8">
        <v>409.629858097696</v>
      </c>
      <c r="V940" s="8">
        <v>190.884433866779</v>
      </c>
    </row>
    <row r="941" s="1" customFormat="1" ht="13" spans="1:22">
      <c r="A941" s="6">
        <v>939</v>
      </c>
      <c r="B941" s="7" t="s">
        <v>962</v>
      </c>
      <c r="C941" s="8">
        <v>205</v>
      </c>
      <c r="D941" s="8">
        <v>746.682343176163</v>
      </c>
      <c r="E941" s="8">
        <v>214.747571684759</v>
      </c>
      <c r="F941" s="8">
        <v>458.37662368121</v>
      </c>
      <c r="G941" s="8">
        <v>360.421491346566</v>
      </c>
      <c r="H941" s="8">
        <v>749.79344825065</v>
      </c>
      <c r="I941" s="8">
        <v>303.670941860682</v>
      </c>
      <c r="J941" s="8">
        <v>399.371393120676</v>
      </c>
      <c r="K941" s="8">
        <v>183.114620665832</v>
      </c>
      <c r="L941" s="8">
        <v>1332.17306443975</v>
      </c>
      <c r="M941" s="8">
        <v>1455.10530365403</v>
      </c>
      <c r="N941" s="8">
        <v>589.578782588558</v>
      </c>
      <c r="O941" s="8">
        <v>439.140213891748</v>
      </c>
      <c r="P941" s="8">
        <v>407.256041890028</v>
      </c>
      <c r="Q941" s="8">
        <v>256.180481272233</v>
      </c>
      <c r="R941" s="8">
        <v>317.604603035994</v>
      </c>
      <c r="S941" s="8">
        <v>471.995955355314</v>
      </c>
      <c r="T941" s="8">
        <v>232.776635419085</v>
      </c>
      <c r="U941" s="8">
        <v>524.674839520879</v>
      </c>
      <c r="V941" s="8">
        <v>244.737304873887</v>
      </c>
    </row>
    <row r="942" s="1" customFormat="1" ht="13" spans="1:22">
      <c r="A942" s="6">
        <v>940</v>
      </c>
      <c r="B942" s="7" t="s">
        <v>963</v>
      </c>
      <c r="C942" s="8">
        <v>1639.5</v>
      </c>
      <c r="D942" s="8">
        <v>2156.21585261837</v>
      </c>
      <c r="E942" s="8">
        <v>1553.83105977931</v>
      </c>
      <c r="F942" s="8">
        <v>1683.81891805101</v>
      </c>
      <c r="G942" s="8">
        <v>3713.12276247689</v>
      </c>
      <c r="H942" s="8">
        <v>2805.94791293116</v>
      </c>
      <c r="I942" s="8">
        <v>2397.79494168633</v>
      </c>
      <c r="J942" s="8">
        <v>3265.27020657694</v>
      </c>
      <c r="K942" s="8">
        <v>1016.08710706421</v>
      </c>
      <c r="L942" s="8">
        <v>2345.17966552415</v>
      </c>
      <c r="M942" s="8">
        <v>2576.24296363936</v>
      </c>
      <c r="N942" s="8">
        <v>2065.98916015712</v>
      </c>
      <c r="O942" s="8">
        <v>1939.029088486</v>
      </c>
      <c r="P942" s="8">
        <v>3548.6218392782</v>
      </c>
      <c r="Q942" s="8">
        <v>1576.17870405245</v>
      </c>
      <c r="R942" s="8">
        <v>1684.51746922736</v>
      </c>
      <c r="S942" s="8">
        <v>1494.55235411863</v>
      </c>
      <c r="T942" s="8">
        <v>1610.70729335965</v>
      </c>
      <c r="U942" s="8">
        <v>1789.58859991618</v>
      </c>
      <c r="V942" s="8">
        <v>1076.52422339952</v>
      </c>
    </row>
    <row r="943" s="1" customFormat="1" ht="13" spans="1:22">
      <c r="A943" s="6">
        <v>941</v>
      </c>
      <c r="B943" s="7" t="s">
        <v>964</v>
      </c>
      <c r="C943" s="8">
        <v>343.5</v>
      </c>
      <c r="D943" s="8">
        <v>720.038325708606</v>
      </c>
      <c r="E943" s="8">
        <v>275.935920877129</v>
      </c>
      <c r="F943" s="8">
        <v>562.825288293619</v>
      </c>
      <c r="G943" s="8">
        <v>589.469837473314</v>
      </c>
      <c r="H943" s="8">
        <v>665.69846390062</v>
      </c>
      <c r="I943" s="8">
        <v>470.718662241511</v>
      </c>
      <c r="J943" s="8">
        <v>575.119047149501</v>
      </c>
      <c r="K943" s="8">
        <v>280.145465855607</v>
      </c>
      <c r="L943" s="8">
        <v>549.290109035489</v>
      </c>
      <c r="M943" s="8">
        <v>460.930549526219</v>
      </c>
      <c r="N943" s="8">
        <v>397.979363920039</v>
      </c>
      <c r="O943" s="8">
        <v>403.863022194073</v>
      </c>
      <c r="P943" s="8">
        <v>547.161803151275</v>
      </c>
      <c r="Q943" s="8">
        <v>372.953511892307</v>
      </c>
      <c r="R943" s="8">
        <v>502.32255792672</v>
      </c>
      <c r="S943" s="8">
        <v>347.145412325844</v>
      </c>
      <c r="T943" s="8">
        <v>479.466357093104</v>
      </c>
      <c r="U943" s="8">
        <v>477.029948224409</v>
      </c>
      <c r="V943" s="8">
        <v>512.402069681494</v>
      </c>
    </row>
    <row r="944" s="1" customFormat="1" ht="13" spans="1:22">
      <c r="A944" s="6">
        <v>942</v>
      </c>
      <c r="B944" s="7" t="s">
        <v>965</v>
      </c>
      <c r="C944" s="8">
        <v>2351</v>
      </c>
      <c r="D944" s="8">
        <v>2658.5530599945</v>
      </c>
      <c r="E944" s="8">
        <v>3358.29901144276</v>
      </c>
      <c r="F944" s="8">
        <v>3759.48664792818</v>
      </c>
      <c r="G944" s="8">
        <v>4215.66167114304</v>
      </c>
      <c r="H944" s="8">
        <v>3438.26516166993</v>
      </c>
      <c r="I944" s="8">
        <v>4644.61548316594</v>
      </c>
      <c r="J944" s="8">
        <v>3921.59679041562</v>
      </c>
      <c r="K944" s="8">
        <v>2294.90388725765</v>
      </c>
      <c r="L944" s="8">
        <v>10725.6121290614</v>
      </c>
      <c r="M944" s="8">
        <v>4625.31386165292</v>
      </c>
      <c r="N944" s="8">
        <v>3594.9525211319</v>
      </c>
      <c r="O944" s="8">
        <v>3004.64356873301</v>
      </c>
      <c r="P944" s="8">
        <v>6700.18319821577</v>
      </c>
      <c r="Q944" s="8">
        <v>3797.43837901932</v>
      </c>
      <c r="R944" s="8">
        <v>2555.17314317499</v>
      </c>
      <c r="S944" s="8">
        <v>3866.71267167857</v>
      </c>
      <c r="T944" s="8">
        <v>3012.18317419317</v>
      </c>
      <c r="U944" s="8">
        <v>3884.80174644141</v>
      </c>
      <c r="V944" s="8">
        <v>2455.37099987854</v>
      </c>
    </row>
    <row r="945" s="1" customFormat="1" ht="13" spans="1:22">
      <c r="A945" s="6">
        <v>943</v>
      </c>
      <c r="B945" s="7" t="s">
        <v>966</v>
      </c>
      <c r="C945" s="8">
        <v>577.5</v>
      </c>
      <c r="D945" s="8">
        <v>1096.30384067727</v>
      </c>
      <c r="E945" s="8">
        <v>622.47378313007</v>
      </c>
      <c r="F945" s="8">
        <v>1019.20607761918</v>
      </c>
      <c r="G945" s="8">
        <v>1627.26884710943</v>
      </c>
      <c r="H945" s="8">
        <v>1140.09688706606</v>
      </c>
      <c r="I945" s="8">
        <v>981.046577769199</v>
      </c>
      <c r="J945" s="8">
        <v>1413.85957534224</v>
      </c>
      <c r="K945" s="8">
        <v>732.956076741224</v>
      </c>
      <c r="L945" s="8">
        <v>1699.33013732137</v>
      </c>
      <c r="M945" s="8">
        <v>1076.42463661812</v>
      </c>
      <c r="N945" s="8">
        <v>827.709488648004</v>
      </c>
      <c r="O945" s="8">
        <v>791.303903425435</v>
      </c>
      <c r="P945" s="8">
        <v>1020.12257502634</v>
      </c>
      <c r="Q945" s="8">
        <v>1113.2019306689</v>
      </c>
      <c r="R945" s="8">
        <v>963.841746713399</v>
      </c>
      <c r="S945" s="8">
        <v>773.464339743547</v>
      </c>
      <c r="T945" s="8">
        <v>1035.98980729046</v>
      </c>
      <c r="U945" s="8">
        <v>1285.24999448525</v>
      </c>
      <c r="V945" s="8">
        <v>781.13322797439</v>
      </c>
    </row>
    <row r="946" s="1" customFormat="1" ht="13" spans="1:22">
      <c r="A946" s="6">
        <v>944</v>
      </c>
      <c r="B946" s="7" t="s">
        <v>967</v>
      </c>
      <c r="C946" s="8">
        <v>313.5</v>
      </c>
      <c r="D946" s="8">
        <v>795.421399519255</v>
      </c>
      <c r="E946" s="8">
        <v>270.640775273943</v>
      </c>
      <c r="F946" s="8">
        <v>483.657192186124</v>
      </c>
      <c r="G946" s="8">
        <v>374.096019473536</v>
      </c>
      <c r="H946" s="8">
        <v>650.291749210538</v>
      </c>
      <c r="I946" s="8">
        <v>649.821372752916</v>
      </c>
      <c r="J946" s="8">
        <v>430.884765567224</v>
      </c>
      <c r="K946" s="8">
        <v>265.715237596615</v>
      </c>
      <c r="L946" s="8">
        <v>437.697486884069</v>
      </c>
      <c r="M946" s="8">
        <v>438.850044159693</v>
      </c>
      <c r="N946" s="8">
        <v>361.301760917779</v>
      </c>
      <c r="O946" s="8">
        <v>370.410512825588</v>
      </c>
      <c r="P946" s="8">
        <v>432.178525677457</v>
      </c>
      <c r="Q946" s="8">
        <v>352.376766408593</v>
      </c>
      <c r="R946" s="8">
        <v>417.958835245284</v>
      </c>
      <c r="S946" s="8">
        <v>368.461358696729</v>
      </c>
      <c r="T946" s="8">
        <v>377.258684989552</v>
      </c>
      <c r="U946" s="8">
        <v>349.783226347253</v>
      </c>
      <c r="V946" s="8">
        <v>390.300015615873</v>
      </c>
    </row>
    <row r="947" s="1" customFormat="1" ht="13" spans="1:22">
      <c r="A947" s="6">
        <v>945</v>
      </c>
      <c r="B947" s="7" t="s">
        <v>968</v>
      </c>
      <c r="C947" s="8">
        <v>315</v>
      </c>
      <c r="D947" s="8">
        <v>1232.77319843793</v>
      </c>
      <c r="E947" s="8">
        <v>287.702911106431</v>
      </c>
      <c r="F947" s="8">
        <v>785.028179889445</v>
      </c>
      <c r="G947" s="8">
        <v>830.239207708893</v>
      </c>
      <c r="H947" s="8">
        <v>1260.14087235961</v>
      </c>
      <c r="I947" s="8">
        <v>800.795772959644</v>
      </c>
      <c r="J947" s="8">
        <v>812.681393285017</v>
      </c>
      <c r="K947" s="8">
        <v>386.630598525411</v>
      </c>
      <c r="L947" s="8">
        <v>4111.00281604455</v>
      </c>
      <c r="M947" s="8">
        <v>1990.00554615811</v>
      </c>
      <c r="N947" s="8">
        <v>867.12422620267</v>
      </c>
      <c r="O947" s="8">
        <v>582.681890454701</v>
      </c>
      <c r="P947" s="8">
        <v>931.194621512108</v>
      </c>
      <c r="Q947" s="8">
        <v>628.619574527447</v>
      </c>
      <c r="R947" s="8">
        <v>597.162821333302</v>
      </c>
      <c r="S947" s="8">
        <v>672.365851241635</v>
      </c>
      <c r="T947" s="8">
        <v>499.800867773392</v>
      </c>
      <c r="U947" s="8">
        <v>910.48225197034</v>
      </c>
      <c r="V947" s="8">
        <v>525.198791504965</v>
      </c>
    </row>
    <row r="948" s="1" customFormat="1" ht="13" spans="1:22">
      <c r="A948" s="6">
        <v>946</v>
      </c>
      <c r="B948" s="7" t="s">
        <v>969</v>
      </c>
      <c r="C948" s="8">
        <v>333.5</v>
      </c>
      <c r="D948" s="8">
        <v>916.944113334696</v>
      </c>
      <c r="E948" s="8">
        <v>313.00194009943</v>
      </c>
      <c r="F948" s="8">
        <v>586.110022442883</v>
      </c>
      <c r="G948" s="8">
        <v>554.795141151354</v>
      </c>
      <c r="H948" s="8">
        <v>1258.85697946877</v>
      </c>
      <c r="I948" s="8">
        <v>611.934260913965</v>
      </c>
      <c r="J948" s="8">
        <v>576.331099935907</v>
      </c>
      <c r="K948" s="8">
        <v>377.176311045382</v>
      </c>
      <c r="L948" s="8">
        <v>1008.3810001662</v>
      </c>
      <c r="M948" s="8">
        <v>872.731974611919</v>
      </c>
      <c r="N948" s="8">
        <v>975.514754478004</v>
      </c>
      <c r="O948" s="8">
        <v>537.064832224949</v>
      </c>
      <c r="P948" s="8">
        <v>808.281462833199</v>
      </c>
      <c r="Q948" s="8">
        <v>567.918175350492</v>
      </c>
      <c r="R948" s="8">
        <v>651.199715599842</v>
      </c>
      <c r="S948" s="8">
        <v>629.733958499865</v>
      </c>
      <c r="T948" s="8">
        <v>591.306165834688</v>
      </c>
      <c r="U948" s="8">
        <v>578.130083414479</v>
      </c>
      <c r="V948" s="8">
        <v>760.871751753894</v>
      </c>
    </row>
    <row r="949" s="1" customFormat="1" ht="13" spans="1:22">
      <c r="A949" s="6">
        <v>947</v>
      </c>
      <c r="B949" s="7" t="s">
        <v>970</v>
      </c>
      <c r="C949" s="8">
        <v>425.5</v>
      </c>
      <c r="D949" s="8">
        <v>584.218822032524</v>
      </c>
      <c r="E949" s="8">
        <v>282.407765503245</v>
      </c>
      <c r="F949" s="8">
        <v>572.139181953325</v>
      </c>
      <c r="G949" s="8">
        <v>386.793795591437</v>
      </c>
      <c r="H949" s="8">
        <v>458.349762029935</v>
      </c>
      <c r="I949" s="8">
        <v>400.110862905285</v>
      </c>
      <c r="J949" s="8">
        <v>590.875733372775</v>
      </c>
      <c r="K949" s="8">
        <v>489.134978572045</v>
      </c>
      <c r="L949" s="8">
        <v>449.261489179553</v>
      </c>
      <c r="M949" s="8">
        <v>353.288085864407</v>
      </c>
      <c r="N949" s="8">
        <v>314.770473526853</v>
      </c>
      <c r="O949" s="8">
        <v>313.845360620695</v>
      </c>
      <c r="P949" s="8">
        <v>365.340955520262</v>
      </c>
      <c r="Q949" s="8">
        <v>370.381418706842</v>
      </c>
      <c r="R949" s="8">
        <v>346.828637690348</v>
      </c>
      <c r="S949" s="8">
        <v>358.107899030871</v>
      </c>
      <c r="T949" s="8">
        <v>322.676577374042</v>
      </c>
      <c r="U949" s="8">
        <v>448.55922049847</v>
      </c>
      <c r="V949" s="8">
        <v>407.362311380501</v>
      </c>
    </row>
    <row r="950" s="1" customFormat="1" ht="13" spans="1:22">
      <c r="A950" s="6">
        <v>948</v>
      </c>
      <c r="B950" s="7" t="s">
        <v>971</v>
      </c>
      <c r="C950" s="8">
        <v>384</v>
      </c>
      <c r="D950" s="8">
        <v>997.526019821941</v>
      </c>
      <c r="E950" s="8">
        <v>264.757280159292</v>
      </c>
      <c r="F950" s="8">
        <v>723.15731486426</v>
      </c>
      <c r="G950" s="8">
        <v>390.21242762318</v>
      </c>
      <c r="H950" s="8">
        <v>525.754138799043</v>
      </c>
      <c r="I950" s="8">
        <v>440.294163340536</v>
      </c>
      <c r="J950" s="8">
        <v>527.242962086476</v>
      </c>
      <c r="K950" s="8">
        <v>377.176311045382</v>
      </c>
      <c r="L950" s="8">
        <v>1699.90833743615</v>
      </c>
      <c r="M950" s="8">
        <v>345.00789635196</v>
      </c>
      <c r="N950" s="8">
        <v>310.938485153483</v>
      </c>
      <c r="O950" s="8">
        <v>361.895328622701</v>
      </c>
      <c r="P950" s="8">
        <v>390.26343930769</v>
      </c>
      <c r="Q950" s="8">
        <v>467.092122480296</v>
      </c>
      <c r="R950" s="8">
        <v>403.071119477972</v>
      </c>
      <c r="S950" s="8">
        <v>320.957249641614</v>
      </c>
      <c r="T950" s="8">
        <v>284.683149524031</v>
      </c>
      <c r="U950" s="8">
        <v>397.428117643722</v>
      </c>
      <c r="V950" s="8">
        <v>564.122153718024</v>
      </c>
    </row>
    <row r="951" s="1" customFormat="1" ht="13" spans="1:22">
      <c r="A951" s="6">
        <v>949</v>
      </c>
      <c r="B951" s="7" t="s">
        <v>972</v>
      </c>
      <c r="C951" s="8">
        <v>517</v>
      </c>
      <c r="D951" s="8">
        <v>346.372227078237</v>
      </c>
      <c r="E951" s="8">
        <v>288.291260617896</v>
      </c>
      <c r="F951" s="8">
        <v>1113.01029233478</v>
      </c>
      <c r="G951" s="8">
        <v>553.33001313775</v>
      </c>
      <c r="H951" s="8">
        <v>639.378659638397</v>
      </c>
      <c r="I951" s="8">
        <v>525.827188552713</v>
      </c>
      <c r="J951" s="8">
        <v>503.607932751565</v>
      </c>
      <c r="K951" s="8">
        <v>373.195558422212</v>
      </c>
      <c r="L951" s="8">
        <v>724.484743812071</v>
      </c>
      <c r="M951" s="8">
        <v>333.967643668697</v>
      </c>
      <c r="N951" s="8">
        <v>354.732637992002</v>
      </c>
      <c r="O951" s="8">
        <v>352.163689533687</v>
      </c>
      <c r="P951" s="8">
        <v>464.464470583898</v>
      </c>
      <c r="Q951" s="8">
        <v>507.216776173537</v>
      </c>
      <c r="R951" s="8">
        <v>405.828103879326</v>
      </c>
      <c r="S951" s="8">
        <v>383.687034675933</v>
      </c>
      <c r="T951" s="8">
        <v>413.111638031112</v>
      </c>
      <c r="U951" s="8">
        <v>493.298935496374</v>
      </c>
      <c r="V951" s="8">
        <v>591.848384335545</v>
      </c>
    </row>
    <row r="952" s="1" customFormat="1" ht="13" spans="1:22">
      <c r="A952" s="6">
        <v>950</v>
      </c>
      <c r="B952" s="7" t="s">
        <v>973</v>
      </c>
      <c r="C952" s="8">
        <v>1276.5</v>
      </c>
      <c r="D952" s="8">
        <v>1790.3480030029</v>
      </c>
      <c r="E952" s="8">
        <v>1151.98834344865</v>
      </c>
      <c r="F952" s="8">
        <v>1861.44817570396</v>
      </c>
      <c r="G952" s="8">
        <v>2265.08790903167</v>
      </c>
      <c r="H952" s="8">
        <v>1785.89501115865</v>
      </c>
      <c r="I952" s="8">
        <v>1402.97123233933</v>
      </c>
      <c r="J952" s="8">
        <v>1942.31459021512</v>
      </c>
      <c r="K952" s="8">
        <v>825.010981152036</v>
      </c>
      <c r="L952" s="8">
        <v>1429.31068372182</v>
      </c>
      <c r="M952" s="8">
        <v>1759.81627771208</v>
      </c>
      <c r="N952" s="8">
        <v>1239.92195224056</v>
      </c>
      <c r="O952" s="8">
        <v>1110.6233110337</v>
      </c>
      <c r="P952" s="8">
        <v>2159.19336812905</v>
      </c>
      <c r="Q952" s="8">
        <v>1240.26333403083</v>
      </c>
      <c r="R952" s="8">
        <v>1658.05041897437</v>
      </c>
      <c r="S952" s="8">
        <v>1210.13672682711</v>
      </c>
      <c r="T952" s="8">
        <v>1303.01403964476</v>
      </c>
      <c r="U952" s="8">
        <v>1643.7487497282</v>
      </c>
      <c r="V952" s="8">
        <v>1574.52998102961</v>
      </c>
    </row>
    <row r="953" s="1" customFormat="1" ht="13" spans="1:22">
      <c r="A953" s="6">
        <v>951</v>
      </c>
      <c r="B953" s="7" t="s">
        <v>974</v>
      </c>
      <c r="C953" s="8">
        <v>1597.5</v>
      </c>
      <c r="D953" s="8">
        <v>3667.77645333878</v>
      </c>
      <c r="E953" s="8">
        <v>2738.17862635855</v>
      </c>
      <c r="F953" s="8">
        <v>3470.09066635877</v>
      </c>
      <c r="G953" s="8">
        <v>2982.02388368853</v>
      </c>
      <c r="H953" s="8">
        <v>3499.89202043026</v>
      </c>
      <c r="I953" s="8">
        <v>3729.01028039129</v>
      </c>
      <c r="J953" s="8">
        <v>3594.34253808608</v>
      </c>
      <c r="K953" s="8">
        <v>2362.57668185155</v>
      </c>
      <c r="L953" s="8">
        <v>5990.1531890607</v>
      </c>
      <c r="M953" s="8">
        <v>6196.34181848121</v>
      </c>
      <c r="N953" s="8">
        <v>3655.71690819535</v>
      </c>
      <c r="O953" s="8">
        <v>3674.30198354577</v>
      </c>
      <c r="P953" s="8">
        <v>3777.45555405368</v>
      </c>
      <c r="Q953" s="8">
        <v>3647.74255562531</v>
      </c>
      <c r="R953" s="8">
        <v>3332.64274435686</v>
      </c>
      <c r="S953" s="8">
        <v>4712.65122908313</v>
      </c>
      <c r="T953" s="8">
        <v>2540.20847892965</v>
      </c>
      <c r="U953" s="8">
        <v>4378.10068193779</v>
      </c>
      <c r="V953" s="8">
        <v>3729.71121479922</v>
      </c>
    </row>
    <row r="954" s="1" customFormat="1" ht="13" spans="1:22">
      <c r="A954" s="6">
        <v>952</v>
      </c>
      <c r="B954" s="7" t="s">
        <v>975</v>
      </c>
      <c r="C954" s="8">
        <v>3534.5</v>
      </c>
      <c r="D954" s="8">
        <v>4644.50714245434</v>
      </c>
      <c r="E954" s="8">
        <v>4558.53201483155</v>
      </c>
      <c r="F954" s="8">
        <v>5278.31659257869</v>
      </c>
      <c r="G954" s="8">
        <v>6486.61009222913</v>
      </c>
      <c r="H954" s="8">
        <v>6830.31017926962</v>
      </c>
      <c r="I954" s="8">
        <v>6126.80522207762</v>
      </c>
      <c r="J954" s="8">
        <v>5686.95167381551</v>
      </c>
      <c r="K954" s="8">
        <v>2065.51301734747</v>
      </c>
      <c r="L954" s="8">
        <v>4032.36760043526</v>
      </c>
      <c r="M954" s="8">
        <v>6276.38365043486</v>
      </c>
      <c r="N954" s="8">
        <v>3727.42983346842</v>
      </c>
      <c r="O954" s="8">
        <v>4480.81157304779</v>
      </c>
      <c r="P954" s="8">
        <v>7741.263316427</v>
      </c>
      <c r="Q954" s="8">
        <v>3211.00113273349</v>
      </c>
      <c r="R954" s="8">
        <v>3196.99911181023</v>
      </c>
      <c r="S954" s="8">
        <v>2829.53962397521</v>
      </c>
      <c r="T954" s="8">
        <v>3180.21044665661</v>
      </c>
      <c r="U954" s="8">
        <v>3139.33350822958</v>
      </c>
      <c r="V954" s="8">
        <v>2562.54354515011</v>
      </c>
    </row>
    <row r="955" s="1" customFormat="1" ht="13" spans="1:22">
      <c r="A955" s="6">
        <v>953</v>
      </c>
      <c r="B955" s="7" t="s">
        <v>976</v>
      </c>
      <c r="C955" s="8">
        <v>456</v>
      </c>
      <c r="D955" s="8">
        <v>585.518530201674</v>
      </c>
      <c r="E955" s="8">
        <v>412.433007537031</v>
      </c>
      <c r="F955" s="8">
        <v>651.97255617937</v>
      </c>
      <c r="G955" s="8">
        <v>899.100224348278</v>
      </c>
      <c r="H955" s="8">
        <v>766.484055831572</v>
      </c>
      <c r="I955" s="8">
        <v>407.57347584326</v>
      </c>
      <c r="J955" s="8">
        <v>732.685909382241</v>
      </c>
      <c r="K955" s="8">
        <v>506.550771298415</v>
      </c>
      <c r="L955" s="8">
        <v>669.555732908522</v>
      </c>
      <c r="M955" s="8">
        <v>985.342551981198</v>
      </c>
      <c r="N955" s="8">
        <v>545.237202839558</v>
      </c>
      <c r="O955" s="8">
        <v>649.586909191671</v>
      </c>
      <c r="P955" s="8">
        <v>652.515939161769</v>
      </c>
      <c r="Q955" s="8">
        <v>730.988883308921</v>
      </c>
      <c r="R955" s="8">
        <v>375.501275464431</v>
      </c>
      <c r="S955" s="8">
        <v>442.153630436075</v>
      </c>
      <c r="T955" s="8">
        <v>484.28242541212</v>
      </c>
      <c r="U955" s="8">
        <v>653.083631917462</v>
      </c>
      <c r="V955" s="8">
        <v>704.886093776207</v>
      </c>
    </row>
    <row r="956" s="1" customFormat="1" ht="13" spans="1:22">
      <c r="A956" s="6">
        <v>954</v>
      </c>
      <c r="B956" s="7" t="s">
        <v>977</v>
      </c>
      <c r="C956" s="8">
        <v>142</v>
      </c>
      <c r="D956" s="8">
        <v>258.641925660673</v>
      </c>
      <c r="E956" s="8">
        <v>179.446600996854</v>
      </c>
      <c r="F956" s="8">
        <v>383.200196285017</v>
      </c>
      <c r="G956" s="8">
        <v>192.420145786649</v>
      </c>
      <c r="H956" s="8">
        <v>281.814489539414</v>
      </c>
      <c r="I956" s="8">
        <v>233.063142524456</v>
      </c>
      <c r="J956" s="8">
        <v>243.016583674341</v>
      </c>
      <c r="K956" s="8">
        <v>135.843183265685</v>
      </c>
      <c r="L956" s="8">
        <v>189.071437531163</v>
      </c>
      <c r="M956" s="8">
        <v>186.028257712977</v>
      </c>
      <c r="N956" s="8">
        <v>149.994973471927</v>
      </c>
      <c r="O956" s="8">
        <v>184.292915248199</v>
      </c>
      <c r="P956" s="8">
        <v>164.828245048676</v>
      </c>
      <c r="Q956" s="8">
        <v>164.099545232615</v>
      </c>
      <c r="R956" s="8">
        <v>207.32522698183</v>
      </c>
      <c r="S956" s="8">
        <v>184.535192867949</v>
      </c>
      <c r="T956" s="8">
        <v>161.605848038078</v>
      </c>
      <c r="U956" s="8">
        <v>187.674388887313</v>
      </c>
      <c r="V956" s="8">
        <v>227.141812366614</v>
      </c>
    </row>
    <row r="957" s="1" customFormat="1" ht="13" spans="1:22">
      <c r="A957" s="6">
        <v>955</v>
      </c>
      <c r="B957" s="7" t="s">
        <v>978</v>
      </c>
      <c r="C957" s="8">
        <v>1946</v>
      </c>
      <c r="D957" s="8">
        <v>2395.36215574181</v>
      </c>
      <c r="E957" s="8">
        <v>1391.44659461495</v>
      </c>
      <c r="F957" s="8">
        <v>2691.71526765483</v>
      </c>
      <c r="G957" s="8">
        <v>1205.3119791915</v>
      </c>
      <c r="H957" s="8">
        <v>1747.37822443345</v>
      </c>
      <c r="I957" s="8">
        <v>2290.44812480931</v>
      </c>
      <c r="J957" s="8">
        <v>2247.75189238936</v>
      </c>
      <c r="K957" s="8">
        <v>1847.5668112289</v>
      </c>
      <c r="L957" s="8">
        <v>3655.95932571726</v>
      </c>
      <c r="M957" s="8">
        <v>1505.33845336287</v>
      </c>
      <c r="N957" s="8">
        <v>1670.19950387901</v>
      </c>
      <c r="O957" s="8">
        <v>1974.91450762674</v>
      </c>
      <c r="P957" s="8">
        <v>2570.9807707077</v>
      </c>
      <c r="Q957" s="8">
        <v>2976.42623421915</v>
      </c>
      <c r="R957" s="8">
        <v>2276.71771863823</v>
      </c>
      <c r="S957" s="8">
        <v>2192.49734100533</v>
      </c>
      <c r="T957" s="8">
        <v>3049.64148334107</v>
      </c>
      <c r="U957" s="8">
        <v>3218.93533881026</v>
      </c>
      <c r="V957" s="8">
        <v>3517.49891122666</v>
      </c>
    </row>
    <row r="958" s="1" customFormat="1" ht="13" spans="1:22">
      <c r="A958" s="6">
        <v>956</v>
      </c>
      <c r="B958" s="7" t="s">
        <v>979</v>
      </c>
      <c r="C958" s="8">
        <v>195</v>
      </c>
      <c r="D958" s="8">
        <v>311.280106511211</v>
      </c>
      <c r="E958" s="8">
        <v>218.27766875355</v>
      </c>
      <c r="F958" s="8">
        <v>449.728008140055</v>
      </c>
      <c r="G958" s="8">
        <v>414.142851845377</v>
      </c>
      <c r="H958" s="8">
        <v>292.085632666135</v>
      </c>
      <c r="I958" s="8">
        <v>386.907778476559</v>
      </c>
      <c r="J958" s="8">
        <v>556.332228960213</v>
      </c>
      <c r="K958" s="8">
        <v>179.631462120558</v>
      </c>
      <c r="L958" s="8">
        <v>4763.21254550985</v>
      </c>
      <c r="M958" s="8">
        <v>734.176803436971</v>
      </c>
      <c r="N958" s="8">
        <v>212.401641266816</v>
      </c>
      <c r="O958" s="8">
        <v>254.847298643549</v>
      </c>
      <c r="P958" s="8">
        <v>547.161803151275</v>
      </c>
      <c r="Q958" s="8">
        <v>218.627920764456</v>
      </c>
      <c r="R958" s="8">
        <v>270.735868212974</v>
      </c>
      <c r="S958" s="8">
        <v>260.054545724799</v>
      </c>
      <c r="T958" s="8">
        <v>296.990879672626</v>
      </c>
      <c r="U958" s="8">
        <v>248.10205589747</v>
      </c>
      <c r="V958" s="8">
        <v>241.004927675375</v>
      </c>
    </row>
    <row r="959" s="1" customFormat="1" ht="13" spans="1:22">
      <c r="A959" s="6">
        <v>957</v>
      </c>
      <c r="B959" s="7" t="s">
        <v>980</v>
      </c>
      <c r="C959" s="8">
        <v>171</v>
      </c>
      <c r="D959" s="8">
        <v>316.478939187808</v>
      </c>
      <c r="E959" s="8">
        <v>157.08931956118</v>
      </c>
      <c r="F959" s="8">
        <v>427.773830227893</v>
      </c>
      <c r="G959" s="8">
        <v>193.885273800253</v>
      </c>
      <c r="H959" s="8">
        <v>236.878238360008</v>
      </c>
      <c r="I959" s="8">
        <v>267.505971468956</v>
      </c>
      <c r="J959" s="8">
        <v>246.046715640356</v>
      </c>
      <c r="K959" s="8">
        <v>161.718075316292</v>
      </c>
      <c r="L959" s="8">
        <v>291.99105796097</v>
      </c>
      <c r="M959" s="8">
        <v>221.357066299418</v>
      </c>
      <c r="N959" s="8">
        <v>171.892049891186</v>
      </c>
      <c r="O959" s="8">
        <v>186.117597577389</v>
      </c>
      <c r="P959" s="8">
        <v>201.645550643741</v>
      </c>
      <c r="Q959" s="8">
        <v>196.507919369464</v>
      </c>
      <c r="R959" s="8">
        <v>282.315202698661</v>
      </c>
      <c r="S959" s="8">
        <v>221.685842257206</v>
      </c>
      <c r="T959" s="8">
        <v>234.381991525424</v>
      </c>
      <c r="U959" s="8">
        <v>221.955469210383</v>
      </c>
      <c r="V959" s="8">
        <v>202.614762204961</v>
      </c>
    </row>
    <row r="960" s="1" customFormat="1" ht="13" spans="1:22">
      <c r="A960" s="6">
        <v>958</v>
      </c>
      <c r="B960" s="7" t="s">
        <v>981</v>
      </c>
      <c r="C960" s="8">
        <v>184</v>
      </c>
      <c r="D960" s="8">
        <v>255.3926552378</v>
      </c>
      <c r="E960" s="8">
        <v>165.326212721691</v>
      </c>
      <c r="F960" s="8">
        <v>375.216858862413</v>
      </c>
      <c r="G960" s="8">
        <v>712.052214611509</v>
      </c>
      <c r="H960" s="8">
        <v>236.236291914588</v>
      </c>
      <c r="I960" s="8">
        <v>304.819036158832</v>
      </c>
      <c r="J960" s="8">
        <v>199.382683363736</v>
      </c>
      <c r="K960" s="8">
        <v>181.124244354247</v>
      </c>
      <c r="L960" s="8">
        <v>260.19005164839</v>
      </c>
      <c r="M960" s="8">
        <v>292.566696106462</v>
      </c>
      <c r="N960" s="8">
        <v>212.949068177297</v>
      </c>
      <c r="O960" s="8">
        <v>256.671980972739</v>
      </c>
      <c r="P960" s="8">
        <v>285.475723383274</v>
      </c>
      <c r="Q960" s="8">
        <v>302.478158610588</v>
      </c>
      <c r="R960" s="8">
        <v>199.605670658038</v>
      </c>
      <c r="S960" s="8">
        <v>246.046923823932</v>
      </c>
      <c r="T960" s="8">
        <v>187.826664441607</v>
      </c>
      <c r="U960" s="8">
        <v>201.038199860713</v>
      </c>
      <c r="V960" s="8">
        <v>148.228694455208</v>
      </c>
    </row>
    <row r="961" s="1" customFormat="1" ht="13" spans="1:22">
      <c r="A961" s="6">
        <v>959</v>
      </c>
      <c r="B961" s="7" t="s">
        <v>982</v>
      </c>
      <c r="C961" s="8">
        <v>198</v>
      </c>
      <c r="D961" s="8">
        <v>296.333462565997</v>
      </c>
      <c r="E961" s="8">
        <v>208.275727058643</v>
      </c>
      <c r="F961" s="8">
        <v>397.836314893126</v>
      </c>
      <c r="G961" s="8">
        <v>360.909867351101</v>
      </c>
      <c r="H961" s="8">
        <v>301.072882902016</v>
      </c>
      <c r="I961" s="8">
        <v>318.022120587558</v>
      </c>
      <c r="J961" s="8">
        <v>485.42714095548</v>
      </c>
      <c r="K961" s="8">
        <v>183.114620665832</v>
      </c>
      <c r="L961" s="8">
        <v>464.294692163682</v>
      </c>
      <c r="M961" s="8">
        <v>283.182481325689</v>
      </c>
      <c r="N961" s="8">
        <v>244.699828985223</v>
      </c>
      <c r="O961" s="8">
        <v>250.589706542105</v>
      </c>
      <c r="P961" s="8">
        <v>305.300426396001</v>
      </c>
      <c r="Q961" s="8">
        <v>251.036294901304</v>
      </c>
      <c r="R961" s="8">
        <v>362.267750337931</v>
      </c>
      <c r="S961" s="8">
        <v>370.897466853402</v>
      </c>
      <c r="T961" s="8">
        <v>202.809988100766</v>
      </c>
      <c r="U961" s="8">
        <v>212.658905054974</v>
      </c>
      <c r="V961" s="8">
        <v>204.74754917554</v>
      </c>
    </row>
    <row r="962" s="1" customFormat="1" ht="13" spans="1:22">
      <c r="A962" s="6">
        <v>960</v>
      </c>
      <c r="B962" s="7" t="s">
        <v>983</v>
      </c>
      <c r="C962" s="8">
        <v>243.5</v>
      </c>
      <c r="D962" s="8">
        <v>416.556468212289</v>
      </c>
      <c r="E962" s="8">
        <v>164.737863210226</v>
      </c>
      <c r="F962" s="8">
        <v>441.0793925989</v>
      </c>
      <c r="G962" s="8">
        <v>377.026275500744</v>
      </c>
      <c r="H962" s="8">
        <v>332.5282587276</v>
      </c>
      <c r="I962" s="8">
        <v>537.882178683288</v>
      </c>
      <c r="J962" s="8">
        <v>1013.27612943516</v>
      </c>
      <c r="K962" s="8">
        <v>192.071314067965</v>
      </c>
      <c r="L962" s="8">
        <v>5645.54592065528</v>
      </c>
      <c r="M962" s="8">
        <v>587.341442749577</v>
      </c>
      <c r="N962" s="8">
        <v>229.919302402223</v>
      </c>
      <c r="O962" s="8">
        <v>320.535862494392</v>
      </c>
      <c r="P962" s="8">
        <v>546.595383065197</v>
      </c>
      <c r="Q962" s="8">
        <v>270.584203110832</v>
      </c>
      <c r="R962" s="8">
        <v>315.950412395182</v>
      </c>
      <c r="S962" s="8">
        <v>288.069789526534</v>
      </c>
      <c r="T962" s="8">
        <v>219.933786568377</v>
      </c>
      <c r="U962" s="8">
        <v>282.383136220539</v>
      </c>
      <c r="V962" s="8">
        <v>258.067223440003</v>
      </c>
    </row>
    <row r="963" s="1" customFormat="1" ht="13" spans="1:22">
      <c r="A963" s="6">
        <v>961</v>
      </c>
      <c r="B963" s="7" t="s">
        <v>984</v>
      </c>
      <c r="C963" s="8">
        <v>142.5</v>
      </c>
      <c r="D963" s="8">
        <v>405.508948774522</v>
      </c>
      <c r="E963" s="8">
        <v>182.976698065644</v>
      </c>
      <c r="F963" s="8">
        <v>477.004411000621</v>
      </c>
      <c r="G963" s="8">
        <v>193.885273800253</v>
      </c>
      <c r="H963" s="8">
        <v>548.222264388746</v>
      </c>
      <c r="I963" s="8">
        <v>297.356423220857</v>
      </c>
      <c r="J963" s="8">
        <v>266.651613009252</v>
      </c>
      <c r="K963" s="8">
        <v>209.984700872231</v>
      </c>
      <c r="L963" s="8">
        <v>258.455451304067</v>
      </c>
      <c r="M963" s="8">
        <v>255.029836983369</v>
      </c>
      <c r="N963" s="8">
        <v>203.09538378863</v>
      </c>
      <c r="O963" s="8">
        <v>217.13719717362</v>
      </c>
      <c r="P963" s="8">
        <v>293.405604588365</v>
      </c>
      <c r="Q963" s="8">
        <v>239.719084885262</v>
      </c>
      <c r="R963" s="8">
        <v>294.99733094489</v>
      </c>
      <c r="S963" s="8">
        <v>206.460166278002</v>
      </c>
      <c r="T963" s="8">
        <v>255.786739609937</v>
      </c>
      <c r="U963" s="8">
        <v>211.496834535548</v>
      </c>
      <c r="V963" s="8">
        <v>214.345090543143</v>
      </c>
    </row>
    <row r="964" s="1" customFormat="1" ht="13" spans="1:22">
      <c r="A964" s="6">
        <v>962</v>
      </c>
      <c r="B964" s="7" t="s">
        <v>985</v>
      </c>
      <c r="C964" s="8">
        <v>1173.5</v>
      </c>
      <c r="D964" s="8">
        <v>1806.59435511726</v>
      </c>
      <c r="E964" s="8">
        <v>1029.61164506391</v>
      </c>
      <c r="F964" s="8">
        <v>1788.93286078197</v>
      </c>
      <c r="G964" s="8">
        <v>1789.40968061493</v>
      </c>
      <c r="H964" s="8">
        <v>2528.62704850968</v>
      </c>
      <c r="I964" s="8">
        <v>2196.304392361</v>
      </c>
      <c r="J964" s="8">
        <v>1846.56242008907</v>
      </c>
      <c r="K964" s="8">
        <v>1058.88019776329</v>
      </c>
      <c r="L964" s="8">
        <v>4254.97464462333</v>
      </c>
      <c r="M964" s="8">
        <v>2686.09347783782</v>
      </c>
      <c r="N964" s="8">
        <v>1375.68382603997</v>
      </c>
      <c r="O964" s="8">
        <v>1355.13074314517</v>
      </c>
      <c r="P964" s="8">
        <v>2184.11585191648</v>
      </c>
      <c r="Q964" s="8">
        <v>1805.09499755876</v>
      </c>
      <c r="R964" s="8">
        <v>1208.66196155364</v>
      </c>
      <c r="S964" s="8">
        <v>1174.20413151619</v>
      </c>
      <c r="T964" s="8">
        <v>1223.28135302995</v>
      </c>
      <c r="U964" s="8">
        <v>1506.04339317621</v>
      </c>
      <c r="V964" s="8">
        <v>1195.96029375192</v>
      </c>
    </row>
    <row r="965" s="1" customFormat="1" ht="13" spans="1:22">
      <c r="A965" s="6">
        <v>963</v>
      </c>
      <c r="B965" s="7" t="s">
        <v>986</v>
      </c>
      <c r="C965" s="8">
        <v>2195.5</v>
      </c>
      <c r="D965" s="8">
        <v>2605.26502505939</v>
      </c>
      <c r="E965" s="8">
        <v>2844.08153842227</v>
      </c>
      <c r="F965" s="8">
        <v>3157.40995064009</v>
      </c>
      <c r="G965" s="8">
        <v>4941.87678988605</v>
      </c>
      <c r="H965" s="8">
        <v>3940.26728198843</v>
      </c>
      <c r="I965" s="8">
        <v>3569.99922009751</v>
      </c>
      <c r="J965" s="8">
        <v>3478.59149698434</v>
      </c>
      <c r="K965" s="8">
        <v>1756.00950089598</v>
      </c>
      <c r="L965" s="8">
        <v>2577.0379115486</v>
      </c>
      <c r="M965" s="8">
        <v>4003.19562295106</v>
      </c>
      <c r="N965" s="8">
        <v>2407.58355229757</v>
      </c>
      <c r="O965" s="8">
        <v>2991.26256498562</v>
      </c>
      <c r="P965" s="8">
        <v>5055.29926824548</v>
      </c>
      <c r="Q965" s="8">
        <v>2432.17131617493</v>
      </c>
      <c r="R965" s="8">
        <v>2617.4809906456</v>
      </c>
      <c r="S965" s="8">
        <v>2768.02789301923</v>
      </c>
      <c r="T965" s="8">
        <v>2357.73300150917</v>
      </c>
      <c r="U965" s="8">
        <v>2977.80570602935</v>
      </c>
      <c r="V965" s="8">
        <v>1893.91482987374</v>
      </c>
    </row>
    <row r="966" s="1" customFormat="1" ht="13" spans="1:22">
      <c r="A966" s="6">
        <v>964</v>
      </c>
      <c r="B966" s="7" t="s">
        <v>987</v>
      </c>
      <c r="C966" s="8">
        <v>179</v>
      </c>
      <c r="D966" s="8">
        <v>226.799075516519</v>
      </c>
      <c r="E966" s="8">
        <v>181.211649531249</v>
      </c>
      <c r="F966" s="8">
        <v>726.483705457012</v>
      </c>
      <c r="G966" s="8">
        <v>283.258082630093</v>
      </c>
      <c r="H966" s="8">
        <v>238.162131250849</v>
      </c>
      <c r="I966" s="8">
        <v>259.469311381906</v>
      </c>
      <c r="J966" s="8">
        <v>271.499824154875</v>
      </c>
      <c r="K966" s="8">
        <v>252.777791571311</v>
      </c>
      <c r="L966" s="8">
        <v>562.588711675296</v>
      </c>
      <c r="M966" s="8">
        <v>242.88555903178</v>
      </c>
      <c r="N966" s="8">
        <v>243.057548253779</v>
      </c>
      <c r="O966" s="8">
        <v>240.858067453092</v>
      </c>
      <c r="P966" s="8">
        <v>250.924098132521</v>
      </c>
      <c r="Q966" s="8">
        <v>228.916293506312</v>
      </c>
      <c r="R966" s="8">
        <v>250.885580523225</v>
      </c>
      <c r="S966" s="8">
        <v>299.641303270729</v>
      </c>
      <c r="T966" s="8">
        <v>197.993919781751</v>
      </c>
      <c r="U966" s="8">
        <v>606.019775880705</v>
      </c>
      <c r="V966" s="8">
        <v>261.266403895871</v>
      </c>
    </row>
    <row r="967" s="1" customFormat="1" ht="13" spans="1:22">
      <c r="A967" s="6">
        <v>965</v>
      </c>
      <c r="B967" s="7" t="s">
        <v>988</v>
      </c>
      <c r="C967" s="8">
        <v>456.5</v>
      </c>
      <c r="D967" s="8">
        <v>1158.03997871186</v>
      </c>
      <c r="E967" s="8">
        <v>463.031065523029</v>
      </c>
      <c r="F967" s="8">
        <v>969.97549684645</v>
      </c>
      <c r="G967" s="8">
        <v>823.401943645408</v>
      </c>
      <c r="H967" s="8">
        <v>753.645126923171</v>
      </c>
      <c r="I967" s="8">
        <v>520.660764211038</v>
      </c>
      <c r="J967" s="8">
        <v>751.47272757153</v>
      </c>
      <c r="K967" s="8">
        <v>354.286983462153</v>
      </c>
      <c r="L967" s="8">
        <v>6001.71719135619</v>
      </c>
      <c r="M967" s="8">
        <v>1438.54492462913</v>
      </c>
      <c r="N967" s="8">
        <v>453.81690878915</v>
      </c>
      <c r="O967" s="8">
        <v>450.088307866888</v>
      </c>
      <c r="P967" s="8">
        <v>1299.36767746276</v>
      </c>
      <c r="Q967" s="8">
        <v>300.420484062217</v>
      </c>
      <c r="R967" s="8">
        <v>559.667833474885</v>
      </c>
      <c r="S967" s="8">
        <v>461.642495689456</v>
      </c>
      <c r="T967" s="8">
        <v>429.165199094497</v>
      </c>
      <c r="U967" s="8">
        <v>708.863016849914</v>
      </c>
      <c r="V967" s="8">
        <v>539.59510355637</v>
      </c>
    </row>
    <row r="968" s="1" customFormat="1" ht="13" spans="1:22">
      <c r="A968" s="6">
        <v>966</v>
      </c>
      <c r="B968" s="7" t="s">
        <v>989</v>
      </c>
      <c r="C968" s="8">
        <v>3684</v>
      </c>
      <c r="D968" s="8">
        <v>5387.94021520763</v>
      </c>
      <c r="E968" s="8">
        <v>7068.43103074164</v>
      </c>
      <c r="F968" s="8">
        <v>7464.42049013524</v>
      </c>
      <c r="G968" s="8">
        <v>6607.72734135372</v>
      </c>
      <c r="H968" s="8">
        <v>7725.82547063063</v>
      </c>
      <c r="I968" s="8">
        <v>8569.94988854088</v>
      </c>
      <c r="J968" s="8">
        <v>7183.23083863334</v>
      </c>
      <c r="K968" s="8">
        <v>5352.61949593031</v>
      </c>
      <c r="L968" s="8">
        <v>11872.1829566586</v>
      </c>
      <c r="M968" s="8">
        <v>9582.38731643788</v>
      </c>
      <c r="N968" s="8">
        <v>7342.08972337766</v>
      </c>
      <c r="O968" s="8">
        <v>8087.60031041353</v>
      </c>
      <c r="P968" s="8">
        <v>8824.25852100799</v>
      </c>
      <c r="Q968" s="8">
        <v>7337.15302085513</v>
      </c>
      <c r="R968" s="8">
        <v>6964.1425978205</v>
      </c>
      <c r="S968" s="8">
        <v>9938.10322514583</v>
      </c>
      <c r="T968" s="8">
        <v>6821.15809583237</v>
      </c>
      <c r="U968" s="8">
        <v>9894.44943765343</v>
      </c>
      <c r="V968" s="8">
        <v>7864.11875726572</v>
      </c>
    </row>
    <row r="969" s="1" customFormat="1" ht="13" spans="1:22">
      <c r="A969" s="6">
        <v>967</v>
      </c>
      <c r="B969" s="7" t="s">
        <v>990</v>
      </c>
      <c r="C969" s="8">
        <v>768</v>
      </c>
      <c r="D969" s="8">
        <v>1183.38428801026</v>
      </c>
      <c r="E969" s="8">
        <v>828.984461654318</v>
      </c>
      <c r="F969" s="8">
        <v>1155.58809192201</v>
      </c>
      <c r="G969" s="8">
        <v>1093.47387415307</v>
      </c>
      <c r="H969" s="8">
        <v>1079.75392119657</v>
      </c>
      <c r="I969" s="8">
        <v>1290.45799112063</v>
      </c>
      <c r="J969" s="8">
        <v>1464.76579237128</v>
      </c>
      <c r="K969" s="8">
        <v>933.486490133425</v>
      </c>
      <c r="L969" s="8">
        <v>1372.06887235917</v>
      </c>
      <c r="M969" s="8">
        <v>1136.04200110773</v>
      </c>
      <c r="N969" s="8">
        <v>1233.35282931478</v>
      </c>
      <c r="O969" s="8">
        <v>1130.08658921173</v>
      </c>
      <c r="P969" s="8">
        <v>1404.72181347325</v>
      </c>
      <c r="Q969" s="8">
        <v>1104.97123247541</v>
      </c>
      <c r="R969" s="8">
        <v>1272.62399966506</v>
      </c>
      <c r="S969" s="8">
        <v>1270.43040370476</v>
      </c>
      <c r="T969" s="8">
        <v>1152.11056564894</v>
      </c>
      <c r="U969" s="8">
        <v>1464.20885447687</v>
      </c>
      <c r="V969" s="8">
        <v>1280.20537908977</v>
      </c>
    </row>
    <row r="970" s="1" customFormat="1" ht="13" spans="1:22">
      <c r="A970" s="6">
        <v>968</v>
      </c>
      <c r="B970" s="7" t="s">
        <v>991</v>
      </c>
      <c r="C970" s="8">
        <v>320</v>
      </c>
      <c r="D970" s="8">
        <v>459.44683779421</v>
      </c>
      <c r="E970" s="8">
        <v>288.291260617896</v>
      </c>
      <c r="F970" s="8">
        <v>540.205832262906</v>
      </c>
      <c r="G970" s="8">
        <v>983.100897128236</v>
      </c>
      <c r="H970" s="8">
        <v>370.403099007385</v>
      </c>
      <c r="I970" s="8">
        <v>376.574929793209</v>
      </c>
      <c r="J970" s="8">
        <v>707.838827260925</v>
      </c>
      <c r="K970" s="8">
        <v>215.955829806986</v>
      </c>
      <c r="L970" s="8">
        <v>554.493910068457</v>
      </c>
      <c r="M970" s="8">
        <v>500.675459185965</v>
      </c>
      <c r="N970" s="8">
        <v>378.819422053187</v>
      </c>
      <c r="O970" s="8">
        <v>285.258670796717</v>
      </c>
      <c r="P970" s="8">
        <v>596.440350640055</v>
      </c>
      <c r="Q970" s="8">
        <v>419.765607867755</v>
      </c>
      <c r="R970" s="8">
        <v>351.239812732514</v>
      </c>
      <c r="S970" s="8">
        <v>281.370492095684</v>
      </c>
      <c r="T970" s="8">
        <v>276.121250290225</v>
      </c>
      <c r="U970" s="8">
        <v>428.222986408514</v>
      </c>
      <c r="V970" s="8">
        <v>234.073370020995</v>
      </c>
    </row>
    <row r="971" s="1" customFormat="1" ht="13" spans="1:22">
      <c r="A971" s="6">
        <v>969</v>
      </c>
      <c r="B971" s="7" t="s">
        <v>992</v>
      </c>
      <c r="C971" s="8">
        <v>4395</v>
      </c>
      <c r="D971" s="8">
        <v>5363.2457599938</v>
      </c>
      <c r="E971" s="8">
        <v>4578.53589822136</v>
      </c>
      <c r="F971" s="8">
        <v>6256.27542684775</v>
      </c>
      <c r="G971" s="8">
        <v>6869.00850377975</v>
      </c>
      <c r="H971" s="8">
        <v>8448.01522172822</v>
      </c>
      <c r="I971" s="8">
        <v>6680.76072093501</v>
      </c>
      <c r="J971" s="8">
        <v>5892.39462111128</v>
      </c>
      <c r="K971" s="8">
        <v>2814.88969865927</v>
      </c>
      <c r="L971" s="8">
        <v>5476.13328702644</v>
      </c>
      <c r="M971" s="8">
        <v>5073.54812059339</v>
      </c>
      <c r="N971" s="8">
        <v>4280.33101305472</v>
      </c>
      <c r="O971" s="8">
        <v>4969.21820982767</v>
      </c>
      <c r="P971" s="8">
        <v>7657.99956377354</v>
      </c>
      <c r="Q971" s="8">
        <v>4036.1286266304</v>
      </c>
      <c r="R971" s="8">
        <v>4139.33638019307</v>
      </c>
      <c r="S971" s="8">
        <v>4443.4612777708</v>
      </c>
      <c r="T971" s="8">
        <v>4325.36446917808</v>
      </c>
      <c r="U971" s="8">
        <v>4847.57717178593</v>
      </c>
      <c r="V971" s="8">
        <v>3841.14933401195</v>
      </c>
    </row>
    <row r="972" s="1" customFormat="1" ht="13" spans="1:22">
      <c r="A972" s="6">
        <v>970</v>
      </c>
      <c r="B972" s="7" t="s">
        <v>993</v>
      </c>
      <c r="C972" s="8">
        <v>8005</v>
      </c>
      <c r="D972" s="8">
        <v>7162.04186609616</v>
      </c>
      <c r="E972" s="8">
        <v>9584.80189127785</v>
      </c>
      <c r="F972" s="8">
        <v>10856.6736166236</v>
      </c>
      <c r="G972" s="8">
        <v>10268.5938713454</v>
      </c>
      <c r="H972" s="8">
        <v>12845.3483728557</v>
      </c>
      <c r="I972" s="8">
        <v>12974.0396162444</v>
      </c>
      <c r="J972" s="8">
        <v>9660.66673404658</v>
      </c>
      <c r="K972" s="8">
        <v>9136.82245833153</v>
      </c>
      <c r="L972" s="8">
        <v>16104.6077968058</v>
      </c>
      <c r="M972" s="8">
        <v>13037.434393665</v>
      </c>
      <c r="N972" s="8">
        <v>9923.75503320834</v>
      </c>
      <c r="O972" s="8">
        <v>10408.5962331433</v>
      </c>
      <c r="P972" s="8">
        <v>10528.6165600165</v>
      </c>
      <c r="Q972" s="8">
        <v>13303.3803738578</v>
      </c>
      <c r="R972" s="8">
        <v>11075.909134</v>
      </c>
      <c r="S972" s="8">
        <v>13151.9389108361</v>
      </c>
      <c r="T972" s="8">
        <v>9880.43171581147</v>
      </c>
      <c r="U972" s="8">
        <v>13495.7059773549</v>
      </c>
      <c r="V972" s="8">
        <v>11749.5234209172</v>
      </c>
    </row>
    <row r="973" s="1" customFormat="1" ht="13" spans="1:22">
      <c r="A973" s="6">
        <v>971</v>
      </c>
      <c r="B973" s="7" t="s">
        <v>994</v>
      </c>
      <c r="C973" s="8">
        <v>396</v>
      </c>
      <c r="D973" s="8">
        <v>647.254668236256</v>
      </c>
      <c r="E973" s="8">
        <v>425.376696789263</v>
      </c>
      <c r="F973" s="8">
        <v>766.400392570035</v>
      </c>
      <c r="G973" s="8">
        <v>792.634255359725</v>
      </c>
      <c r="H973" s="8">
        <v>670.192089018561</v>
      </c>
      <c r="I973" s="8">
        <v>690.004673188167</v>
      </c>
      <c r="J973" s="8">
        <v>884.798534076156</v>
      </c>
      <c r="K973" s="8">
        <v>398.075262317026</v>
      </c>
      <c r="L973" s="8">
        <v>1145.99262748246</v>
      </c>
      <c r="M973" s="8">
        <v>862.795747196982</v>
      </c>
      <c r="N973" s="8">
        <v>475.713985208409</v>
      </c>
      <c r="O973" s="8">
        <v>473.80917814636</v>
      </c>
      <c r="P973" s="8">
        <v>1235.92862782203</v>
      </c>
      <c r="Q973" s="8">
        <v>515.447474367022</v>
      </c>
      <c r="R973" s="8">
        <v>594.957233812218</v>
      </c>
      <c r="S973" s="8">
        <v>599.891633580625</v>
      </c>
      <c r="T973" s="8">
        <v>523.88120936847</v>
      </c>
      <c r="U973" s="8">
        <v>664.704337111722</v>
      </c>
      <c r="V973" s="8">
        <v>569.45412114447</v>
      </c>
    </row>
    <row r="974" s="1" customFormat="1" ht="13" spans="1:22">
      <c r="A974" s="6">
        <v>972</v>
      </c>
      <c r="B974" s="7" t="s">
        <v>995</v>
      </c>
      <c r="C974" s="8">
        <v>764.5</v>
      </c>
      <c r="D974" s="8">
        <v>1217.17670040814</v>
      </c>
      <c r="E974" s="8">
        <v>662.481549909696</v>
      </c>
      <c r="F974" s="8">
        <v>1362.48958679117</v>
      </c>
      <c r="G974" s="8">
        <v>1350.35965253829</v>
      </c>
      <c r="H974" s="8">
        <v>1231.89522876113</v>
      </c>
      <c r="I974" s="8">
        <v>1183.68522139268</v>
      </c>
      <c r="J974" s="8">
        <v>693.900220217259</v>
      </c>
      <c r="K974" s="8">
        <v>764.802097726586</v>
      </c>
      <c r="L974" s="8">
        <v>1051.16780865949</v>
      </c>
      <c r="M974" s="8">
        <v>961.05399607802</v>
      </c>
      <c r="N974" s="8">
        <v>971.682766104634</v>
      </c>
      <c r="O974" s="8">
        <v>899.568388290713</v>
      </c>
      <c r="P974" s="8">
        <v>979.340328828732</v>
      </c>
      <c r="Q974" s="8">
        <v>837.987959824231</v>
      </c>
      <c r="R974" s="8">
        <v>830.40370168786</v>
      </c>
      <c r="S974" s="8">
        <v>741.794933706804</v>
      </c>
      <c r="T974" s="8">
        <v>864.751822614349</v>
      </c>
      <c r="U974" s="8">
        <v>903.509828853784</v>
      </c>
      <c r="V974" s="8">
        <v>799.795113966952</v>
      </c>
    </row>
    <row r="975" s="1" customFormat="1" ht="13" spans="1:22">
      <c r="A975" s="6">
        <v>973</v>
      </c>
      <c r="B975" s="7" t="s">
        <v>996</v>
      </c>
      <c r="C975" s="8">
        <v>694</v>
      </c>
      <c r="D975" s="8">
        <v>1054.7131792645</v>
      </c>
      <c r="E975" s="8">
        <v>667.188346001417</v>
      </c>
      <c r="F975" s="8">
        <v>1570.72163789744</v>
      </c>
      <c r="G975" s="8">
        <v>1491.98869385333</v>
      </c>
      <c r="H975" s="8">
        <v>1253.07946145999</v>
      </c>
      <c r="I975" s="8">
        <v>1159.57524113153</v>
      </c>
      <c r="J975" s="8">
        <v>882.980454896547</v>
      </c>
      <c r="K975" s="8">
        <v>826.006169307828</v>
      </c>
      <c r="L975" s="8">
        <v>980.049194542267</v>
      </c>
      <c r="M975" s="8">
        <v>1129.96986213194</v>
      </c>
      <c r="N975" s="8">
        <v>1110.72920136693</v>
      </c>
      <c r="O975" s="8">
        <v>978.029728445887</v>
      </c>
      <c r="P975" s="8">
        <v>1084.69446483923</v>
      </c>
      <c r="Q975" s="8">
        <v>934.184244960592</v>
      </c>
      <c r="R975" s="8">
        <v>894.917136679546</v>
      </c>
      <c r="S975" s="8">
        <v>820.359421759495</v>
      </c>
      <c r="T975" s="8">
        <v>833.179819189691</v>
      </c>
      <c r="U975" s="8">
        <v>815.773504637114</v>
      </c>
      <c r="V975" s="8">
        <v>813.658229275713</v>
      </c>
    </row>
    <row r="976" s="1" customFormat="1" ht="13" spans="1:22">
      <c r="A976" s="6">
        <v>974</v>
      </c>
      <c r="B976" s="7" t="s">
        <v>997</v>
      </c>
      <c r="C976" s="8">
        <v>591</v>
      </c>
      <c r="D976" s="8">
        <v>796.071253603829</v>
      </c>
      <c r="E976" s="8">
        <v>398.900968773334</v>
      </c>
      <c r="F976" s="8">
        <v>805.651801564507</v>
      </c>
      <c r="G976" s="8">
        <v>659.795982126303</v>
      </c>
      <c r="H976" s="8">
        <v>702.931357734985</v>
      </c>
      <c r="I976" s="8">
        <v>563.140253242589</v>
      </c>
      <c r="J976" s="8">
        <v>694.506246610462</v>
      </c>
      <c r="K976" s="8">
        <v>358.765330163219</v>
      </c>
      <c r="L976" s="8">
        <v>1878.57217290137</v>
      </c>
      <c r="M976" s="8">
        <v>815.874673293116</v>
      </c>
      <c r="N976" s="8">
        <v>544.142349018595</v>
      </c>
      <c r="O976" s="8">
        <v>560.78570250442</v>
      </c>
      <c r="P976" s="8">
        <v>828.106165845926</v>
      </c>
      <c r="Q976" s="8">
        <v>651.253994559531</v>
      </c>
      <c r="R976" s="8">
        <v>601.573996375468</v>
      </c>
      <c r="S976" s="8">
        <v>805.742772819459</v>
      </c>
      <c r="T976" s="8">
        <v>633.580543301602</v>
      </c>
      <c r="U976" s="8">
        <v>1146.96360267355</v>
      </c>
      <c r="V976" s="8">
        <v>752.873800614224</v>
      </c>
    </row>
    <row r="977" s="1" customFormat="1" ht="13" spans="1:22">
      <c r="A977" s="6">
        <v>975</v>
      </c>
      <c r="B977" s="7" t="s">
        <v>998</v>
      </c>
      <c r="C977" s="8">
        <v>841.5</v>
      </c>
      <c r="D977" s="8">
        <v>998.175873906516</v>
      </c>
      <c r="E977" s="8">
        <v>831.926209211643</v>
      </c>
      <c r="F977" s="8">
        <v>795.672629786251</v>
      </c>
      <c r="G977" s="8">
        <v>1368.42956470607</v>
      </c>
      <c r="H977" s="8">
        <v>1188.88481691798</v>
      </c>
      <c r="I977" s="8">
        <v>1025.82225539705</v>
      </c>
      <c r="J977" s="8">
        <v>809.0452349258</v>
      </c>
      <c r="K977" s="8">
        <v>496.101295662593</v>
      </c>
      <c r="L977" s="8">
        <v>1199.76523815646</v>
      </c>
      <c r="M977" s="8">
        <v>942.285566516474</v>
      </c>
      <c r="N977" s="8">
        <v>745.048025165299</v>
      </c>
      <c r="O977" s="8">
        <v>756.02671172776</v>
      </c>
      <c r="P977" s="8">
        <v>1236.49504790811</v>
      </c>
      <c r="Q977" s="8">
        <v>678.518182325452</v>
      </c>
      <c r="R977" s="8">
        <v>695.862862901779</v>
      </c>
      <c r="S977" s="8">
        <v>757.629636725175</v>
      </c>
      <c r="T977" s="8">
        <v>985.153530589738</v>
      </c>
      <c r="U977" s="8">
        <v>959.870249045949</v>
      </c>
      <c r="V977" s="8">
        <v>591.3151875929</v>
      </c>
    </row>
    <row r="978" s="1" customFormat="1" ht="13" spans="1:22">
      <c r="A978" s="6">
        <v>976</v>
      </c>
      <c r="B978" s="7" t="s">
        <v>999</v>
      </c>
      <c r="C978" s="8">
        <v>1637</v>
      </c>
      <c r="D978" s="8">
        <v>2138.66979233486</v>
      </c>
      <c r="E978" s="8">
        <v>1679.14950572138</v>
      </c>
      <c r="F978" s="8">
        <v>2162.15388528873</v>
      </c>
      <c r="G978" s="8">
        <v>3491.40005641816</v>
      </c>
      <c r="H978" s="8">
        <v>2693.60728498264</v>
      </c>
      <c r="I978" s="8">
        <v>2119.95612153403</v>
      </c>
      <c r="J978" s="8">
        <v>3796.14932702263</v>
      </c>
      <c r="K978" s="8">
        <v>1063.85613854225</v>
      </c>
      <c r="L978" s="8">
        <v>2320.89526070363</v>
      </c>
      <c r="M978" s="8">
        <v>2692.16561681362</v>
      </c>
      <c r="N978" s="8">
        <v>1612.17225136797</v>
      </c>
      <c r="O978" s="8">
        <v>1516.91924300003</v>
      </c>
      <c r="P978" s="8">
        <v>3255.21623468983</v>
      </c>
      <c r="Q978" s="8">
        <v>1904.37779451768</v>
      </c>
      <c r="R978" s="8">
        <v>2110.19586079644</v>
      </c>
      <c r="S978" s="8">
        <v>1839.87068532697</v>
      </c>
      <c r="T978" s="8">
        <v>1842.41369137451</v>
      </c>
      <c r="U978" s="8">
        <v>2708.2053455225</v>
      </c>
      <c r="V978" s="8">
        <v>1996.28860446151</v>
      </c>
    </row>
    <row r="979" s="1" customFormat="1" ht="13" spans="1:22">
      <c r="A979" s="6">
        <v>977</v>
      </c>
      <c r="B979" s="7" t="s">
        <v>1000</v>
      </c>
      <c r="C979" s="8">
        <v>393</v>
      </c>
      <c r="D979" s="8">
        <v>789.572712758084</v>
      </c>
      <c r="E979" s="8">
        <v>271.229124785408</v>
      </c>
      <c r="F979" s="8">
        <v>609.394756592146</v>
      </c>
      <c r="G979" s="8">
        <v>630.981797858759</v>
      </c>
      <c r="H979" s="8">
        <v>1000.7945084099</v>
      </c>
      <c r="I979" s="8">
        <v>535.585990086988</v>
      </c>
      <c r="J979" s="8">
        <v>611.480630741672</v>
      </c>
      <c r="K979" s="8">
        <v>361.253300552701</v>
      </c>
      <c r="L979" s="8">
        <v>6328.97845631838</v>
      </c>
      <c r="M979" s="8">
        <v>1189.0352139874</v>
      </c>
      <c r="N979" s="8">
        <v>548.521764302447</v>
      </c>
      <c r="O979" s="8">
        <v>406.295931966326</v>
      </c>
      <c r="P979" s="8">
        <v>638.921857095899</v>
      </c>
      <c r="Q979" s="8">
        <v>364.722813698821</v>
      </c>
      <c r="R979" s="8">
        <v>449.939854300992</v>
      </c>
      <c r="S979" s="8">
        <v>425.100873339367</v>
      </c>
      <c r="T979" s="8">
        <v>369.231904457859</v>
      </c>
      <c r="U979" s="8">
        <v>445.073008940192</v>
      </c>
      <c r="V979" s="8">
        <v>473.478707468436</v>
      </c>
    </row>
    <row r="980" s="1" customFormat="1" ht="13" spans="1:22">
      <c r="A980" s="6">
        <v>978</v>
      </c>
      <c r="B980" s="7" t="s">
        <v>1001</v>
      </c>
      <c r="C980" s="8">
        <v>3274</v>
      </c>
      <c r="D980" s="8">
        <v>5847.38705300184</v>
      </c>
      <c r="E980" s="8">
        <v>3744.84464047532</v>
      </c>
      <c r="F980" s="8">
        <v>5367.46386046445</v>
      </c>
      <c r="G980" s="8">
        <v>6454.37727592984</v>
      </c>
      <c r="H980" s="8">
        <v>7902.36074312115</v>
      </c>
      <c r="I980" s="8">
        <v>6084.32573304607</v>
      </c>
      <c r="J980" s="8">
        <v>5731.79762691252</v>
      </c>
      <c r="K980" s="8">
        <v>2432.73744683492</v>
      </c>
      <c r="L980" s="8">
        <v>3454.74568577584</v>
      </c>
      <c r="M980" s="8">
        <v>5672.48182866039</v>
      </c>
      <c r="N980" s="8">
        <v>2737.6819793179</v>
      </c>
      <c r="O980" s="8">
        <v>4957.66188840947</v>
      </c>
      <c r="P980" s="8">
        <v>7145.38938587302</v>
      </c>
      <c r="Q980" s="8">
        <v>3312.34160424078</v>
      </c>
      <c r="R980" s="8">
        <v>3104.91583280501</v>
      </c>
      <c r="S980" s="8">
        <v>3083.50389930833</v>
      </c>
      <c r="T980" s="8">
        <v>3048.03612723473</v>
      </c>
      <c r="U980" s="8">
        <v>3220.6784445894</v>
      </c>
      <c r="V980" s="8">
        <v>2734.76609302433</v>
      </c>
    </row>
    <row r="981" s="1" customFormat="1" ht="13" spans="1:22">
      <c r="A981" s="6">
        <v>979</v>
      </c>
      <c r="B981" s="7" t="s">
        <v>1002</v>
      </c>
      <c r="C981" s="8">
        <v>435</v>
      </c>
      <c r="D981" s="8">
        <v>901.997469389481</v>
      </c>
      <c r="E981" s="8">
        <v>264.757280159292</v>
      </c>
      <c r="F981" s="8">
        <v>732.471208523966</v>
      </c>
      <c r="G981" s="8">
        <v>388.258923605041</v>
      </c>
      <c r="H981" s="8">
        <v>622.046105612055</v>
      </c>
      <c r="I981" s="8">
        <v>495.976736800812</v>
      </c>
      <c r="J981" s="8">
        <v>380.584574931388</v>
      </c>
      <c r="K981" s="8">
        <v>322.938556554687</v>
      </c>
      <c r="L981" s="8">
        <v>456.778090671617</v>
      </c>
      <c r="M981" s="8">
        <v>566.916975285541</v>
      </c>
      <c r="N981" s="8">
        <v>437.394101474706</v>
      </c>
      <c r="O981" s="8">
        <v>422.718072929037</v>
      </c>
      <c r="P981" s="8">
        <v>452.003228690184</v>
      </c>
      <c r="Q981" s="8">
        <v>600.32654948734</v>
      </c>
      <c r="R981" s="8">
        <v>413.547660203117</v>
      </c>
      <c r="S981" s="8">
        <v>402.566872890146</v>
      </c>
      <c r="T981" s="8">
        <v>446.824116264221</v>
      </c>
      <c r="U981" s="8">
        <v>450.883361537322</v>
      </c>
      <c r="V981" s="8">
        <v>429.223377828931</v>
      </c>
    </row>
    <row r="982" s="1" customFormat="1" ht="13" spans="1:22">
      <c r="A982" s="6">
        <v>980</v>
      </c>
      <c r="B982" s="7" t="s">
        <v>1003</v>
      </c>
      <c r="C982" s="8">
        <v>170.5</v>
      </c>
      <c r="D982" s="8">
        <v>300.882441158019</v>
      </c>
      <c r="E982" s="8">
        <v>202.392231943992</v>
      </c>
      <c r="F982" s="8">
        <v>550.185004041162</v>
      </c>
      <c r="G982" s="8">
        <v>227.583218113144</v>
      </c>
      <c r="H982" s="8">
        <v>209.274541206945</v>
      </c>
      <c r="I982" s="8">
        <v>214.11958660498</v>
      </c>
      <c r="J982" s="8">
        <v>315.739750858683</v>
      </c>
      <c r="K982" s="8">
        <v>163.708451627877</v>
      </c>
      <c r="L982" s="8">
        <v>245.15684866426</v>
      </c>
      <c r="M982" s="8">
        <v>226.877192641049</v>
      </c>
      <c r="N982" s="8">
        <v>185.577722653223</v>
      </c>
      <c r="O982" s="8">
        <v>217.13719717362</v>
      </c>
      <c r="P982" s="8">
        <v>190.883569008261</v>
      </c>
      <c r="Q982" s="8">
        <v>162.556289321336</v>
      </c>
      <c r="R982" s="8">
        <v>191.886114334246</v>
      </c>
      <c r="S982" s="8">
        <v>182.708111750444</v>
      </c>
      <c r="T982" s="8">
        <v>192.642732760622</v>
      </c>
      <c r="U982" s="8">
        <v>223.117539729809</v>
      </c>
      <c r="V982" s="8">
        <v>213.278697057854</v>
      </c>
    </row>
    <row r="983" s="1" customFormat="1" ht="13" spans="1:22">
      <c r="A983" s="6">
        <v>981</v>
      </c>
      <c r="B983" s="7" t="s">
        <v>1004</v>
      </c>
      <c r="C983" s="8">
        <v>197.5</v>
      </c>
      <c r="D983" s="8">
        <v>309.980398342062</v>
      </c>
      <c r="E983" s="8">
        <v>233.574756051642</v>
      </c>
      <c r="F983" s="8">
        <v>469.021073578016</v>
      </c>
      <c r="G983" s="8">
        <v>279.83945059835</v>
      </c>
      <c r="H983" s="8">
        <v>245.223542150469</v>
      </c>
      <c r="I983" s="8">
        <v>278.986914450457</v>
      </c>
      <c r="J983" s="8">
        <v>331.496437081957</v>
      </c>
      <c r="K983" s="8">
        <v>196.549660769031</v>
      </c>
      <c r="L983" s="8">
        <v>255.564450730196</v>
      </c>
      <c r="M983" s="8">
        <v>301.398898253072</v>
      </c>
      <c r="N983" s="8">
        <v>203.09538378863</v>
      </c>
      <c r="O983" s="8">
        <v>232.951110693268</v>
      </c>
      <c r="P983" s="8">
        <v>188.051468577871</v>
      </c>
      <c r="Q983" s="8">
        <v>257.209318546418</v>
      </c>
      <c r="R983" s="8">
        <v>237.652055396725</v>
      </c>
      <c r="S983" s="8">
        <v>231.430274883896</v>
      </c>
      <c r="T983" s="8">
        <v>225.284973589505</v>
      </c>
      <c r="U983" s="8">
        <v>367.214284138644</v>
      </c>
      <c r="V983" s="8">
        <v>230.340992822482</v>
      </c>
    </row>
    <row r="984" s="1" customFormat="1" ht="13" spans="1:22">
      <c r="A984" s="6">
        <v>982</v>
      </c>
      <c r="B984" s="7" t="s">
        <v>1005</v>
      </c>
      <c r="C984" s="8">
        <v>288</v>
      </c>
      <c r="D984" s="8">
        <v>474.393481739425</v>
      </c>
      <c r="E984" s="8">
        <v>327.122328374592</v>
      </c>
      <c r="F984" s="8">
        <v>589.436413035634</v>
      </c>
      <c r="G984" s="8">
        <v>538.190356997176</v>
      </c>
      <c r="H984" s="8">
        <v>461.559494257036</v>
      </c>
      <c r="I984" s="8">
        <v>463.830096452611</v>
      </c>
      <c r="J984" s="8">
        <v>704.202668901708</v>
      </c>
      <c r="K984" s="8">
        <v>318.957803931517</v>
      </c>
      <c r="L984" s="8">
        <v>1810.34455935802</v>
      </c>
      <c r="M984" s="8">
        <v>522.75596455249</v>
      </c>
      <c r="N984" s="8">
        <v>307.653923690594</v>
      </c>
      <c r="O984" s="8">
        <v>358.245963964321</v>
      </c>
      <c r="P984" s="8">
        <v>618.530733997094</v>
      </c>
      <c r="Q984" s="8">
        <v>441.371190625654</v>
      </c>
      <c r="R984" s="8">
        <v>392.594578752826</v>
      </c>
      <c r="S984" s="8">
        <v>408.048116242659</v>
      </c>
      <c r="T984" s="8">
        <v>373.512854074762</v>
      </c>
      <c r="U984" s="8">
        <v>538.619685753992</v>
      </c>
      <c r="V984" s="8">
        <v>436.154935483311</v>
      </c>
    </row>
    <row r="985" s="1" customFormat="1" ht="13" spans="1:22">
      <c r="A985" s="6">
        <v>983</v>
      </c>
      <c r="B985" s="7" t="s">
        <v>1006</v>
      </c>
      <c r="C985" s="8">
        <v>779.5</v>
      </c>
      <c r="D985" s="8">
        <v>1171.68691448792</v>
      </c>
      <c r="E985" s="8">
        <v>593.056307556815</v>
      </c>
      <c r="F985" s="8">
        <v>1044.48664612409</v>
      </c>
      <c r="G985" s="8">
        <v>1247.80069158601</v>
      </c>
      <c r="H985" s="8">
        <v>1091.95090365955</v>
      </c>
      <c r="I985" s="8">
        <v>1169.3340426658</v>
      </c>
      <c r="J985" s="8">
        <v>6106.32193791188</v>
      </c>
      <c r="K985" s="8">
        <v>703.598026145343</v>
      </c>
      <c r="L985" s="8">
        <v>4279.83724955862</v>
      </c>
      <c r="M985" s="8">
        <v>1766.44042932204</v>
      </c>
      <c r="N985" s="8">
        <v>896.137852458189</v>
      </c>
      <c r="O985" s="8">
        <v>930.587987886945</v>
      </c>
      <c r="P985" s="8">
        <v>1324.29016125019</v>
      </c>
      <c r="Q985" s="8">
        <v>702.695858268815</v>
      </c>
      <c r="R985" s="8">
        <v>853.010973778963</v>
      </c>
      <c r="S985" s="8">
        <v>818.53234064199</v>
      </c>
      <c r="T985" s="8">
        <v>775.922118063617</v>
      </c>
      <c r="U985" s="8">
        <v>963.93749586394</v>
      </c>
      <c r="V985" s="8">
        <v>792.863556312572</v>
      </c>
    </row>
    <row r="986" s="1" customFormat="1" ht="13" spans="1:22">
      <c r="A986" s="6">
        <v>984</v>
      </c>
      <c r="B986" s="7" t="s">
        <v>1007</v>
      </c>
      <c r="C986" s="8">
        <v>259</v>
      </c>
      <c r="D986" s="8">
        <v>423.704863142609</v>
      </c>
      <c r="E986" s="8">
        <v>252.990289929991</v>
      </c>
      <c r="F986" s="8">
        <v>543.532222855658</v>
      </c>
      <c r="G986" s="8">
        <v>886.402448230377</v>
      </c>
      <c r="H986" s="8">
        <v>305.566508019957</v>
      </c>
      <c r="I986" s="8">
        <v>429.38726750811</v>
      </c>
      <c r="J986" s="8">
        <v>412.703973771138</v>
      </c>
      <c r="K986" s="8">
        <v>202.520789703787</v>
      </c>
      <c r="L986" s="8">
        <v>550.446509265037</v>
      </c>
      <c r="M986" s="8">
        <v>510.059673966738</v>
      </c>
      <c r="N986" s="8">
        <v>377.724568232224</v>
      </c>
      <c r="O986" s="8">
        <v>291.340945227351</v>
      </c>
      <c r="P986" s="8">
        <v>719.353509318964</v>
      </c>
      <c r="Q986" s="8">
        <v>388.900489642185</v>
      </c>
      <c r="R986" s="8">
        <v>313.744824874098</v>
      </c>
      <c r="S986" s="8">
        <v>263.09968092064</v>
      </c>
      <c r="T986" s="8">
        <v>265.953994950081</v>
      </c>
      <c r="U986" s="8">
        <v>248.10205589747</v>
      </c>
      <c r="V986" s="8">
        <v>253.801649498846</v>
      </c>
    </row>
    <row r="987" s="1" customFormat="1" ht="13" spans="1:22">
      <c r="A987" s="6">
        <v>985</v>
      </c>
      <c r="B987" s="7" t="s">
        <v>1008</v>
      </c>
      <c r="C987" s="8">
        <v>1719.5</v>
      </c>
      <c r="D987" s="8">
        <v>2423.95573546309</v>
      </c>
      <c r="E987" s="8">
        <v>2021.56892139406</v>
      </c>
      <c r="F987" s="8">
        <v>2502.11100386797</v>
      </c>
      <c r="G987" s="8">
        <v>4815.38740471158</v>
      </c>
      <c r="H987" s="8">
        <v>3692.47595405628</v>
      </c>
      <c r="I987" s="8">
        <v>3260.58780674608</v>
      </c>
      <c r="J987" s="8">
        <v>3418.59488405726</v>
      </c>
      <c r="K987" s="8">
        <v>1329.57137613887</v>
      </c>
      <c r="L987" s="8">
        <v>2747.02874529222</v>
      </c>
      <c r="M987" s="8">
        <v>4778.22136131611</v>
      </c>
      <c r="N987" s="8">
        <v>2346.81916523412</v>
      </c>
      <c r="O987" s="8">
        <v>2305.18200921014</v>
      </c>
      <c r="P987" s="8">
        <v>4365.96602348864</v>
      </c>
      <c r="Q987" s="8">
        <v>2153.35641487061</v>
      </c>
      <c r="R987" s="8">
        <v>2216.06406180844</v>
      </c>
      <c r="S987" s="8">
        <v>2099.92523105177</v>
      </c>
      <c r="T987" s="8">
        <v>2150.10694508939</v>
      </c>
      <c r="U987" s="8">
        <v>2432.2135971588</v>
      </c>
      <c r="V987" s="8">
        <v>1764.3480214111</v>
      </c>
    </row>
    <row r="988" s="1" customFormat="1" ht="13" spans="1:22">
      <c r="A988" s="6">
        <v>986</v>
      </c>
      <c r="B988" s="7" t="s">
        <v>1009</v>
      </c>
      <c r="C988" s="8">
        <v>303</v>
      </c>
      <c r="D988" s="8">
        <v>870.154619245328</v>
      </c>
      <c r="E988" s="8">
        <v>261.815532601967</v>
      </c>
      <c r="F988" s="8">
        <v>602.741975406642</v>
      </c>
      <c r="G988" s="8">
        <v>1082.24122604877</v>
      </c>
      <c r="H988" s="8">
        <v>963.561614575536</v>
      </c>
      <c r="I988" s="8">
        <v>444.312493384061</v>
      </c>
      <c r="J988" s="8">
        <v>607.844472382455</v>
      </c>
      <c r="K988" s="8">
        <v>254.270573805</v>
      </c>
      <c r="L988" s="8">
        <v>1399.82247786834</v>
      </c>
      <c r="M988" s="8">
        <v>1406.52819184767</v>
      </c>
      <c r="N988" s="8">
        <v>932.815455460448</v>
      </c>
      <c r="O988" s="8">
        <v>469.551586044916</v>
      </c>
      <c r="P988" s="8">
        <v>881.349653937251</v>
      </c>
      <c r="Q988" s="8">
        <v>438.284678803097</v>
      </c>
      <c r="R988" s="8">
        <v>452.145441822075</v>
      </c>
      <c r="S988" s="8">
        <v>616.944390677333</v>
      </c>
      <c r="T988" s="8">
        <v>405.619976201532</v>
      </c>
      <c r="U988" s="8">
        <v>643.20603250234</v>
      </c>
      <c r="V988" s="8">
        <v>391.899605843807</v>
      </c>
    </row>
    <row r="989" s="1" customFormat="1" ht="13" spans="1:22">
      <c r="A989" s="6">
        <v>987</v>
      </c>
      <c r="B989" s="7" t="s">
        <v>1010</v>
      </c>
      <c r="C989" s="8">
        <v>215.5</v>
      </c>
      <c r="D989" s="8">
        <v>545.877431042626</v>
      </c>
      <c r="E989" s="8">
        <v>268.875726739548</v>
      </c>
      <c r="F989" s="8">
        <v>458.37662368121</v>
      </c>
      <c r="G989" s="8">
        <v>494.236516589059</v>
      </c>
      <c r="H989" s="8">
        <v>399.932635496708</v>
      </c>
      <c r="I989" s="8">
        <v>402.98109865066</v>
      </c>
      <c r="J989" s="8">
        <v>719.353328731779</v>
      </c>
      <c r="K989" s="8">
        <v>274.671930998748</v>
      </c>
      <c r="L989" s="8">
        <v>515.176302263811</v>
      </c>
      <c r="M989" s="8">
        <v>382.544755475053</v>
      </c>
      <c r="N989" s="8">
        <v>309.84363133252</v>
      </c>
      <c r="O989" s="8">
        <v>361.287101179637</v>
      </c>
      <c r="P989" s="8">
        <v>401.591841029249</v>
      </c>
      <c r="Q989" s="8">
        <v>411.020491037177</v>
      </c>
      <c r="R989" s="8">
        <v>447.182869899638</v>
      </c>
      <c r="S989" s="8">
        <v>373.942602049243</v>
      </c>
      <c r="T989" s="8">
        <v>372.977735372649</v>
      </c>
      <c r="U989" s="8">
        <v>458.436819913592</v>
      </c>
      <c r="V989" s="8">
        <v>330.581980439674</v>
      </c>
    </row>
    <row r="990" s="1" customFormat="1" ht="13" spans="1:22">
      <c r="A990" s="6">
        <v>988</v>
      </c>
      <c r="B990" s="7" t="s">
        <v>1011</v>
      </c>
      <c r="C990" s="8">
        <v>1058.5</v>
      </c>
      <c r="D990" s="8">
        <v>1436.82738099434</v>
      </c>
      <c r="E990" s="8">
        <v>1105.50873204291</v>
      </c>
      <c r="F990" s="8">
        <v>1358.49791807987</v>
      </c>
      <c r="G990" s="8">
        <v>2692.90528900402</v>
      </c>
      <c r="H990" s="8">
        <v>2994.03822143924</v>
      </c>
      <c r="I990" s="8">
        <v>1847.85777287247</v>
      </c>
      <c r="J990" s="8">
        <v>2132.60687768082</v>
      </c>
      <c r="K990" s="8">
        <v>825.010981152036</v>
      </c>
      <c r="L990" s="8">
        <v>2017.34020044718</v>
      </c>
      <c r="M990" s="8">
        <v>3089.61471341107</v>
      </c>
      <c r="N990" s="8">
        <v>1926.39529798434</v>
      </c>
      <c r="O990" s="8">
        <v>1647.68814325865</v>
      </c>
      <c r="P990" s="8">
        <v>4688.82547255306</v>
      </c>
      <c r="Q990" s="8">
        <v>1125.03355932203</v>
      </c>
      <c r="R990" s="8">
        <v>1237.885996208</v>
      </c>
      <c r="S990" s="8">
        <v>1594.43278854221</v>
      </c>
      <c r="T990" s="8">
        <v>1240.40515149756</v>
      </c>
      <c r="U990" s="8">
        <v>1561.82277810866</v>
      </c>
      <c r="V990" s="8">
        <v>865.378313312242</v>
      </c>
    </row>
    <row r="991" s="1" customFormat="1" ht="13" spans="1:22">
      <c r="A991" s="6">
        <v>989</v>
      </c>
      <c r="B991" s="7" t="s">
        <v>1012</v>
      </c>
      <c r="C991" s="8">
        <v>197</v>
      </c>
      <c r="D991" s="8">
        <v>755.780300360207</v>
      </c>
      <c r="E991" s="8">
        <v>189.44854269176</v>
      </c>
      <c r="F991" s="8">
        <v>551.515560278263</v>
      </c>
      <c r="G991" s="8">
        <v>458.58506825803</v>
      </c>
      <c r="H991" s="8">
        <v>392.871224597087</v>
      </c>
      <c r="I991" s="8">
        <v>502.865302589712</v>
      </c>
      <c r="J991" s="8">
        <v>688.445982678433</v>
      </c>
      <c r="K991" s="8">
        <v>243.821098169178</v>
      </c>
      <c r="L991" s="8">
        <v>5045.37420151966</v>
      </c>
      <c r="M991" s="8">
        <v>798.210268999895</v>
      </c>
      <c r="N991" s="8">
        <v>275.355735972186</v>
      </c>
      <c r="O991" s="8">
        <v>338.782685786293</v>
      </c>
      <c r="P991" s="8">
        <v>669.508541744107</v>
      </c>
      <c r="Q991" s="8">
        <v>271.613040385018</v>
      </c>
      <c r="R991" s="8">
        <v>288.931965261911</v>
      </c>
      <c r="S991" s="8">
        <v>285.633681369861</v>
      </c>
      <c r="T991" s="8">
        <v>237.592703738101</v>
      </c>
      <c r="U991" s="8">
        <v>369.538425177496</v>
      </c>
      <c r="V991" s="8">
        <v>258.600420182648</v>
      </c>
    </row>
    <row r="992" s="1" customFormat="1" ht="13" spans="1:22">
      <c r="A992" s="6">
        <v>990</v>
      </c>
      <c r="B992" s="7" t="s">
        <v>1013</v>
      </c>
      <c r="C992" s="8">
        <v>500</v>
      </c>
      <c r="D992" s="8">
        <v>1034.56770264269</v>
      </c>
      <c r="E992" s="8">
        <v>455.970871385448</v>
      </c>
      <c r="F992" s="8">
        <v>1376.46042728073</v>
      </c>
      <c r="G992" s="8">
        <v>1692.22285571254</v>
      </c>
      <c r="H992" s="8">
        <v>1853.29938792776</v>
      </c>
      <c r="I992" s="8">
        <v>849.589780631021</v>
      </c>
      <c r="J992" s="8">
        <v>1773.83925290473</v>
      </c>
      <c r="K992" s="8">
        <v>479.680691092016</v>
      </c>
      <c r="L992" s="8">
        <v>1629.36792343369</v>
      </c>
      <c r="M992" s="8">
        <v>2169.96166489529</v>
      </c>
      <c r="N992" s="8">
        <v>1263.46130939126</v>
      </c>
      <c r="O992" s="8">
        <v>982.287320547331</v>
      </c>
      <c r="P992" s="8">
        <v>945.355123664056</v>
      </c>
      <c r="Q992" s="8">
        <v>1469.69404617423</v>
      </c>
      <c r="R992" s="8">
        <v>1192.67145202579</v>
      </c>
      <c r="S992" s="8">
        <v>1103.55699497268</v>
      </c>
      <c r="T992" s="8">
        <v>888.832164209427</v>
      </c>
      <c r="U992" s="8">
        <v>1891.26977036596</v>
      </c>
      <c r="V992" s="8">
        <v>657.431583680835</v>
      </c>
    </row>
    <row r="993" s="1" customFormat="1" ht="13" spans="1:22">
      <c r="A993" s="6">
        <v>991</v>
      </c>
      <c r="B993" s="7" t="s">
        <v>1014</v>
      </c>
      <c r="C993" s="8">
        <v>370</v>
      </c>
      <c r="D993" s="8">
        <v>705.091681763392</v>
      </c>
      <c r="E993" s="8">
        <v>268.875726739548</v>
      </c>
      <c r="F993" s="8">
        <v>540.871110381457</v>
      </c>
      <c r="G993" s="8">
        <v>494.236516589059</v>
      </c>
      <c r="H993" s="8">
        <v>684.956857263222</v>
      </c>
      <c r="I993" s="8">
        <v>570.602866180564</v>
      </c>
      <c r="J993" s="8">
        <v>431.490791960427</v>
      </c>
      <c r="K993" s="8">
        <v>269.198396141889</v>
      </c>
      <c r="L993" s="8">
        <v>726.797544271168</v>
      </c>
      <c r="M993" s="8">
        <v>621.566226067692</v>
      </c>
      <c r="N993" s="8">
        <v>558.375448691114</v>
      </c>
      <c r="O993" s="8">
        <v>566.259749491991</v>
      </c>
      <c r="P993" s="8">
        <v>569.818606594392</v>
      </c>
      <c r="Q993" s="8">
        <v>448.058632907861</v>
      </c>
      <c r="R993" s="8">
        <v>497.911382884553</v>
      </c>
      <c r="S993" s="8">
        <v>497.575091000377</v>
      </c>
      <c r="T993" s="8">
        <v>408.295569712097</v>
      </c>
      <c r="U993" s="8">
        <v>460.760960952444</v>
      </c>
      <c r="V993" s="8">
        <v>452.15083776265</v>
      </c>
    </row>
    <row r="994" s="1" customFormat="1" ht="13" spans="1:22">
      <c r="A994" s="6">
        <v>992</v>
      </c>
      <c r="B994" s="7" t="s">
        <v>1015</v>
      </c>
      <c r="C994" s="8">
        <v>562.5</v>
      </c>
      <c r="D994" s="8">
        <v>1105.40179786132</v>
      </c>
      <c r="E994" s="8">
        <v>312.413590587965</v>
      </c>
      <c r="F994" s="8">
        <v>984.611615454559</v>
      </c>
      <c r="G994" s="8">
        <v>903.983984393624</v>
      </c>
      <c r="H994" s="8">
        <v>686.240750154063</v>
      </c>
      <c r="I994" s="8">
        <v>504.013396887862</v>
      </c>
      <c r="J994" s="8">
        <v>516.334487008825</v>
      </c>
      <c r="K994" s="8">
        <v>432.409253691869</v>
      </c>
      <c r="L994" s="8">
        <v>600.171719135619</v>
      </c>
      <c r="M994" s="8">
        <v>756.80932143766</v>
      </c>
      <c r="N994" s="8">
        <v>436.846674564224</v>
      </c>
      <c r="O994" s="8">
        <v>518.209781489985</v>
      </c>
      <c r="P994" s="8">
        <v>543.763282634808</v>
      </c>
      <c r="Q994" s="8">
        <v>534.99538257655</v>
      </c>
      <c r="R994" s="8">
        <v>571.798564840844</v>
      </c>
      <c r="S994" s="8">
        <v>717.433852140078</v>
      </c>
      <c r="T994" s="8">
        <v>1080.40465956582</v>
      </c>
      <c r="U994" s="8">
        <v>762.899296003227</v>
      </c>
      <c r="V994" s="8">
        <v>601.979122445793</v>
      </c>
    </row>
    <row r="995" s="1" customFormat="1" ht="13" spans="1:22">
      <c r="A995" s="6">
        <v>993</v>
      </c>
      <c r="B995" s="7" t="s">
        <v>1016</v>
      </c>
      <c r="C995" s="8">
        <v>3253.5</v>
      </c>
      <c r="D995" s="8">
        <v>5248.2215870241</v>
      </c>
      <c r="E995" s="8">
        <v>1803.29125264051</v>
      </c>
      <c r="F995" s="8">
        <v>3353.0017174939</v>
      </c>
      <c r="G995" s="8">
        <v>2707.55656914006</v>
      </c>
      <c r="H995" s="8">
        <v>3752.17697348035</v>
      </c>
      <c r="I995" s="8">
        <v>2793.88747454809</v>
      </c>
      <c r="J995" s="8">
        <v>1142.35975118737</v>
      </c>
      <c r="K995" s="8">
        <v>1407.69364636858</v>
      </c>
      <c r="L995" s="8">
        <v>2524.99990121893</v>
      </c>
      <c r="M995" s="8">
        <v>3514.11242908253</v>
      </c>
      <c r="N995" s="8">
        <v>2288.2444858126</v>
      </c>
      <c r="O995" s="8">
        <v>3995.44607348323</v>
      </c>
      <c r="P995" s="8">
        <v>2132.00520399731</v>
      </c>
      <c r="Q995" s="8">
        <v>1809.21034665551</v>
      </c>
      <c r="R995" s="8">
        <v>3675.06020700504</v>
      </c>
      <c r="S995" s="8">
        <v>3316.15222827056</v>
      </c>
      <c r="T995" s="8">
        <v>3518.40546639192</v>
      </c>
      <c r="U995" s="8">
        <v>3183.49218796777</v>
      </c>
      <c r="V995" s="8">
        <v>2399.9185386435</v>
      </c>
    </row>
    <row r="996" s="1" customFormat="1" ht="13" spans="1:22">
      <c r="A996" s="6">
        <v>994</v>
      </c>
      <c r="B996" s="7" t="s">
        <v>1017</v>
      </c>
      <c r="C996" s="8">
        <v>437.5</v>
      </c>
      <c r="D996" s="8">
        <v>785.673588250636</v>
      </c>
      <c r="E996" s="8">
        <v>373.01359026887</v>
      </c>
      <c r="F996" s="8">
        <v>830.932370069421</v>
      </c>
      <c r="G996" s="8">
        <v>758.936311046835</v>
      </c>
      <c r="H996" s="8">
        <v>752.36123403233</v>
      </c>
      <c r="I996" s="8">
        <v>657.858032839966</v>
      </c>
      <c r="J996" s="8">
        <v>467.852375552597</v>
      </c>
      <c r="K996" s="8">
        <v>403.548797173885</v>
      </c>
      <c r="L996" s="8">
        <v>538.304306854779</v>
      </c>
      <c r="M996" s="8">
        <v>1107.33734413125</v>
      </c>
      <c r="N996" s="8">
        <v>595.600478603854</v>
      </c>
      <c r="O996" s="8">
        <v>593.021756986779</v>
      </c>
      <c r="P996" s="8">
        <v>678.004843035276</v>
      </c>
      <c r="Q996" s="8">
        <v>518.019567552487</v>
      </c>
      <c r="R996" s="8">
        <v>503.425351687262</v>
      </c>
      <c r="S996" s="8">
        <v>417.183521830181</v>
      </c>
      <c r="T996" s="8">
        <v>443.613404051544</v>
      </c>
      <c r="U996" s="8">
        <v>570.576625038209</v>
      </c>
      <c r="V996" s="8">
        <v>470.812723755213</v>
      </c>
    </row>
    <row r="997" s="1" customFormat="1" ht="13" spans="1:22">
      <c r="A997" s="6">
        <v>995</v>
      </c>
      <c r="B997" s="7" t="s">
        <v>1018</v>
      </c>
      <c r="C997" s="8">
        <v>2862.5</v>
      </c>
      <c r="D997" s="8">
        <v>5348.29911604858</v>
      </c>
      <c r="E997" s="8">
        <v>1972.147562431</v>
      </c>
      <c r="F997" s="8">
        <v>3155.41411628444</v>
      </c>
      <c r="G997" s="8">
        <v>4744.57288405406</v>
      </c>
      <c r="H997" s="8">
        <v>4514.16740419398</v>
      </c>
      <c r="I997" s="8">
        <v>3081.48509623467</v>
      </c>
      <c r="J997" s="8">
        <v>4124.61563213857</v>
      </c>
      <c r="K997" s="8">
        <v>5312.31437562071</v>
      </c>
      <c r="L997" s="8">
        <v>6077.46140639161</v>
      </c>
      <c r="M997" s="8">
        <v>6471.79612292861</v>
      </c>
      <c r="N997" s="8">
        <v>4448.39107457254</v>
      </c>
      <c r="O997" s="8">
        <v>3980.24038740665</v>
      </c>
      <c r="P997" s="8">
        <v>5865.27999133691</v>
      </c>
      <c r="Q997" s="8">
        <v>5651.4031471019</v>
      </c>
      <c r="R997" s="8">
        <v>5885.61030001077</v>
      </c>
      <c r="S997" s="8">
        <v>4404.48354726404</v>
      </c>
      <c r="T997" s="8">
        <v>3911.71771244486</v>
      </c>
      <c r="U997" s="8">
        <v>5671.48517005902</v>
      </c>
      <c r="V997" s="8">
        <v>7493.5470211277</v>
      </c>
    </row>
    <row r="998" s="1" customFormat="1" ht="13" spans="1:22">
      <c r="A998" s="6">
        <v>996</v>
      </c>
      <c r="B998" s="7" t="s">
        <v>1019</v>
      </c>
      <c r="C998" s="8">
        <v>160</v>
      </c>
      <c r="D998" s="8">
        <v>282.686526789931</v>
      </c>
      <c r="E998" s="8">
        <v>160.031067118506</v>
      </c>
      <c r="F998" s="8">
        <v>528.89610424755</v>
      </c>
      <c r="G998" s="8">
        <v>217.815698022451</v>
      </c>
      <c r="H998" s="8">
        <v>365.909473889444</v>
      </c>
      <c r="I998" s="8">
        <v>279.560961599532</v>
      </c>
      <c r="J998" s="8">
        <v>269.075718582064</v>
      </c>
      <c r="K998" s="8">
        <v>175.650709497388</v>
      </c>
      <c r="L998" s="8">
        <v>273.488654288196</v>
      </c>
      <c r="M998" s="8">
        <v>280.422418154873</v>
      </c>
      <c r="N998" s="8">
        <v>191.599418668519</v>
      </c>
      <c r="O998" s="8">
        <v>204.36442086929</v>
      </c>
      <c r="P998" s="8">
        <v>196.54776986904</v>
      </c>
      <c r="Q998" s="8">
        <v>187.248383901793</v>
      </c>
      <c r="R998" s="8">
        <v>229.381102192662</v>
      </c>
      <c r="S998" s="8">
        <v>183.926165828781</v>
      </c>
      <c r="T998" s="8">
        <v>176.589171697237</v>
      </c>
      <c r="U998" s="8">
        <v>246.939985378044</v>
      </c>
      <c r="V998" s="8">
        <v>195.150007807936</v>
      </c>
    </row>
    <row r="999" s="1" customFormat="1" ht="13" spans="1:22">
      <c r="A999" s="6">
        <v>997</v>
      </c>
      <c r="B999" s="7" t="s">
        <v>1020</v>
      </c>
      <c r="C999" s="8">
        <v>2531.5</v>
      </c>
      <c r="D999" s="8">
        <v>4027.79561619309</v>
      </c>
      <c r="E999" s="8">
        <v>1904.48736861251</v>
      </c>
      <c r="F999" s="8">
        <v>3167.38912241835</v>
      </c>
      <c r="G999" s="8">
        <v>4020.79964533372</v>
      </c>
      <c r="H999" s="8">
        <v>5136.21350980604</v>
      </c>
      <c r="I999" s="8">
        <v>3813.39521130532</v>
      </c>
      <c r="J999" s="8">
        <v>3880.99302207103</v>
      </c>
      <c r="K999" s="8">
        <v>2714.87328900212</v>
      </c>
      <c r="L999" s="8">
        <v>6171.7080250998</v>
      </c>
      <c r="M999" s="8">
        <v>3545.02513659566</v>
      </c>
      <c r="N999" s="8">
        <v>4330.14686190854</v>
      </c>
      <c r="O999" s="8">
        <v>3749.72218648563</v>
      </c>
      <c r="P999" s="8">
        <v>4348.40700082023</v>
      </c>
      <c r="Q999" s="8">
        <v>4712.58913440748</v>
      </c>
      <c r="R999" s="8">
        <v>3477.10872698781</v>
      </c>
      <c r="S999" s="8">
        <v>4370.37803307063</v>
      </c>
      <c r="T999" s="8">
        <v>4216.20025394706</v>
      </c>
      <c r="U999" s="8">
        <v>6018.36322010771</v>
      </c>
      <c r="V999" s="8">
        <v>6394.09533779446</v>
      </c>
    </row>
    <row r="1000" s="1" customFormat="1" ht="13" spans="1:22">
      <c r="A1000" s="6">
        <v>998</v>
      </c>
      <c r="B1000" s="7" t="s">
        <v>1021</v>
      </c>
      <c r="C1000" s="8">
        <v>965</v>
      </c>
      <c r="D1000" s="8">
        <v>1198.33093195548</v>
      </c>
      <c r="E1000" s="8">
        <v>751.322326140925</v>
      </c>
      <c r="F1000" s="8">
        <v>1806.89536998283</v>
      </c>
      <c r="G1000" s="8">
        <v>555.283517155889</v>
      </c>
      <c r="H1000" s="8">
        <v>1125.3321188214</v>
      </c>
      <c r="I1000" s="8">
        <v>1522.94708649601</v>
      </c>
      <c r="J1000" s="8">
        <v>1569.00233200217</v>
      </c>
      <c r="K1000" s="8">
        <v>1366.39333790319</v>
      </c>
      <c r="L1000" s="8">
        <v>3318.8686588039</v>
      </c>
      <c r="M1000" s="8">
        <v>1642.78959926949</v>
      </c>
      <c r="N1000" s="8">
        <v>1046.13282593012</v>
      </c>
      <c r="O1000" s="8">
        <v>1430.55094608503</v>
      </c>
      <c r="P1000" s="8">
        <v>1514.60731017237</v>
      </c>
      <c r="Q1000" s="8">
        <v>1857.05127990514</v>
      </c>
      <c r="R1000" s="8">
        <v>1972.89803760901</v>
      </c>
      <c r="S1000" s="8">
        <v>2088.96274434675</v>
      </c>
      <c r="T1000" s="8">
        <v>2173.65216798235</v>
      </c>
      <c r="U1000" s="8">
        <v>1713.47298089377</v>
      </c>
      <c r="V1000" s="8">
        <v>2752.89478227425</v>
      </c>
    </row>
    <row r="1001" s="1" customFormat="1" ht="13" spans="1:22">
      <c r="A1001" s="6">
        <v>999</v>
      </c>
      <c r="B1001" s="7" t="s">
        <v>1022</v>
      </c>
      <c r="C1001" s="8">
        <v>4967</v>
      </c>
      <c r="D1001" s="8">
        <v>3729.51259137337</v>
      </c>
      <c r="E1001" s="8">
        <v>3554.21939876063</v>
      </c>
      <c r="F1001" s="8">
        <v>4249.79662129981</v>
      </c>
      <c r="G1001" s="8">
        <v>4646.89768314713</v>
      </c>
      <c r="H1001" s="8">
        <v>5505.974662368</v>
      </c>
      <c r="I1001" s="8">
        <v>2686.54065767107</v>
      </c>
      <c r="J1001" s="8">
        <v>4027.04538283291</v>
      </c>
      <c r="K1001" s="8">
        <v>2499.41505327303</v>
      </c>
      <c r="L1001" s="8">
        <v>3800.50935441081</v>
      </c>
      <c r="M1001" s="8">
        <v>4164.3833121267</v>
      </c>
      <c r="N1001" s="8">
        <v>3844.57919231146</v>
      </c>
      <c r="O1001" s="8">
        <v>3135.41246899163</v>
      </c>
      <c r="P1001" s="8">
        <v>5144.79364184579</v>
      </c>
      <c r="Q1001" s="8">
        <v>4304.65515519286</v>
      </c>
      <c r="R1001" s="8">
        <v>4383.05380127277</v>
      </c>
      <c r="S1001" s="8">
        <v>5269.91096992198</v>
      </c>
      <c r="T1001" s="8">
        <v>5208.31032766427</v>
      </c>
      <c r="U1001" s="8">
        <v>5482.64871065228</v>
      </c>
      <c r="V1001" s="8">
        <v>4921.40593460998</v>
      </c>
    </row>
    <row r="1002" s="1" customFormat="1" ht="13" spans="1:22">
      <c r="A1002" s="6">
        <v>1000</v>
      </c>
      <c r="B1002" s="7" t="s">
        <v>1023</v>
      </c>
      <c r="C1002" s="8">
        <v>2265.5</v>
      </c>
      <c r="D1002" s="8">
        <v>3653.47966347814</v>
      </c>
      <c r="E1002" s="8">
        <v>1530.88542883218</v>
      </c>
      <c r="F1002" s="8">
        <v>4135.36878490915</v>
      </c>
      <c r="G1002" s="8">
        <v>1072.96208196261</v>
      </c>
      <c r="H1002" s="8">
        <v>1574.05268417003</v>
      </c>
      <c r="I1002" s="8">
        <v>1650.95960073974</v>
      </c>
      <c r="J1002" s="8">
        <v>1304.77482456573</v>
      </c>
      <c r="K1002" s="8">
        <v>1320.61468273673</v>
      </c>
      <c r="L1002" s="8">
        <v>4832.59655928276</v>
      </c>
      <c r="M1002" s="8">
        <v>934.55738963819</v>
      </c>
      <c r="N1002" s="8">
        <v>1128.24686250234</v>
      </c>
      <c r="O1002" s="8">
        <v>1299.17381838334</v>
      </c>
      <c r="P1002" s="8">
        <v>2049.30787142993</v>
      </c>
      <c r="Q1002" s="8">
        <v>1900.26244542094</v>
      </c>
      <c r="R1002" s="8">
        <v>2212.20428364654</v>
      </c>
      <c r="S1002" s="8">
        <v>2232.08409855126</v>
      </c>
      <c r="T1002" s="8">
        <v>1837.06250435338</v>
      </c>
      <c r="U1002" s="8">
        <v>1635.03322083251</v>
      </c>
      <c r="V1002" s="8">
        <v>3258.89849104401</v>
      </c>
    </row>
    <row r="1003" s="1" customFormat="1" ht="13" spans="1:22">
      <c r="A1003" s="10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</row>
    <row r="1004" s="1" customFormat="1" ht="13" spans="1:22">
      <c r="A1004" s="10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</row>
    <row r="1005" s="1" customFormat="1" ht="13" spans="1:22">
      <c r="A1005" s="10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</row>
    <row r="1006" s="1" customFormat="1" ht="13" spans="1:22">
      <c r="A1006" s="10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</row>
    <row r="1007" s="1" customFormat="1" ht="13" spans="1:22">
      <c r="A1007" s="10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</row>
    <row r="1008" s="1" customFormat="1" ht="13" spans="1:22">
      <c r="A1008" s="10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</row>
    <row r="1009" s="1" customFormat="1" ht="13" spans="1:22">
      <c r="A1009" s="10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</row>
    <row r="1010" s="1" customFormat="1" ht="13" spans="1:22">
      <c r="A1010" s="10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</row>
    <row r="1011" s="1" customFormat="1" ht="13" spans="1:22">
      <c r="A1011" s="10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</row>
    <row r="1012" s="1" customFormat="1" ht="13" spans="1:22">
      <c r="A1012" s="10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</row>
    <row r="1013" s="1" customFormat="1" ht="13" spans="1:22">
      <c r="A1013" s="10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</row>
    <row r="1014" s="1" customFormat="1" ht="13" spans="1:22">
      <c r="A1014" s="10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</row>
    <row r="1015" s="1" customFormat="1" ht="13" spans="1:22">
      <c r="A1015" s="10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</row>
    <row r="1016" s="1" customFormat="1" ht="13" spans="1:22">
      <c r="A1016" s="10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</row>
    <row r="1017" s="1" customFormat="1" ht="13" spans="1:22">
      <c r="A1017" s="10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</row>
    <row r="1018" s="1" customFormat="1" ht="13" spans="1:22">
      <c r="A1018" s="10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</row>
    <row r="1019" s="1" customFormat="1" ht="13" spans="1:22">
      <c r="A1019" s="10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</row>
    <row r="1020" s="1" customFormat="1" ht="13" spans="1:22">
      <c r="A1020" s="10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</row>
    <row r="1021" s="1" customFormat="1" ht="13" spans="1:22">
      <c r="A1021" s="10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</row>
    <row r="1022" s="1" customFormat="1" ht="13" spans="1:22">
      <c r="A1022" s="10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</row>
    <row r="1023" s="1" customFormat="1" ht="13" spans="1:22">
      <c r="A1023" s="10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</row>
    <row r="1024" s="1" customFormat="1" ht="13" spans="1:22">
      <c r="A1024" s="10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</row>
    <row r="1025" s="1" customFormat="1" ht="13" spans="1:22">
      <c r="A1025" s="10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</row>
    <row r="1026" s="1" customFormat="1" ht="13" spans="1:22">
      <c r="A1026" s="10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</row>
    <row r="1027" s="1" customFormat="1" ht="13" spans="1:22">
      <c r="A1027" s="10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</row>
    <row r="1028" s="1" customFormat="1" ht="13" spans="1:22">
      <c r="A1028" s="10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</row>
    <row r="1029" s="1" customFormat="1" ht="13" spans="1:22">
      <c r="A1029" s="10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</row>
    <row r="1030" s="1" customFormat="1" ht="13" spans="1:22">
      <c r="A1030" s="10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</row>
    <row r="1031" s="1" customFormat="1" ht="13" spans="1:22">
      <c r="A1031" s="10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</row>
    <row r="1032" s="1" customFormat="1" ht="13" spans="1:22">
      <c r="A1032" s="10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</row>
    <row r="1033" s="1" customFormat="1" ht="13" spans="1:22">
      <c r="A1033" s="10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</row>
    <row r="1034" s="1" customFormat="1" ht="13" spans="1:22">
      <c r="A1034" s="10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</row>
    <row r="1035" s="1" customFormat="1" ht="13" spans="1:22">
      <c r="A1035" s="10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</row>
    <row r="1036" s="1" customFormat="1" ht="13" spans="1:22">
      <c r="A1036" s="10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</row>
    <row r="1037" s="1" customFormat="1" ht="13" spans="1:22">
      <c r="A1037" s="10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</row>
    <row r="1038" s="1" customFormat="1" ht="13" spans="1:22">
      <c r="A1038" s="10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</row>
    <row r="1039" s="1" customFormat="1" ht="13" spans="1:22">
      <c r="A1039" s="10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</row>
    <row r="1040" s="1" customFormat="1" ht="13" spans="1:22">
      <c r="A1040" s="10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</row>
    <row r="1041" s="1" customFormat="1" ht="13" spans="1:22">
      <c r="A1041" s="10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</row>
    <row r="1042" s="1" customFormat="1" ht="13" spans="1:22">
      <c r="A1042" s="10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</row>
    <row r="1043" s="1" customFormat="1" ht="13" spans="1:22">
      <c r="A1043" s="10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</row>
    <row r="1044" s="1" customFormat="1" ht="13" spans="1:22">
      <c r="A1044" s="10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</row>
    <row r="1045" s="1" customFormat="1" ht="13" spans="1:22">
      <c r="A1045" s="10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</row>
    <row r="1046" s="1" customFormat="1" ht="13" spans="1:22">
      <c r="A1046" s="10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</row>
    <row r="1047" s="1" customFormat="1" ht="13" spans="1:22">
      <c r="A1047" s="10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</row>
    <row r="1048" s="1" customFormat="1" ht="13" spans="1:22">
      <c r="A1048" s="10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</row>
    <row r="1049" s="1" customFormat="1" ht="13" spans="1:22">
      <c r="A1049" s="10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</row>
    <row r="1050" s="1" customFormat="1" ht="13" spans="1:22">
      <c r="A1050" s="10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</row>
    <row r="1051" s="1" customFormat="1" ht="13" spans="1:22">
      <c r="A1051" s="10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</row>
    <row r="1052" s="1" customFormat="1" ht="13" spans="1:22">
      <c r="A1052" s="10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</row>
    <row r="1053" s="1" customFormat="1" ht="13" spans="1:22">
      <c r="A1053" s="10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</row>
    <row r="1054" s="1" customFormat="1" ht="13" spans="1:22">
      <c r="A1054" s="10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</row>
    <row r="1055" s="1" customFormat="1" ht="13" spans="1:22">
      <c r="A1055" s="10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</row>
    <row r="1056" s="1" customFormat="1" ht="13" spans="1:22">
      <c r="A1056" s="10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</row>
    <row r="1057" s="1" customFormat="1" ht="13" spans="1:22">
      <c r="A1057" s="10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</row>
    <row r="1058" s="1" customFormat="1" ht="13" spans="1:22">
      <c r="A1058" s="10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</row>
    <row r="1059" s="1" customFormat="1" ht="13" spans="1:22">
      <c r="A1059" s="10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</row>
    <row r="1060" s="1" customFormat="1" ht="13" spans="1:22">
      <c r="A1060" s="10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</row>
    <row r="1061" s="1" customFormat="1" ht="13" spans="1:22">
      <c r="A1061" s="10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</row>
    <row r="1062" s="1" customFormat="1" ht="13" spans="1:22">
      <c r="A1062" s="10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</row>
    <row r="1063" s="1" customFormat="1" ht="13" spans="1:22">
      <c r="A1063" s="10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</row>
    <row r="1064" s="1" customFormat="1" ht="13" spans="1:22">
      <c r="A1064" s="10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</row>
    <row r="1065" s="1" customFormat="1" ht="13" spans="1:22">
      <c r="A1065" s="10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</row>
    <row r="1066" s="1" customFormat="1" ht="13" spans="1:22">
      <c r="A1066" s="10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</row>
    <row r="1067" s="1" customFormat="1" ht="13" spans="1:22">
      <c r="A1067" s="10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</row>
    <row r="1068" s="1" customFormat="1" ht="13" spans="1:22">
      <c r="A1068" s="10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</row>
    <row r="1069" s="1" customFormat="1" ht="13" spans="1:22">
      <c r="A1069" s="10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</row>
    <row r="1070" s="1" customFormat="1" ht="13" spans="1:22">
      <c r="A1070" s="10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</row>
    <row r="1071" s="1" customFormat="1" ht="13" spans="1:22">
      <c r="A1071" s="10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</row>
    <row r="1072" s="1" customFormat="1" ht="13" spans="1:22">
      <c r="A1072" s="10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</row>
    <row r="1073" s="1" customFormat="1" ht="13" spans="1:22">
      <c r="A1073" s="10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</row>
    <row r="1074" s="1" customFormat="1" ht="13" spans="1:22">
      <c r="A1074" s="10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</row>
    <row r="1075" s="1" customFormat="1" ht="13" spans="1:22">
      <c r="A1075" s="10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</row>
    <row r="1076" s="1" customFormat="1" ht="13" spans="1:22">
      <c r="A1076" s="10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</row>
    <row r="1077" s="1" customFormat="1" ht="13" spans="1:22">
      <c r="A1077" s="10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</row>
    <row r="1078" s="1" customFormat="1" ht="13" spans="1:22">
      <c r="A1078" s="10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</row>
    <row r="1079" s="1" customFormat="1" ht="13" spans="1:22">
      <c r="A1079" s="10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</row>
    <row r="1080" s="1" customFormat="1" ht="13" spans="1:22">
      <c r="A1080" s="10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</row>
    <row r="1081" s="1" customFormat="1" ht="13" spans="1:22">
      <c r="A1081" s="10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</row>
    <row r="1082" s="1" customFormat="1" ht="13" spans="1:22">
      <c r="A1082" s="10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</row>
    <row r="1083" s="1" customFormat="1" ht="13" spans="1:22">
      <c r="A1083" s="10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</row>
    <row r="1084" s="1" customFormat="1" ht="13" spans="1:22">
      <c r="A1084" s="10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</row>
    <row r="1085" s="1" customFormat="1" ht="13" spans="1:22">
      <c r="A1085" s="10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</row>
    <row r="1086" s="1" customFormat="1" ht="13" spans="1:22">
      <c r="A1086" s="10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</row>
    <row r="1087" s="1" customFormat="1" ht="13" spans="1:22">
      <c r="A1087" s="10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</row>
    <row r="1088" s="1" customFormat="1" ht="13" spans="1:22">
      <c r="A1088" s="10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</row>
    <row r="1089" s="1" customFormat="1" ht="13" spans="1:22">
      <c r="A1089" s="10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</row>
    <row r="1090" s="1" customFormat="1" ht="13" spans="1:22">
      <c r="A1090" s="10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</row>
    <row r="1091" s="1" customFormat="1" ht="13" spans="1:22">
      <c r="A1091" s="10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</row>
    <row r="1092" s="1" customFormat="1" ht="13" spans="1:22">
      <c r="A1092" s="10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</row>
    <row r="1093" s="1" customFormat="1" ht="13" spans="1:22">
      <c r="A1093" s="10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</row>
    <row r="1094" s="1" customFormat="1" ht="13" spans="1:22">
      <c r="A1094" s="10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</row>
    <row r="1095" s="1" customFormat="1" ht="13" spans="1:22">
      <c r="A1095" s="10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</row>
    <row r="1096" s="1" customFormat="1" ht="13" spans="1:22">
      <c r="A1096" s="10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</row>
    <row r="1097" s="1" customFormat="1" ht="13" spans="1:22">
      <c r="A1097" s="10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</row>
    <row r="1098" s="1" customFormat="1" ht="13" spans="1:22">
      <c r="A1098" s="10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</row>
    <row r="1099" s="1" customFormat="1" ht="13" spans="1:22">
      <c r="A1099" s="10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</row>
    <row r="1100" s="1" customFormat="1" ht="13" spans="1:22">
      <c r="A1100" s="10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</row>
    <row r="1101" s="1" customFormat="1" ht="13" spans="1:22">
      <c r="A1101" s="10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</row>
    <row r="1102" s="1" customFormat="1" ht="13" spans="1:22">
      <c r="A1102" s="10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</row>
    <row r="1103" s="1" customFormat="1" ht="13" spans="1:22">
      <c r="A1103" s="10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</row>
    <row r="1104" s="1" customFormat="1" ht="13" spans="1:22">
      <c r="A1104" s="10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</row>
    <row r="1105" s="1" customFormat="1" ht="13" spans="1:22">
      <c r="A1105" s="10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</row>
    <row r="1106" s="1" customFormat="1" ht="13" spans="1:22">
      <c r="A1106" s="10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</row>
    <row r="1107" s="1" customFormat="1" ht="13" spans="1:22">
      <c r="A1107" s="10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</row>
    <row r="1108" s="1" customFormat="1" ht="13" spans="1:22">
      <c r="A1108" s="10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</row>
    <row r="1109" s="1" customFormat="1" ht="13" spans="1:22">
      <c r="A1109" s="10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</row>
    <row r="1110" s="1" customFormat="1" ht="13" spans="1:22">
      <c r="A1110" s="10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</row>
    <row r="1111" s="1" customFormat="1" ht="13" spans="1:22">
      <c r="A1111" s="10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</row>
    <row r="1112" s="1" customFormat="1" ht="13" spans="1:22">
      <c r="A1112" s="10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</row>
    <row r="1113" s="1" customFormat="1" ht="13" spans="1:22">
      <c r="A1113" s="10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</row>
    <row r="1114" s="1" customFormat="1" ht="13" spans="1:22">
      <c r="A1114" s="10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</row>
    <row r="1115" s="1" customFormat="1" ht="13" spans="1:22">
      <c r="A1115" s="10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</row>
    <row r="1116" s="1" customFormat="1" ht="13" spans="1:22">
      <c r="A1116" s="10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</row>
    <row r="1117" s="1" customFormat="1" ht="13" spans="1:22">
      <c r="A1117" s="10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</row>
    <row r="1118" s="1" customFormat="1" ht="13" spans="1:22">
      <c r="A1118" s="10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</row>
    <row r="1119" s="1" customFormat="1" ht="13" spans="1:22">
      <c r="A1119" s="10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</row>
    <row r="1120" s="1" customFormat="1" ht="13" spans="1:22">
      <c r="A1120" s="10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</row>
    <row r="1121" s="1" customFormat="1" ht="13" spans="1:22">
      <c r="A1121" s="10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</row>
    <row r="1122" s="1" customFormat="1" ht="13" spans="1:22">
      <c r="A1122" s="10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</row>
    <row r="1123" s="1" customFormat="1" ht="13" spans="1:22">
      <c r="A1123" s="10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</row>
    <row r="1124" s="1" customFormat="1" ht="13" spans="1:22">
      <c r="A1124" s="10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</row>
    <row r="1125" s="1" customFormat="1" ht="13" spans="1:22">
      <c r="A1125" s="10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</row>
    <row r="1126" s="1" customFormat="1" ht="13" spans="1:22">
      <c r="A1126" s="10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</row>
    <row r="1127" s="1" customFormat="1" ht="13" spans="1:22">
      <c r="A1127" s="10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</row>
    <row r="1128" s="1" customFormat="1" ht="13" spans="1:22">
      <c r="A1128" s="10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</row>
    <row r="1129" s="1" customFormat="1" ht="13" spans="1:22">
      <c r="A1129" s="10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</row>
    <row r="1130" s="1" customFormat="1" ht="13" spans="1:22">
      <c r="A1130" s="10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</row>
    <row r="1131" s="1" customFormat="1" ht="13" spans="1:22">
      <c r="A1131" s="10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</row>
    <row r="1132" s="1" customFormat="1" ht="13" spans="1:22">
      <c r="A1132" s="10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</row>
    <row r="1133" s="1" customFormat="1" ht="13" spans="1:22">
      <c r="A1133" s="10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</row>
    <row r="1134" s="1" customFormat="1" ht="13" spans="1:22">
      <c r="A1134" s="10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</row>
    <row r="1135" s="1" customFormat="1" ht="13" spans="1:22">
      <c r="A1135" s="10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</row>
    <row r="1136" s="1" customFormat="1" ht="13" spans="1:22">
      <c r="A1136" s="10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</row>
    <row r="1137" s="1" customFormat="1" ht="13" spans="1:22">
      <c r="A1137" s="10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</row>
    <row r="1138" s="1" customFormat="1" ht="13" spans="1:22">
      <c r="A1138" s="10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</row>
    <row r="1139" s="1" customFormat="1" ht="13" spans="1:22">
      <c r="A1139" s="10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</row>
    <row r="1140" s="1" customFormat="1" ht="13" spans="1:22">
      <c r="A1140" s="10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</row>
    <row r="1141" s="1" customFormat="1" ht="13" spans="1:22">
      <c r="A1141" s="10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</row>
    <row r="1142" s="1" customFormat="1" ht="13" spans="1:22">
      <c r="A1142" s="10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</row>
    <row r="1143" s="1" customFormat="1" ht="13" spans="1:22">
      <c r="A1143" s="10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</row>
    <row r="1144" s="1" customFormat="1" ht="13" spans="1:22">
      <c r="A1144" s="10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</row>
    <row r="1145" s="1" customFormat="1" ht="13" spans="1:22">
      <c r="A1145" s="10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</row>
    <row r="1146" s="1" customFormat="1" ht="13" spans="1:22">
      <c r="A1146" s="10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</row>
    <row r="1147" s="1" customFormat="1" ht="13" spans="1:22">
      <c r="A1147" s="10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</row>
    <row r="1148" s="1" customFormat="1" ht="13" spans="1:22">
      <c r="A1148" s="10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</row>
    <row r="1149" s="1" customFormat="1" ht="13" spans="1:22">
      <c r="A1149" s="10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</row>
    <row r="1150" s="1" customFormat="1" ht="13" spans="1:22">
      <c r="A1150" s="10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</row>
    <row r="1151" s="1" customFormat="1" ht="13" spans="1:22">
      <c r="A1151" s="10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</row>
    <row r="1152" s="1" customFormat="1" ht="13" spans="1:22">
      <c r="A1152" s="10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</row>
    <row r="1153" s="1" customFormat="1" ht="13" spans="1:22">
      <c r="A1153" s="10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</row>
    <row r="1154" s="1" customFormat="1" ht="13" spans="1:22">
      <c r="A1154" s="10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</row>
    <row r="1155" s="1" customFormat="1" ht="13" spans="1:22">
      <c r="A1155" s="10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</row>
    <row r="1156" s="1" customFormat="1" ht="13" spans="1:22">
      <c r="A1156" s="10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</row>
    <row r="1157" s="1" customFormat="1" ht="13" spans="1:22">
      <c r="A1157" s="10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</row>
    <row r="1158" s="1" customFormat="1" ht="13" spans="1:22">
      <c r="A1158" s="10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</row>
    <row r="1159" s="1" customFormat="1" ht="13" spans="1:22">
      <c r="A1159" s="10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</row>
    <row r="1160" s="1" customFormat="1" ht="13" spans="1:22">
      <c r="A1160" s="10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</row>
    <row r="1161" s="1" customFormat="1" ht="13" spans="1:22">
      <c r="A1161" s="10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</row>
    <row r="1162" s="1" customFormat="1" ht="13" spans="1:22">
      <c r="A1162" s="10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</row>
    <row r="1163" s="1" customFormat="1" ht="13" spans="1:22">
      <c r="A1163" s="10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</row>
    <row r="1164" s="1" customFormat="1" ht="13" spans="1:22">
      <c r="A1164" s="10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</row>
    <row r="1165" s="1" customFormat="1" ht="13" spans="1:22">
      <c r="A1165" s="10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</row>
    <row r="1166" s="1" customFormat="1" ht="13" spans="1:22">
      <c r="A1166" s="10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</row>
    <row r="1167" s="1" customFormat="1" ht="13" spans="1:22">
      <c r="A1167" s="10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</row>
    <row r="1168" s="1" customFormat="1" ht="13" spans="1:22">
      <c r="A1168" s="10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</row>
    <row r="1169" s="1" customFormat="1" ht="13" spans="1:22">
      <c r="A1169" s="10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</row>
    <row r="1170" s="1" customFormat="1" ht="13" spans="1:22">
      <c r="A1170" s="10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</row>
    <row r="1171" s="1" customFormat="1" ht="13" spans="1:22">
      <c r="A1171" s="10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</row>
    <row r="1172" s="1" customFormat="1" ht="13" spans="1:22">
      <c r="A1172" s="10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</row>
    <row r="1173" s="1" customFormat="1" ht="13" spans="1:22">
      <c r="A1173" s="10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</row>
    <row r="1174" s="1" customFormat="1" ht="13" spans="1:22">
      <c r="A1174" s="10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</row>
    <row r="1175" s="1" customFormat="1" ht="13" spans="1:22">
      <c r="A1175" s="10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</row>
    <row r="1176" s="1" customFormat="1" ht="13" spans="1:22">
      <c r="A1176" s="10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</row>
    <row r="1177" s="1" customFormat="1" ht="13" spans="1:22">
      <c r="A1177" s="10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</row>
    <row r="1178" s="1" customFormat="1" ht="13" spans="1:22">
      <c r="A1178" s="10"/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</row>
    <row r="1179" s="1" customFormat="1" ht="13" spans="1:22">
      <c r="A1179" s="10"/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</row>
    <row r="1180" s="1" customFormat="1" ht="13" spans="1:22">
      <c r="A1180" s="10"/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</row>
    <row r="1181" s="1" customFormat="1" ht="13" spans="1:22">
      <c r="A1181" s="10"/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</row>
    <row r="1182" s="1" customFormat="1" ht="13" spans="1:22">
      <c r="A1182" s="10"/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</row>
    <row r="1183" s="1" customFormat="1" ht="13" spans="1:22">
      <c r="A1183" s="10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</row>
    <row r="1184" s="1" customFormat="1" ht="13" spans="1:22">
      <c r="A1184" s="10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</row>
    <row r="1185" s="1" customFormat="1" ht="13" spans="1:22">
      <c r="A1185" s="10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</row>
    <row r="1186" s="1" customFormat="1" ht="13" spans="1:22">
      <c r="A1186" s="10"/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</row>
    <row r="1187" s="1" customFormat="1" ht="13" spans="1:22">
      <c r="A1187" s="10"/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</row>
    <row r="1188" s="1" customFormat="1" ht="13" spans="1:22">
      <c r="A1188" s="10"/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</row>
    <row r="1189" s="1" customFormat="1" ht="13" spans="1:22">
      <c r="A1189" s="10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</row>
    <row r="1190" s="1" customFormat="1" ht="13" spans="1:22">
      <c r="A1190" s="10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</row>
    <row r="1191" s="1" customFormat="1" ht="13" spans="1:22">
      <c r="A1191" s="10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</row>
    <row r="1192" s="1" customFormat="1" ht="13" spans="1:22">
      <c r="A1192" s="10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</row>
    <row r="1193" s="1" customFormat="1" ht="13" spans="1:22">
      <c r="A1193" s="10"/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</row>
    <row r="1194" s="1" customFormat="1" ht="13" spans="1:22">
      <c r="A1194" s="10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</row>
    <row r="1195" s="1" customFormat="1" ht="13" spans="1:22">
      <c r="A1195" s="10"/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</row>
    <row r="1196" s="1" customFormat="1" ht="13" spans="1:22">
      <c r="A1196" s="10"/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</row>
    <row r="1197" s="1" customFormat="1" ht="13" spans="1:22">
      <c r="A1197" s="10"/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</row>
    <row r="1198" s="1" customFormat="1" ht="13" spans="1:22">
      <c r="A1198" s="10"/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</row>
    <row r="1199" s="1" customFormat="1" ht="13" spans="1:22">
      <c r="A1199" s="10"/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</row>
    <row r="1200" s="1" customFormat="1" ht="13" spans="1:22">
      <c r="A1200" s="10"/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</row>
    <row r="1201" s="1" customFormat="1" ht="13" spans="1:22">
      <c r="A1201" s="10"/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</row>
    <row r="1202" s="1" customFormat="1" ht="13" spans="1:22">
      <c r="A1202" s="10"/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</row>
    <row r="1203" s="1" customFormat="1" ht="13" spans="1:22">
      <c r="A1203" s="10"/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</row>
    <row r="1204" s="1" customFormat="1" ht="13" spans="1:22">
      <c r="A1204" s="10"/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</row>
    <row r="1205" s="1" customFormat="1" ht="13" spans="1:22">
      <c r="A1205" s="10"/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</row>
    <row r="1206" s="1" customFormat="1" ht="13" spans="1:22">
      <c r="A1206" s="10"/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</row>
    <row r="1207" s="1" customFormat="1" ht="13" spans="1:22">
      <c r="A1207" s="10"/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</row>
    <row r="1208" s="1" customFormat="1" ht="13" spans="1:22">
      <c r="A1208" s="10"/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</row>
    <row r="1209" s="1" customFormat="1" ht="13" spans="1:22">
      <c r="A1209" s="10"/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</row>
    <row r="1210" s="1" customFormat="1" ht="13" spans="1:22">
      <c r="A1210" s="10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</row>
    <row r="1211" s="1" customFormat="1" ht="13" spans="1:22">
      <c r="A1211" s="10"/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</row>
    <row r="1212" s="1" customFormat="1" ht="13" spans="1:22">
      <c r="A1212" s="10"/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</row>
    <row r="1213" s="1" customFormat="1" ht="13" spans="1:22">
      <c r="A1213" s="10"/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</row>
    <row r="1214" s="1" customFormat="1" ht="13" spans="1:22">
      <c r="A1214" s="10"/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</row>
    <row r="1215" s="1" customFormat="1" ht="13" spans="1:22">
      <c r="A1215" s="10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</row>
    <row r="1216" s="1" customFormat="1" ht="13" spans="1:22">
      <c r="A1216" s="10"/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</row>
    <row r="1217" s="1" customFormat="1" ht="13" spans="1:22">
      <c r="A1217" s="10"/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</row>
    <row r="1218" s="1" customFormat="1" ht="13" spans="1:22">
      <c r="A1218" s="10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</row>
    <row r="1219" s="1" customFormat="1" ht="13" spans="1:22">
      <c r="A1219" s="10"/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</row>
    <row r="1220" s="1" customFormat="1" ht="13" spans="1:22">
      <c r="A1220" s="10"/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</row>
    <row r="1221" s="1" customFormat="1" ht="13" spans="1:22">
      <c r="A1221" s="10"/>
      <c r="B1221" s="11"/>
      <c r="C1221" s="11"/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</row>
    <row r="1222" s="1" customFormat="1" ht="13" spans="1:22">
      <c r="A1222" s="10"/>
      <c r="B1222" s="11"/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</row>
    <row r="1223" s="1" customFormat="1" ht="13" spans="1:22">
      <c r="A1223" s="10"/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1"/>
      <c r="T1223" s="11"/>
      <c r="U1223" s="11"/>
      <c r="V1223" s="11"/>
    </row>
    <row r="1224" s="1" customFormat="1" ht="13" spans="1:22">
      <c r="A1224" s="10"/>
      <c r="B1224" s="11"/>
      <c r="C1224" s="11"/>
      <c r="D1224" s="11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</row>
    <row r="1225" s="1" customFormat="1" ht="13" spans="1:22">
      <c r="A1225" s="10"/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</row>
    <row r="1226" s="1" customFormat="1" ht="13" spans="1:22">
      <c r="A1226" s="10"/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</row>
    <row r="1227" s="1" customFormat="1" ht="13" spans="1:22">
      <c r="A1227" s="10"/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</row>
    <row r="1228" s="1" customFormat="1" ht="13" spans="1:22">
      <c r="A1228" s="10"/>
      <c r="B1228" s="11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</row>
    <row r="1229" s="1" customFormat="1" ht="13" spans="1:22">
      <c r="A1229" s="10"/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</row>
    <row r="1230" s="1" customFormat="1" ht="13" spans="1:22">
      <c r="A1230" s="10"/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</row>
    <row r="1231" s="1" customFormat="1" ht="13" spans="1:22">
      <c r="A1231" s="10"/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</row>
    <row r="1232" s="1" customFormat="1" ht="13" spans="1:22">
      <c r="A1232" s="10"/>
      <c r="B1232" s="11"/>
      <c r="C1232" s="11"/>
      <c r="D1232" s="11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</row>
    <row r="1233" s="1" customFormat="1" ht="13" spans="1:22">
      <c r="A1233" s="10"/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</row>
    <row r="1234" s="1" customFormat="1" ht="13" spans="1:22">
      <c r="A1234" s="10"/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</row>
    <row r="1235" s="1" customFormat="1" ht="13" spans="1:22">
      <c r="A1235" s="10"/>
      <c r="B1235" s="11"/>
      <c r="C1235" s="11"/>
      <c r="D1235" s="11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</row>
    <row r="1236" s="1" customFormat="1" ht="13" spans="1:22">
      <c r="A1236" s="10"/>
      <c r="B1236" s="11"/>
      <c r="C1236" s="11"/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</row>
    <row r="1237" s="1" customFormat="1" ht="13" spans="1:22">
      <c r="A1237" s="10"/>
      <c r="B1237" s="11"/>
      <c r="C1237" s="11"/>
      <c r="D1237" s="11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</row>
    <row r="1238" s="1" customFormat="1" ht="13" spans="1:22">
      <c r="A1238" s="10"/>
      <c r="B1238" s="11"/>
      <c r="C1238" s="11"/>
      <c r="D1238" s="11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</row>
    <row r="1239" s="1" customFormat="1" ht="13" spans="1:22">
      <c r="A1239" s="10"/>
      <c r="B1239" s="11"/>
      <c r="C1239" s="11"/>
      <c r="D1239" s="11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</row>
    <row r="1240" s="1" customFormat="1" ht="13" spans="1:22">
      <c r="A1240" s="10"/>
      <c r="B1240" s="11"/>
      <c r="C1240" s="11"/>
      <c r="D1240" s="11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</row>
    <row r="1241" s="1" customFormat="1" ht="13" spans="1:22">
      <c r="A1241" s="10"/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</row>
    <row r="1242" s="1" customFormat="1" ht="13" spans="1:22">
      <c r="A1242" s="10"/>
      <c r="B1242" s="11"/>
      <c r="C1242" s="11"/>
      <c r="D1242" s="11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</row>
    <row r="1243" s="1" customFormat="1" ht="13" spans="1:22">
      <c r="A1243" s="10"/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</row>
    <row r="1244" s="1" customFormat="1" ht="13" spans="1:22">
      <c r="A1244" s="10"/>
      <c r="B1244" s="11"/>
      <c r="C1244" s="11"/>
      <c r="D1244" s="11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</row>
    <row r="1245" s="1" customFormat="1" ht="13" spans="1:22">
      <c r="A1245" s="10"/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</row>
    <row r="1246" s="1" customFormat="1" ht="13" spans="1:22">
      <c r="A1246" s="10"/>
      <c r="B1246" s="11"/>
      <c r="C1246" s="11"/>
      <c r="D1246" s="11"/>
      <c r="E1246" s="11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</row>
    <row r="1247" s="1" customFormat="1" ht="13" spans="1:22">
      <c r="A1247" s="10"/>
      <c r="B1247" s="11"/>
      <c r="C1247" s="11"/>
      <c r="D1247" s="11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</row>
    <row r="1248" s="1" customFormat="1" ht="13" spans="1:22">
      <c r="A1248" s="10"/>
      <c r="B1248" s="11"/>
      <c r="C1248" s="11"/>
      <c r="D1248" s="11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</row>
    <row r="1249" s="1" customFormat="1" ht="13" spans="1:22">
      <c r="A1249" s="10"/>
      <c r="B1249" s="11"/>
      <c r="C1249" s="11"/>
      <c r="D1249" s="11"/>
      <c r="E1249" s="11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</row>
    <row r="1250" s="1" customFormat="1" ht="13" spans="1:22">
      <c r="A1250" s="10"/>
      <c r="B1250" s="11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</row>
    <row r="1251" s="1" customFormat="1" ht="13" spans="1:22">
      <c r="A1251" s="10"/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</row>
    <row r="1252" s="1" customFormat="1" ht="13" spans="1:22">
      <c r="A1252" s="10"/>
      <c r="B1252" s="11"/>
      <c r="C1252" s="11"/>
      <c r="D1252" s="11"/>
      <c r="E1252" s="11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</row>
    <row r="1253" s="1" customFormat="1" ht="13" spans="1:22">
      <c r="A1253" s="10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</row>
    <row r="1254" s="1" customFormat="1" ht="13" spans="1:22">
      <c r="A1254" s="10"/>
      <c r="B1254" s="11"/>
      <c r="C1254" s="11"/>
      <c r="D1254" s="11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</row>
    <row r="1255" s="1" customFormat="1" ht="13" spans="1:22">
      <c r="A1255" s="10"/>
      <c r="B1255" s="11"/>
      <c r="C1255" s="11"/>
      <c r="D1255" s="11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</row>
    <row r="1256" s="1" customFormat="1" ht="13" spans="1:22">
      <c r="A1256" s="10"/>
      <c r="B1256" s="11"/>
      <c r="C1256" s="11"/>
      <c r="D1256" s="11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</row>
    <row r="1257" s="1" customFormat="1" ht="13" spans="1:22">
      <c r="A1257" s="10"/>
      <c r="B1257" s="11"/>
      <c r="C1257" s="11"/>
      <c r="D1257" s="11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</row>
    <row r="1258" s="1" customFormat="1" ht="13" spans="1:22">
      <c r="A1258" s="10"/>
      <c r="B1258" s="11"/>
      <c r="C1258" s="11"/>
      <c r="D1258" s="11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</row>
    <row r="1259" s="1" customFormat="1" ht="13" spans="1:22">
      <c r="A1259" s="10"/>
      <c r="B1259" s="11"/>
      <c r="C1259" s="11"/>
      <c r="D1259" s="11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</row>
    <row r="1260" s="1" customFormat="1" ht="13" spans="1:22">
      <c r="A1260" s="10"/>
      <c r="B1260" s="11"/>
      <c r="C1260" s="11"/>
      <c r="D1260" s="11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</row>
    <row r="1261" s="1" customFormat="1" ht="13" spans="1:22">
      <c r="A1261" s="10"/>
      <c r="B1261" s="11"/>
      <c r="C1261" s="11"/>
      <c r="D1261" s="11"/>
      <c r="E1261" s="11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</row>
    <row r="1262" s="1" customFormat="1" ht="13" spans="1:22">
      <c r="A1262" s="10"/>
      <c r="B1262" s="11"/>
      <c r="C1262" s="11"/>
      <c r="D1262" s="11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</row>
    <row r="1263" s="1" customFormat="1" ht="13" spans="1:22">
      <c r="A1263" s="10"/>
      <c r="B1263" s="11"/>
      <c r="C1263" s="11"/>
      <c r="D1263" s="11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</row>
    <row r="1264" s="1" customFormat="1" ht="13" spans="1:22">
      <c r="A1264" s="10"/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</row>
    <row r="1265" s="1" customFormat="1" ht="13" spans="1:22">
      <c r="A1265" s="10"/>
      <c r="B1265" s="11"/>
      <c r="C1265" s="11"/>
      <c r="D1265" s="11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</row>
    <row r="1266" s="1" customFormat="1" ht="13" spans="1:22">
      <c r="A1266" s="10"/>
      <c r="B1266" s="11"/>
      <c r="C1266" s="11"/>
      <c r="D1266" s="11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</row>
    <row r="1267" s="1" customFormat="1" ht="13" spans="1:22">
      <c r="A1267" s="10"/>
      <c r="B1267" s="11"/>
      <c r="C1267" s="11"/>
      <c r="D1267" s="11"/>
      <c r="E1267" s="11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</row>
    <row r="1268" s="1" customFormat="1" ht="13" spans="1:22">
      <c r="A1268" s="10"/>
      <c r="B1268" s="11"/>
      <c r="C1268" s="11"/>
      <c r="D1268" s="11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</row>
    <row r="1269" s="1" customFormat="1" ht="13" spans="1:22">
      <c r="A1269" s="10"/>
      <c r="B1269" s="11"/>
      <c r="C1269" s="11"/>
      <c r="D1269" s="11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</row>
    <row r="1270" s="1" customFormat="1" ht="13" spans="1:22">
      <c r="A1270" s="10"/>
      <c r="B1270" s="11"/>
      <c r="C1270" s="11"/>
      <c r="D1270" s="11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</row>
    <row r="1271" s="1" customFormat="1" ht="13" spans="1:22">
      <c r="A1271" s="10"/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</row>
    <row r="1272" s="1" customFormat="1" ht="13" spans="1:22">
      <c r="A1272" s="10"/>
      <c r="B1272" s="11"/>
      <c r="C1272" s="11"/>
      <c r="D1272" s="11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</row>
    <row r="1273" s="1" customFormat="1" ht="13" spans="1:22">
      <c r="A1273" s="10"/>
      <c r="B1273" s="11"/>
      <c r="C1273" s="11"/>
      <c r="D1273" s="11"/>
      <c r="E1273" s="11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</row>
    <row r="1274" s="1" customFormat="1" ht="13" spans="1:22">
      <c r="A1274" s="10"/>
      <c r="B1274" s="11"/>
      <c r="C1274" s="11"/>
      <c r="D1274" s="11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</row>
    <row r="1275" s="1" customFormat="1" ht="13" spans="1:22">
      <c r="A1275" s="10"/>
      <c r="B1275" s="11"/>
      <c r="C1275" s="11"/>
      <c r="D1275" s="11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</row>
    <row r="1276" s="1" customFormat="1" ht="13" spans="1:22">
      <c r="A1276" s="10"/>
      <c r="B1276" s="11"/>
      <c r="C1276" s="11"/>
      <c r="D1276" s="11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</row>
    <row r="1277" s="1" customFormat="1" ht="13" spans="1:22">
      <c r="A1277" s="10"/>
      <c r="B1277" s="11"/>
      <c r="C1277" s="11"/>
      <c r="D1277" s="11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</row>
    <row r="1278" s="1" customFormat="1" ht="13" spans="1:22">
      <c r="A1278" s="10"/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</row>
    <row r="1279" s="1" customFormat="1" ht="13" spans="1:22">
      <c r="A1279" s="10"/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</row>
    <row r="1280" s="1" customFormat="1" ht="13" spans="1:22">
      <c r="A1280" s="10"/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</row>
    <row r="1281" s="1" customFormat="1" ht="13" spans="1:22">
      <c r="A1281" s="10"/>
      <c r="B1281" s="11"/>
      <c r="C1281" s="11"/>
      <c r="D1281" s="11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</row>
    <row r="1282" s="1" customFormat="1" ht="13" spans="1:22">
      <c r="A1282" s="10"/>
      <c r="B1282" s="11"/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</row>
    <row r="1283" s="1" customFormat="1" ht="13" spans="1:22">
      <c r="A1283" s="10"/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</row>
    <row r="1284" s="1" customFormat="1" ht="13" spans="1:22">
      <c r="A1284" s="10"/>
      <c r="B1284" s="11"/>
      <c r="C1284" s="11"/>
      <c r="D1284" s="11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</row>
    <row r="1285" s="1" customFormat="1" ht="13" spans="1:22">
      <c r="A1285" s="10"/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</row>
    <row r="1286" s="1" customFormat="1" ht="13" spans="1:22">
      <c r="A1286" s="10"/>
      <c r="B1286" s="11"/>
      <c r="C1286" s="11"/>
      <c r="D1286" s="11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</row>
    <row r="1287" s="1" customFormat="1" ht="13" spans="1:22">
      <c r="A1287" s="10"/>
      <c r="B1287" s="11"/>
      <c r="C1287" s="11"/>
      <c r="D1287" s="11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</row>
    <row r="1288" s="1" customFormat="1" ht="13" spans="1:22">
      <c r="A1288" s="10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</row>
    <row r="1289" s="1" customFormat="1" ht="13" spans="1:22">
      <c r="A1289" s="10"/>
      <c r="B1289" s="11"/>
      <c r="C1289" s="11"/>
      <c r="D1289" s="11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</row>
    <row r="1290" s="1" customFormat="1" ht="13" spans="1:22">
      <c r="A1290" s="10"/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</row>
    <row r="1291" s="1" customFormat="1" ht="13" spans="1:22">
      <c r="A1291" s="10"/>
      <c r="B1291" s="11"/>
      <c r="C1291" s="11"/>
      <c r="D1291" s="11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</row>
    <row r="1292" s="1" customFormat="1" ht="13" spans="1:22">
      <c r="A1292" s="10"/>
      <c r="B1292" s="11"/>
      <c r="C1292" s="11"/>
      <c r="D1292" s="11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</row>
    <row r="1293" s="1" customFormat="1" ht="13" spans="1:22">
      <c r="A1293" s="10"/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</row>
    <row r="1294" s="1" customFormat="1" ht="13" spans="1:22">
      <c r="A1294" s="10"/>
      <c r="B1294" s="11"/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</row>
    <row r="1295" s="1" customFormat="1" ht="13" spans="1:22">
      <c r="A1295" s="10"/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</row>
    <row r="1296" s="1" customFormat="1" ht="13" spans="1:22">
      <c r="A1296" s="10"/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</row>
    <row r="1297" s="1" customFormat="1" ht="13" spans="1:22">
      <c r="A1297" s="10"/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</row>
    <row r="1298" s="1" customFormat="1" ht="13" spans="1:22">
      <c r="A1298" s="10"/>
      <c r="B1298" s="11"/>
      <c r="C1298" s="11"/>
      <c r="D1298" s="11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</row>
    <row r="1299" s="1" customFormat="1" ht="13" spans="1:22">
      <c r="A1299" s="10"/>
      <c r="B1299" s="11"/>
      <c r="C1299" s="11"/>
      <c r="D1299" s="11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</row>
    <row r="1300" s="1" customFormat="1" ht="13" spans="1:22">
      <c r="A1300" s="10"/>
      <c r="B1300" s="11"/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</row>
    <row r="1301" s="1" customFormat="1" ht="13" spans="1:22">
      <c r="A1301" s="10"/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</row>
  </sheetData>
  <mergeCells count="4">
    <mergeCell ref="C1:G1"/>
    <mergeCell ref="H1:L1"/>
    <mergeCell ref="M1:Q1"/>
    <mergeCell ref="R1:V1"/>
  </mergeCells>
  <conditionalFormatting sqref="B1:B65532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qe_hu</dc:creator>
  <cp:lastModifiedBy>黄婧</cp:lastModifiedBy>
  <dcterms:created xsi:type="dcterms:W3CDTF">2015-06-05T18:17:00Z</dcterms:created>
  <dcterms:modified xsi:type="dcterms:W3CDTF">2023-08-07T03:56:41Z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9FD3BF6FB82B4C4FB7F730C0C9EDC6EC_12</vt:lpwstr>
  </property>
  <property fmtid="{D5CDD505-2E9C-101B-9397-08002B2CF9AE}" pid="3" name="KSOProductBuildVer">
    <vt:lpwstr>2052-12.1.0.15120</vt:lpwstr>
  </property>
</Properties>
</file>