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Additional files P&amp;V\"/>
    </mc:Choice>
  </mc:AlternateContent>
  <xr:revisionPtr revIDLastSave="0" documentId="8_{FF6E9D9C-A752-4CCA-800B-31591748713B}" xr6:coauthVersionLast="47" xr6:coauthVersionMax="47" xr10:uidLastSave="{00000000-0000-0000-0000-000000000000}"/>
  <bookViews>
    <workbookView xWindow="-98" yWindow="-98" windowWidth="19396" windowHeight="11596" tabRatio="500" activeTab="4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<sst xmlns="http://schemas.openxmlformats.org/spreadsheetml/2006/main" count="1737" uniqueCount="1050">
  <si>
    <r>
      <rPr>
        <b/>
        <sz val="10"/>
        <rFont val="Arial"/>
        <family val="2"/>
        <charset val="1"/>
      </rPr>
      <t xml:space="preserve">Total </t>
    </r>
    <r>
      <rPr>
        <b/>
        <i/>
        <sz val="10"/>
        <rFont val="Arial"/>
        <family val="2"/>
        <charset val="1"/>
      </rPr>
      <t>Ae. koreicus</t>
    </r>
  </si>
  <si>
    <t>Accession ID</t>
  </si>
  <si>
    <t>Gene symbol</t>
  </si>
  <si>
    <t>NP_001014475.1</t>
  </si>
  <si>
    <t>nrv2</t>
  </si>
  <si>
    <t>NP_001014535.1</t>
  </si>
  <si>
    <t>Dmel\CG15117</t>
  </si>
  <si>
    <t>NP_001014573.1</t>
  </si>
  <si>
    <t>Hn</t>
  </si>
  <si>
    <t>NP_001014584.1</t>
  </si>
  <si>
    <t>RecQ5</t>
  </si>
  <si>
    <t>NP_001014631.3</t>
  </si>
  <si>
    <t>cpo</t>
  </si>
  <si>
    <t>NP_001014644.3</t>
  </si>
  <si>
    <t>sp3</t>
  </si>
  <si>
    <t>NP_001014720.1</t>
  </si>
  <si>
    <t>norpA</t>
  </si>
  <si>
    <t>NP_001014732.1</t>
  </si>
  <si>
    <t>cac</t>
  </si>
  <si>
    <t>NP_001027059.1</t>
  </si>
  <si>
    <t>CG4564</t>
  </si>
  <si>
    <t>NP_001027104.1</t>
  </si>
  <si>
    <t>Svil</t>
  </si>
  <si>
    <t>NP_001027277.1</t>
  </si>
  <si>
    <t>CadN</t>
  </si>
  <si>
    <t>NP_001033835.2</t>
  </si>
  <si>
    <t>sdt</t>
  </si>
  <si>
    <t>NP_001033881.1</t>
  </si>
  <si>
    <t>Slob</t>
  </si>
  <si>
    <t>NP_001036269.2</t>
  </si>
  <si>
    <t>Myo10A</t>
  </si>
  <si>
    <t>NP_001036349.2</t>
  </si>
  <si>
    <t>Dmel\CG32982</t>
  </si>
  <si>
    <t>NP_001036351.2</t>
  </si>
  <si>
    <t>CG12441</t>
  </si>
  <si>
    <t>NP_001036362.1</t>
  </si>
  <si>
    <t>mol</t>
  </si>
  <si>
    <t>NP_001036454.1</t>
  </si>
  <si>
    <t>conu</t>
  </si>
  <si>
    <t>NP_001036691.1</t>
  </si>
  <si>
    <t>ps</t>
  </si>
  <si>
    <t>NP_001036715.1</t>
  </si>
  <si>
    <t>Mhcl</t>
  </si>
  <si>
    <t>NP_001036736.2</t>
  </si>
  <si>
    <t>SNF4Agamma</t>
  </si>
  <si>
    <t>NP_001036752.1</t>
  </si>
  <si>
    <t>REPTOR</t>
  </si>
  <si>
    <t>NP_001036757.1</t>
  </si>
  <si>
    <t>lobo</t>
  </si>
  <si>
    <t>NP_001096908.1</t>
  </si>
  <si>
    <t>Dmel\CG33181</t>
  </si>
  <si>
    <t>NP_001097038.2</t>
  </si>
  <si>
    <t>shakB</t>
  </si>
  <si>
    <t>NP_001097077.1</t>
  </si>
  <si>
    <t>Naprt</t>
  </si>
  <si>
    <t>NP_001097105.3</t>
  </si>
  <si>
    <t>Nhe3</t>
  </si>
  <si>
    <t>NP_001097127.1</t>
  </si>
  <si>
    <t>CG9487</t>
  </si>
  <si>
    <t>NP_001097148.1</t>
  </si>
  <si>
    <t>Gyc32E</t>
  </si>
  <si>
    <t>NP_001097183.1</t>
  </si>
  <si>
    <t>sick</t>
  </si>
  <si>
    <t>NP_001097226.1</t>
  </si>
  <si>
    <t>ACC</t>
  </si>
  <si>
    <t>NP_001097237.1</t>
  </si>
  <si>
    <t>Pkn</t>
  </si>
  <si>
    <t>NP_001097258.2</t>
  </si>
  <si>
    <t>SLO2</t>
  </si>
  <si>
    <t>NP_001097322.1</t>
  </si>
  <si>
    <t>Stacl</t>
  </si>
  <si>
    <t>NP_001097333.1</t>
  </si>
  <si>
    <t>sli</t>
  </si>
  <si>
    <t>NP_001097378.1</t>
  </si>
  <si>
    <t>CalpA</t>
  </si>
  <si>
    <t>NP_001097409.1</t>
  </si>
  <si>
    <t>Oatp58Dc</t>
  </si>
  <si>
    <t>NP_001097423.1</t>
  </si>
  <si>
    <t>stl</t>
  </si>
  <si>
    <t>NP_001097425.1</t>
  </si>
  <si>
    <t>ReepA</t>
  </si>
  <si>
    <t>NP_001097501.1</t>
  </si>
  <si>
    <t>Cip4</t>
  </si>
  <si>
    <t>NP_001097517.1</t>
  </si>
  <si>
    <t>sif</t>
  </si>
  <si>
    <t>NP_001097533.1</t>
  </si>
  <si>
    <t>Ank2</t>
  </si>
  <si>
    <t>NP_001097631.1</t>
  </si>
  <si>
    <t>Rbp6</t>
  </si>
  <si>
    <t>NP_001097740.1</t>
  </si>
  <si>
    <t>Phyhd1</t>
  </si>
  <si>
    <t>NP_001097880.1</t>
  </si>
  <si>
    <t>Dmel\CG7029</t>
  </si>
  <si>
    <t>NP_001097888.1</t>
  </si>
  <si>
    <t>Gba1b</t>
  </si>
  <si>
    <t>NP_001097889.2</t>
  </si>
  <si>
    <t>CG12492</t>
  </si>
  <si>
    <t>NP_001097890.1</t>
  </si>
  <si>
    <t>Pli</t>
  </si>
  <si>
    <t>NP_001097922.1</t>
  </si>
  <si>
    <t>Idh3g</t>
  </si>
  <si>
    <t>NP_001097982.1</t>
  </si>
  <si>
    <t>tmod</t>
  </si>
  <si>
    <t>NP_001137649.1</t>
  </si>
  <si>
    <t>ATP8A</t>
  </si>
  <si>
    <t>NP_001137706.1</t>
  </si>
  <si>
    <t>sano</t>
  </si>
  <si>
    <t>NP_001137750.1</t>
  </si>
  <si>
    <t>Mlp60A</t>
  </si>
  <si>
    <t>NP_001137779.1</t>
  </si>
  <si>
    <t>Pgant4</t>
  </si>
  <si>
    <t>NP_001137782.1</t>
  </si>
  <si>
    <t>Shaw</t>
  </si>
  <si>
    <t>NP_001137835.2</t>
  </si>
  <si>
    <t>Irk3</t>
  </si>
  <si>
    <t>NP_001137843.1</t>
  </si>
  <si>
    <t>CG11016</t>
  </si>
  <si>
    <t>NP_001138101.1</t>
  </si>
  <si>
    <t>CG31145</t>
  </si>
  <si>
    <t>NP_001162777.1</t>
  </si>
  <si>
    <t>if</t>
  </si>
  <si>
    <t>NP_001162795.1</t>
  </si>
  <si>
    <t>nAChRalpha7</t>
  </si>
  <si>
    <t>NP_001162804.1</t>
  </si>
  <si>
    <t>AnxB10</t>
  </si>
  <si>
    <t>NP_001162875.1</t>
  </si>
  <si>
    <t>Rtnl1</t>
  </si>
  <si>
    <t>NP_001162885.1</t>
  </si>
  <si>
    <t>Msp300</t>
  </si>
  <si>
    <t>NP_001162909.1</t>
  </si>
  <si>
    <t>Pvr</t>
  </si>
  <si>
    <t>NP_001162922.1</t>
  </si>
  <si>
    <t>GlcAT-S</t>
  </si>
  <si>
    <t>NP_001162998.1</t>
  </si>
  <si>
    <t>Dif</t>
  </si>
  <si>
    <t>NP_001163024.1</t>
  </si>
  <si>
    <t>Hr38</t>
  </si>
  <si>
    <t>NP_001163032.1</t>
  </si>
  <si>
    <t>Mondo</t>
  </si>
  <si>
    <t>NP_001163387.2</t>
  </si>
  <si>
    <t>Fhos</t>
  </si>
  <si>
    <t>NP_001163592.1</t>
  </si>
  <si>
    <t>ClC-a</t>
  </si>
  <si>
    <t>NP_001163646.1</t>
  </si>
  <si>
    <t>WRNexo</t>
  </si>
  <si>
    <t>NP_001163649.1</t>
  </si>
  <si>
    <t>dSLC5A1</t>
  </si>
  <si>
    <t>NP_001163667.1</t>
  </si>
  <si>
    <t>Atpalpha</t>
  </si>
  <si>
    <t>NP_001163722.1</t>
  </si>
  <si>
    <t>Bili</t>
  </si>
  <si>
    <t>NP_001163731.1</t>
  </si>
  <si>
    <t>Npl4</t>
  </si>
  <si>
    <t>NP_001163749.1</t>
  </si>
  <si>
    <t>Men-b</t>
  </si>
  <si>
    <t>NP_001188590.1</t>
  </si>
  <si>
    <t>pdgy</t>
  </si>
  <si>
    <t>NP_001188751.1</t>
  </si>
  <si>
    <t>Eaat1</t>
  </si>
  <si>
    <t>NP_001188754.1</t>
  </si>
  <si>
    <t>Mco1</t>
  </si>
  <si>
    <t>NP_001188761.1</t>
  </si>
  <si>
    <t>Nckx30C</t>
  </si>
  <si>
    <t>NP_001188769.1</t>
  </si>
  <si>
    <t>Npc1a</t>
  </si>
  <si>
    <t>NP_001188784.1</t>
  </si>
  <si>
    <t>Myo31DF</t>
  </si>
  <si>
    <t>NP_001188892.1</t>
  </si>
  <si>
    <t>Hydr1</t>
  </si>
  <si>
    <t>NP_001189037.1</t>
  </si>
  <si>
    <t>Shab</t>
  </si>
  <si>
    <t>NP_001189101.1</t>
  </si>
  <si>
    <t>Hsp110</t>
  </si>
  <si>
    <t>NP_001189170.1</t>
  </si>
  <si>
    <t>ctrip</t>
  </si>
  <si>
    <t>NP_001189222.1</t>
  </si>
  <si>
    <t>CG6934</t>
  </si>
  <si>
    <t>NP_001189236.1</t>
  </si>
  <si>
    <t>CCT3</t>
  </si>
  <si>
    <t>NP_001189276.1</t>
  </si>
  <si>
    <t>Syx1A</t>
  </si>
  <si>
    <t>NP_001189278.1</t>
  </si>
  <si>
    <t>150482_at</t>
  </si>
  <si>
    <t>NP_001189282.1</t>
  </si>
  <si>
    <t>Esp</t>
  </si>
  <si>
    <t>NP_001245448.1</t>
  </si>
  <si>
    <t>Appl</t>
  </si>
  <si>
    <t>NP_001245529.1</t>
  </si>
  <si>
    <t>CG3556</t>
  </si>
  <si>
    <t>NP_001245791.1</t>
  </si>
  <si>
    <t>slgA</t>
  </si>
  <si>
    <t>NP_001245832.1</t>
  </si>
  <si>
    <t>Dmel\CG5001</t>
  </si>
  <si>
    <t>NP_001245889.1</t>
  </si>
  <si>
    <t>fusl</t>
  </si>
  <si>
    <t>NP_001245907.1</t>
  </si>
  <si>
    <t>eIF4A</t>
  </si>
  <si>
    <t>NP_001245914.1</t>
  </si>
  <si>
    <t>Daao2</t>
  </si>
  <si>
    <t>NP_001245916.1</t>
  </si>
  <si>
    <t>Nlg2</t>
  </si>
  <si>
    <t>NP_001245933.1</t>
  </si>
  <si>
    <t>Dmel\CG7231</t>
  </si>
  <si>
    <t>NP_001246037.1</t>
  </si>
  <si>
    <t>CycE</t>
  </si>
  <si>
    <t>NP_001246073.1</t>
  </si>
  <si>
    <t>Arr1</t>
  </si>
  <si>
    <t>NP_001246140.1</t>
  </si>
  <si>
    <t>gus</t>
  </si>
  <si>
    <t>NP_001246145.1</t>
  </si>
  <si>
    <t>Ptr</t>
  </si>
  <si>
    <t>NP_001246206.1</t>
  </si>
  <si>
    <t>RyR</t>
  </si>
  <si>
    <t>NP_001246234.1</t>
  </si>
  <si>
    <t>Pfk</t>
  </si>
  <si>
    <t>NP_001246288.1</t>
  </si>
  <si>
    <t>Nmda1</t>
  </si>
  <si>
    <t>NP_001246357.1</t>
  </si>
  <si>
    <t>Asph</t>
  </si>
  <si>
    <t>NP_001246401.1</t>
  </si>
  <si>
    <t>grh</t>
  </si>
  <si>
    <t>NP_001246581.1</t>
  </si>
  <si>
    <t>Tet</t>
  </si>
  <si>
    <t>NP_001246653.1</t>
  </si>
  <si>
    <t>Dmel\CG14830</t>
  </si>
  <si>
    <t>NP_001246699.1</t>
  </si>
  <si>
    <t>fry</t>
  </si>
  <si>
    <t>NP_001246805.1</t>
  </si>
  <si>
    <t>nudC</t>
  </si>
  <si>
    <t>NP_001246914.1</t>
  </si>
  <si>
    <t>Nep2</t>
  </si>
  <si>
    <t>NP_001246983.1</t>
  </si>
  <si>
    <t>Q9VHT6_DROME</t>
  </si>
  <si>
    <t>NP_001247197.1</t>
  </si>
  <si>
    <t>PR72</t>
  </si>
  <si>
    <t>NP_001247251.1</t>
  </si>
  <si>
    <t>Nha2</t>
  </si>
  <si>
    <t>NP_001247313.1</t>
  </si>
  <si>
    <t xml:space="preserve">Dmel\CG6073 </t>
  </si>
  <si>
    <t>NP_001259495.1</t>
  </si>
  <si>
    <t>Pde9</t>
  </si>
  <si>
    <t>NP_001259573.1</t>
  </si>
  <si>
    <t>Ahcy</t>
  </si>
  <si>
    <t>NP_001259689.1</t>
  </si>
  <si>
    <t>Dmel\CG6891</t>
  </si>
  <si>
    <t>NP_001259851.1</t>
  </si>
  <si>
    <t>IA-2</t>
  </si>
  <si>
    <t>NP_001259858.1</t>
  </si>
  <si>
    <t>Dmel\CG5080</t>
  </si>
  <si>
    <t>NP_001259941.1</t>
  </si>
  <si>
    <t>Glyctk</t>
  </si>
  <si>
    <t>NP_001260023.1</t>
  </si>
  <si>
    <t>l(2)k05819</t>
  </si>
  <si>
    <t>NP_001260085.1</t>
  </si>
  <si>
    <t>Dmel\CG5828</t>
  </si>
  <si>
    <t>NP_001260111.1</t>
  </si>
  <si>
    <t>Gpdh1</t>
  </si>
  <si>
    <t>NP_001260120.1</t>
  </si>
  <si>
    <t>Gal</t>
  </si>
  <si>
    <t>NP_001260153.1</t>
  </si>
  <si>
    <t>Liprin-alpha</t>
  </si>
  <si>
    <t>NP_001260177.1</t>
  </si>
  <si>
    <t>Ndae1</t>
  </si>
  <si>
    <t>NP_001260304.1</t>
  </si>
  <si>
    <t>Dmel\CG4598</t>
  </si>
  <si>
    <t>NP_001260487.1</t>
  </si>
  <si>
    <t>PRL-1</t>
  </si>
  <si>
    <t>NP_001260517.1</t>
  </si>
  <si>
    <t>Dmel\CG13280</t>
  </si>
  <si>
    <t>NP_001260534.1</t>
  </si>
  <si>
    <t>Socs36E</t>
  </si>
  <si>
    <t>NP_001260541.1</t>
  </si>
  <si>
    <t>MESR3</t>
  </si>
  <si>
    <t>NP_001260616.1</t>
  </si>
  <si>
    <t>bwa</t>
  </si>
  <si>
    <t>NP_001260667.1</t>
  </si>
  <si>
    <t>Atg18b</t>
  </si>
  <si>
    <t>NP_001260679.1</t>
  </si>
  <si>
    <t>tio</t>
  </si>
  <si>
    <t>NP_001260841.1</t>
  </si>
  <si>
    <t>Mef2</t>
  </si>
  <si>
    <t>NP_001260974.1</t>
  </si>
  <si>
    <t>LamC</t>
  </si>
  <si>
    <t>NP_001261026.1</t>
  </si>
  <si>
    <t>DAT</t>
  </si>
  <si>
    <t>NP_001261039.1</t>
  </si>
  <si>
    <t>SmydA-7</t>
  </si>
  <si>
    <t>NP_001261083.1</t>
  </si>
  <si>
    <t>Topors</t>
  </si>
  <si>
    <t>NP_001261088.1</t>
  </si>
  <si>
    <t>CG9416-PA</t>
  </si>
  <si>
    <t>NP_001261156.1</t>
  </si>
  <si>
    <t>l(2)efl</t>
  </si>
  <si>
    <t>NP_001261253.1</t>
  </si>
  <si>
    <t>Ptp61F</t>
  </si>
  <si>
    <t>NP_001261255.1</t>
  </si>
  <si>
    <t>rho</t>
  </si>
  <si>
    <t>NP_001261396.1</t>
  </si>
  <si>
    <t>Gad1</t>
  </si>
  <si>
    <t>NP_001261434.1</t>
  </si>
  <si>
    <t>Rh50</t>
  </si>
  <si>
    <t>NP_001261474.1</t>
  </si>
  <si>
    <t>Ldh</t>
  </si>
  <si>
    <t>NP_001261543.1</t>
  </si>
  <si>
    <t>NP_001261613.1</t>
  </si>
  <si>
    <t>Dmel\CG4911</t>
  </si>
  <si>
    <t>NP_001261618.1</t>
  </si>
  <si>
    <t>Slc45-1</t>
  </si>
  <si>
    <t>NP_001261816.1</t>
  </si>
  <si>
    <t>Dmel\CG17364</t>
  </si>
  <si>
    <t>NP_001261878.1</t>
  </si>
  <si>
    <t>MsrA</t>
  </si>
  <si>
    <t>NP_001261908.1</t>
  </si>
  <si>
    <t>IMP</t>
  </si>
  <si>
    <t>NP_001262027.1</t>
  </si>
  <si>
    <t>CT12789</t>
  </si>
  <si>
    <t>NP_001262088.1</t>
  </si>
  <si>
    <t>Dmel\CG7365</t>
  </si>
  <si>
    <t>NP_001262398.1</t>
  </si>
  <si>
    <t>Nmdmc</t>
  </si>
  <si>
    <t>NP_001262456.1</t>
  </si>
  <si>
    <t>Dmel\CG3999</t>
  </si>
  <si>
    <t>NP_001262509.1</t>
  </si>
  <si>
    <t>Men</t>
  </si>
  <si>
    <t>NP_001262615.1</t>
  </si>
  <si>
    <t>rec</t>
  </si>
  <si>
    <t>NP_001262617.1</t>
  </si>
  <si>
    <t>Sap47</t>
  </si>
  <si>
    <t>NP_001262626.1</t>
  </si>
  <si>
    <t>Sulf1</t>
  </si>
  <si>
    <t>NP_001262652.1</t>
  </si>
  <si>
    <t>EMC2A</t>
  </si>
  <si>
    <t>NP_001262655.1</t>
  </si>
  <si>
    <t>Dmel\CG4009</t>
  </si>
  <si>
    <t>NP_001262717.1</t>
  </si>
  <si>
    <t>EndoA</t>
  </si>
  <si>
    <t>NP_001262724.1</t>
  </si>
  <si>
    <t>Dmel\CG5555</t>
  </si>
  <si>
    <t>NP_001262793.1</t>
  </si>
  <si>
    <t>Dhc93AB</t>
  </si>
  <si>
    <t>NP_001262929.1</t>
  </si>
  <si>
    <t>Ude</t>
  </si>
  <si>
    <t>NP_001284920.1</t>
  </si>
  <si>
    <t>Grip</t>
  </si>
  <si>
    <t>NP_001284923.1</t>
  </si>
  <si>
    <t>CG4666</t>
  </si>
  <si>
    <t>NP_001285090.1</t>
  </si>
  <si>
    <t>sesB</t>
  </si>
  <si>
    <t>NP_001285121.1</t>
  </si>
  <si>
    <t>Gs2</t>
  </si>
  <si>
    <t>NP_001285176.1</t>
  </si>
  <si>
    <t>rad</t>
  </si>
  <si>
    <t>NP_001285238.1</t>
  </si>
  <si>
    <t>Tat</t>
  </si>
  <si>
    <t>NP_001285254.1</t>
  </si>
  <si>
    <t>fiz</t>
  </si>
  <si>
    <t>NP_001285274.1</t>
  </si>
  <si>
    <t>Gmap</t>
  </si>
  <si>
    <t>NP_001285354.1</t>
  </si>
  <si>
    <t>Dmel\CG4928</t>
  </si>
  <si>
    <t>NP_001285408.1</t>
  </si>
  <si>
    <t>Ggt-1</t>
  </si>
  <si>
    <t>NP_001285425.1</t>
  </si>
  <si>
    <t>tgy</t>
  </si>
  <si>
    <t>NP_001285505.1</t>
  </si>
  <si>
    <t>Dmel\CG1532</t>
  </si>
  <si>
    <t>NP_001285570.1</t>
  </si>
  <si>
    <t>Ts</t>
  </si>
  <si>
    <t>NP_001285580.1</t>
  </si>
  <si>
    <t>OtopLb</t>
  </si>
  <si>
    <t>NP_001285616.1</t>
  </si>
  <si>
    <t>Dmel\CG7742</t>
  </si>
  <si>
    <t>NP_001285680.1</t>
  </si>
  <si>
    <t>Ent2</t>
  </si>
  <si>
    <t>NP_001285859.1</t>
  </si>
  <si>
    <t>Rh5</t>
  </si>
  <si>
    <t>NP_001285908.1</t>
  </si>
  <si>
    <t>BG:DS00797.2</t>
  </si>
  <si>
    <t>NP_001285915.1</t>
  </si>
  <si>
    <t>Ance</t>
  </si>
  <si>
    <t>NP_001285958.1</t>
  </si>
  <si>
    <t>Dmel\CG15255</t>
  </si>
  <si>
    <t>NP_001285984.1</t>
  </si>
  <si>
    <t>Cyt-c-p</t>
  </si>
  <si>
    <t>NP_001286069.1</t>
  </si>
  <si>
    <t>ssp3</t>
  </si>
  <si>
    <t>NP_001286071.1</t>
  </si>
  <si>
    <t>Dmel\CG10621</t>
  </si>
  <si>
    <t>NP_001286202.1</t>
  </si>
  <si>
    <t xml:space="preserve">Dmel\CG8635 </t>
  </si>
  <si>
    <t>NP_001286308.1</t>
  </si>
  <si>
    <t>Dmel\CG7737</t>
  </si>
  <si>
    <t>NP_001286383.1</t>
  </si>
  <si>
    <t>Qsox1</t>
  </si>
  <si>
    <t>NP_001286496.1</t>
  </si>
  <si>
    <t>Picot</t>
  </si>
  <si>
    <t>NP_001286506.1</t>
  </si>
  <si>
    <t>eEF1beta</t>
  </si>
  <si>
    <t>NP_001286607.1</t>
  </si>
  <si>
    <t>cora</t>
  </si>
  <si>
    <t>NP_001286637.1</t>
  </si>
  <si>
    <t>qsm</t>
  </si>
  <si>
    <t>NP_001286665.1</t>
  </si>
  <si>
    <t>tud</t>
  </si>
  <si>
    <t>NP_001286835.1</t>
  </si>
  <si>
    <t>betaTub60D</t>
  </si>
  <si>
    <t>NP_001286949.1</t>
  </si>
  <si>
    <t>BEST:CK00496</t>
  </si>
  <si>
    <t>NP_001287044.1</t>
  </si>
  <si>
    <t>Sms</t>
  </si>
  <si>
    <t>NP_001287054.1</t>
  </si>
  <si>
    <t>Adk2</t>
  </si>
  <si>
    <t>NP_001287128.1</t>
  </si>
  <si>
    <t>Spn77Ba</t>
  </si>
  <si>
    <t>NP_001287203.1</t>
  </si>
  <si>
    <t>Sodh1</t>
  </si>
  <si>
    <t>NP_001287316.1</t>
  </si>
  <si>
    <t>Dip-B</t>
  </si>
  <si>
    <t>NP_001287331.1</t>
  </si>
  <si>
    <t>Sdr</t>
  </si>
  <si>
    <t>NP_001287390.1</t>
  </si>
  <si>
    <t>Dmel\CG7675</t>
  </si>
  <si>
    <t>NP_001287406.1</t>
  </si>
  <si>
    <t>Dmel\CG3734</t>
  </si>
  <si>
    <t>NP_001287441.1</t>
  </si>
  <si>
    <t>aus</t>
  </si>
  <si>
    <t>NP_001287443.1</t>
  </si>
  <si>
    <t>NP_001287456.1</t>
  </si>
  <si>
    <t>GABA-B-R2</t>
  </si>
  <si>
    <t>NP_001303433.1</t>
  </si>
  <si>
    <t>Ppcs</t>
  </si>
  <si>
    <t>NP_001303445.1</t>
  </si>
  <si>
    <t>Dmel\CG6972</t>
  </si>
  <si>
    <t>NP_476741.1</t>
  </si>
  <si>
    <t>spn-E</t>
  </si>
  <si>
    <t>NP_476817.1</t>
  </si>
  <si>
    <t>neb</t>
  </si>
  <si>
    <t>NP_476831.1</t>
  </si>
  <si>
    <t>Mdr65</t>
  </si>
  <si>
    <t>NP_476899.1</t>
  </si>
  <si>
    <t>robo1</t>
  </si>
  <si>
    <t>NP_477052.2</t>
  </si>
  <si>
    <t>Odc1</t>
  </si>
  <si>
    <t>NP_477262.1</t>
  </si>
  <si>
    <t>Amyrel</t>
  </si>
  <si>
    <t>NP_477307.1</t>
  </si>
  <si>
    <t>CRMP</t>
  </si>
  <si>
    <t>NP_477311.1</t>
  </si>
  <si>
    <t>dpp</t>
  </si>
  <si>
    <t>NP_511068.2</t>
  </si>
  <si>
    <t>fz4</t>
  </si>
  <si>
    <t>NP_523450.1</t>
  </si>
  <si>
    <t>S</t>
  </si>
  <si>
    <t>NP_523507.2</t>
  </si>
  <si>
    <t>Tep3</t>
  </si>
  <si>
    <t>NP_523578.1</t>
  </si>
  <si>
    <t>Tep1</t>
  </si>
  <si>
    <t>NP_523581.1</t>
  </si>
  <si>
    <t>heix</t>
  </si>
  <si>
    <t>NP_523600.5</t>
  </si>
  <si>
    <t>Ddc</t>
  </si>
  <si>
    <t>NP_523613.4</t>
  </si>
  <si>
    <t>nompB</t>
  </si>
  <si>
    <t>NP_523800.1</t>
  </si>
  <si>
    <t>Act57B</t>
  </si>
  <si>
    <t>NP_523868.1</t>
  </si>
  <si>
    <t>Lsp1gamma</t>
  </si>
  <si>
    <t>NP_523888.1</t>
  </si>
  <si>
    <t>yellow-g</t>
  </si>
  <si>
    <t>NP_524001.2</t>
  </si>
  <si>
    <t>aay</t>
  </si>
  <si>
    <t>NP_524074.1</t>
  </si>
  <si>
    <t>mnd</t>
  </si>
  <si>
    <t>NP_524157.2</t>
  </si>
  <si>
    <t>nes</t>
  </si>
  <si>
    <t>NP_524264.1</t>
  </si>
  <si>
    <t>alphaTub84D</t>
  </si>
  <si>
    <t>NP_524337.1</t>
  </si>
  <si>
    <t>ry</t>
  </si>
  <si>
    <t>NP_524339.1</t>
  </si>
  <si>
    <t>Hsc70-2</t>
  </si>
  <si>
    <t>NP_524382.1</t>
  </si>
  <si>
    <t>mRpS11</t>
  </si>
  <si>
    <t>NP_524470.4</t>
  </si>
  <si>
    <t>Gdh</t>
  </si>
  <si>
    <t>NP_524938.1</t>
  </si>
  <si>
    <t>CIAPIN1</t>
  </si>
  <si>
    <t>NP_525081.1</t>
  </si>
  <si>
    <t>Hexo2</t>
  </si>
  <si>
    <t>NP_525117.2</t>
  </si>
  <si>
    <t>Mgat1</t>
  </si>
  <si>
    <t>NP_572259.1</t>
  </si>
  <si>
    <t>Dmel\CG3097</t>
  </si>
  <si>
    <t>NP_572382.1</t>
  </si>
  <si>
    <t>Dmel\CG4615</t>
  </si>
  <si>
    <t>NP_572452.1</t>
  </si>
  <si>
    <t>Gbeta5</t>
  </si>
  <si>
    <t>NP_572981.1</t>
  </si>
  <si>
    <t>Dm GMCdelta1</t>
  </si>
  <si>
    <t>NP_573173.2</t>
  </si>
  <si>
    <t>Dmel\CG4872</t>
  </si>
  <si>
    <t>NP_573357.1</t>
  </si>
  <si>
    <t>Mec2</t>
  </si>
  <si>
    <t>NP_573392.2</t>
  </si>
  <si>
    <t>Ance-5</t>
  </si>
  <si>
    <t>NP_608557.4</t>
  </si>
  <si>
    <t>GluRIIC</t>
  </si>
  <si>
    <t>NP_608781.2</t>
  </si>
  <si>
    <t>Dmel\CG3246</t>
  </si>
  <si>
    <t>NP_608968.2</t>
  </si>
  <si>
    <t>bchs</t>
  </si>
  <si>
    <t>NP_609119.2</t>
  </si>
  <si>
    <t>Dmel\CG5958</t>
  </si>
  <si>
    <t>NP_609160.2</t>
  </si>
  <si>
    <t>spz3</t>
  </si>
  <si>
    <t>NP_609496.1</t>
  </si>
  <si>
    <t>GH26</t>
  </si>
  <si>
    <t>NP_609500.1</t>
  </si>
  <si>
    <t>Ppt2</t>
  </si>
  <si>
    <t>NP_609528.3</t>
  </si>
  <si>
    <t>Dmel\CG16965</t>
  </si>
  <si>
    <t>NP_609579.1</t>
  </si>
  <si>
    <t>CCT4</t>
  </si>
  <si>
    <t>NP_609787.2</t>
  </si>
  <si>
    <t>GMF</t>
  </si>
  <si>
    <t>NP_610049.1</t>
  </si>
  <si>
    <t>Cen</t>
  </si>
  <si>
    <t>NP_610107.1</t>
  </si>
  <si>
    <t>Dmel\CG8665</t>
  </si>
  <si>
    <t>NP_610121.2</t>
  </si>
  <si>
    <t>Dmel\CG1416</t>
  </si>
  <si>
    <t>NP_610185.1</t>
  </si>
  <si>
    <t>ZnT41F</t>
  </si>
  <si>
    <t>NP_610446.1</t>
  </si>
  <si>
    <t>CNT2</t>
  </si>
  <si>
    <t>NP_610454.2</t>
  </si>
  <si>
    <t>tsu</t>
  </si>
  <si>
    <t>NP_610724.1</t>
  </si>
  <si>
    <t>Dmel\CG8888</t>
  </si>
  <si>
    <t>NP_610804.1</t>
  </si>
  <si>
    <t>Dmel\CG8785</t>
  </si>
  <si>
    <t>NP_610940.1</t>
  </si>
  <si>
    <t>Dmel\CG8468</t>
  </si>
  <si>
    <t>NP_611140.3</t>
  </si>
  <si>
    <t>CG8306</t>
  </si>
  <si>
    <t>NP_611185.3</t>
  </si>
  <si>
    <t>Mov10</t>
  </si>
  <si>
    <t>NP_611218.1</t>
  </si>
  <si>
    <t>NT5E-2</t>
  </si>
  <si>
    <t>NP_611262.1</t>
  </si>
  <si>
    <t>Dmel\CG5002</t>
  </si>
  <si>
    <t>NP_611386.2</t>
  </si>
  <si>
    <t>Jheh2</t>
  </si>
  <si>
    <t>NP_611542.2</t>
  </si>
  <si>
    <t>Cht8</t>
  </si>
  <si>
    <t>NP_611584.1</t>
  </si>
  <si>
    <t>eEFSec</t>
  </si>
  <si>
    <t>NP_611595.3</t>
  </si>
  <si>
    <t>Ip6k</t>
  </si>
  <si>
    <t>NP_611633.2</t>
  </si>
  <si>
    <t>Dmel\CG11475</t>
  </si>
  <si>
    <t>NP_611654.1</t>
  </si>
  <si>
    <t>Alp2</t>
  </si>
  <si>
    <t>NP_611811.3</t>
  </si>
  <si>
    <t>Eglp2</t>
  </si>
  <si>
    <t>NP_611952.1</t>
  </si>
  <si>
    <t>Dmel\CG3663</t>
  </si>
  <si>
    <t>NP_647937.2</t>
  </si>
  <si>
    <t>Dnah3</t>
  </si>
  <si>
    <t>NP_647979.1</t>
  </si>
  <si>
    <t>TM9SF3</t>
  </si>
  <si>
    <t>NP_647991.1</t>
  </si>
  <si>
    <t>mad2</t>
  </si>
  <si>
    <t>NP_648026.1</t>
  </si>
  <si>
    <t>Dmel\CG10467</t>
  </si>
  <si>
    <t>NP_648027.3</t>
  </si>
  <si>
    <t>loj</t>
  </si>
  <si>
    <t>NP_648053.1</t>
  </si>
  <si>
    <t>SP1173</t>
  </si>
  <si>
    <t>NP_648389.3</t>
  </si>
  <si>
    <t>scramb1</t>
  </si>
  <si>
    <t>NP_648509.1</t>
  </si>
  <si>
    <t>Gcat</t>
  </si>
  <si>
    <t>NP_648662.1</t>
  </si>
  <si>
    <t>Dmel\CG10710</t>
  </si>
  <si>
    <t>NP_648665.1</t>
  </si>
  <si>
    <t>CG8745</t>
  </si>
  <si>
    <t>NP_648758.1</t>
  </si>
  <si>
    <t>Dmel\CG7011</t>
  </si>
  <si>
    <t>NP_648918.1</t>
  </si>
  <si>
    <t>Dmel\CG9701</t>
  </si>
  <si>
    <t>NP_648992.1</t>
  </si>
  <si>
    <t>Edc3</t>
  </si>
  <si>
    <t>NP_649008.2</t>
  </si>
  <si>
    <t>NUCB1</t>
  </si>
  <si>
    <t>NP_649225.1</t>
  </si>
  <si>
    <t>Hpd</t>
  </si>
  <si>
    <t>NP_649370.1</t>
  </si>
  <si>
    <t>SLC22A</t>
  </si>
  <si>
    <t>NP_649428.1</t>
  </si>
  <si>
    <t>slif</t>
  </si>
  <si>
    <t>NP_649435.2</t>
  </si>
  <si>
    <t>Dmel\CG12581</t>
  </si>
  <si>
    <t>NP_649511.2</t>
  </si>
  <si>
    <t>plh</t>
  </si>
  <si>
    <t>NP_649676.1</t>
  </si>
  <si>
    <t>twr</t>
  </si>
  <si>
    <t>NP_649732.1</t>
  </si>
  <si>
    <t>pyd3</t>
  </si>
  <si>
    <t>NP_650029.1</t>
  </si>
  <si>
    <t>Dmel\CG6574</t>
  </si>
  <si>
    <t>NP_650223.1</t>
  </si>
  <si>
    <t>Gnmt</t>
  </si>
  <si>
    <t>NP_650287.3</t>
  </si>
  <si>
    <t>GILT1</t>
  </si>
  <si>
    <t>NP_650317.3</t>
  </si>
  <si>
    <t xml:space="preserve">CG9286 </t>
  </si>
  <si>
    <t>NP_650475.1</t>
  </si>
  <si>
    <t>AOX1</t>
  </si>
  <si>
    <t>NP_650563.2</t>
  </si>
  <si>
    <t>BcDNA:GH08773</t>
  </si>
  <si>
    <t>NP_650643.2</t>
  </si>
  <si>
    <t>Dmel\CG7523</t>
  </si>
  <si>
    <t>NP_650773.1</t>
  </si>
  <si>
    <t>Dmel\CG14285</t>
  </si>
  <si>
    <t>NP_650836.1</t>
  </si>
  <si>
    <t>anon-WO02059370.13</t>
  </si>
  <si>
    <t>NP_650920.3</t>
  </si>
  <si>
    <t>gi7300665</t>
  </si>
  <si>
    <t>NP_650963.2</t>
  </si>
  <si>
    <t>Dmel\CG3308</t>
  </si>
  <si>
    <t>NP_651004.1</t>
  </si>
  <si>
    <t>Dmel\CG13409</t>
  </si>
  <si>
    <t>NP_651040.3</t>
  </si>
  <si>
    <t>Nop56</t>
  </si>
  <si>
    <t>NP_651063.1</t>
  </si>
  <si>
    <t>sit</t>
  </si>
  <si>
    <t>NP_651116.1</t>
  </si>
  <si>
    <t xml:space="preserve">Ctns </t>
  </si>
  <si>
    <t>NP_651286.3</t>
  </si>
  <si>
    <t>Ets96B</t>
  </si>
  <si>
    <t>NP_651411.1</t>
  </si>
  <si>
    <t>RASSF8</t>
  </si>
  <si>
    <t>NP_651481.1</t>
  </si>
  <si>
    <t>CT17296</t>
  </si>
  <si>
    <t>NP_651515.1</t>
  </si>
  <si>
    <t>Dmel\CG6330</t>
  </si>
  <si>
    <t>NP_651521.1</t>
  </si>
  <si>
    <t>Dmel\CG6295</t>
  </si>
  <si>
    <t>NP_651601.1</t>
  </si>
  <si>
    <t>Gp93</t>
  </si>
  <si>
    <t>NP_651792.1</t>
  </si>
  <si>
    <t>Dmel\CG15534</t>
  </si>
  <si>
    <t>NP_651960.2</t>
  </si>
  <si>
    <t>trio</t>
  </si>
  <si>
    <t>NP_652625.2</t>
  </si>
  <si>
    <t>Ugt302E1</t>
  </si>
  <si>
    <t>NP_652731.1</t>
  </si>
  <si>
    <t>Desat1</t>
  </si>
  <si>
    <t>NP_722744.1</t>
  </si>
  <si>
    <t>Got2</t>
  </si>
  <si>
    <t>NP_724679.2</t>
  </si>
  <si>
    <t>Mal-A6</t>
  </si>
  <si>
    <t>NP_726254.1</t>
  </si>
  <si>
    <t>MFS1</t>
  </si>
  <si>
    <t>NP_728468.1</t>
  </si>
  <si>
    <t>Cda4</t>
  </si>
  <si>
    <t>NP_729109.1</t>
  </si>
  <si>
    <t>QC</t>
  </si>
  <si>
    <t>NP_729935.1</t>
  </si>
  <si>
    <t xml:space="preserve">CG17365 </t>
  </si>
  <si>
    <t>NP_731547.1</t>
  </si>
  <si>
    <t>RpL3</t>
  </si>
  <si>
    <t>NP_731872.1</t>
  </si>
  <si>
    <t>Ipp</t>
  </si>
  <si>
    <t>NP_732407.1</t>
  </si>
  <si>
    <t>cry</t>
  </si>
  <si>
    <t>NP_732900.1</t>
  </si>
  <si>
    <t>Hmgcr</t>
  </si>
  <si>
    <t>NP_733378.1</t>
  </si>
  <si>
    <t>PH4alphaNE2</t>
  </si>
  <si>
    <t>NP_788278.1</t>
  </si>
  <si>
    <t>Debcl</t>
  </si>
  <si>
    <t>NP_788494.1</t>
  </si>
  <si>
    <t>Mocs1</t>
  </si>
  <si>
    <t>NP_995670.2</t>
  </si>
  <si>
    <t>Apoltp</t>
  </si>
  <si>
    <t>NP_995812.1</t>
  </si>
  <si>
    <t>Cyp12d1-d</t>
  </si>
  <si>
    <t>NP_996221.1</t>
  </si>
  <si>
    <t>AhcyL2</t>
  </si>
  <si>
    <t>NP_996277.1</t>
  </si>
  <si>
    <t>p38c</t>
  </si>
  <si>
    <t>NP_996408.1</t>
  </si>
  <si>
    <r>
      <rPr>
        <b/>
        <sz val="10"/>
        <rFont val="Arial"/>
        <family val="2"/>
        <charset val="1"/>
      </rPr>
      <t xml:space="preserve">Total </t>
    </r>
    <r>
      <rPr>
        <b/>
        <i/>
        <sz val="10"/>
        <rFont val="Arial"/>
        <family val="2"/>
        <charset val="1"/>
      </rPr>
      <t>Ae. japonicus</t>
    </r>
  </si>
  <si>
    <t>NP_001014559.1</t>
  </si>
  <si>
    <t>DopEcR</t>
  </si>
  <si>
    <t>NP_001014572.1</t>
  </si>
  <si>
    <t>melt</t>
  </si>
  <si>
    <t>NP_001014621.1</t>
  </si>
  <si>
    <t>trx</t>
  </si>
  <si>
    <t>NP_001014641.2</t>
  </si>
  <si>
    <t>GluClalpha</t>
  </si>
  <si>
    <t>NP_001014642.4</t>
  </si>
  <si>
    <t>Gfrl</t>
  </si>
  <si>
    <t>NP_001027070.1</t>
  </si>
  <si>
    <t>CG16958</t>
  </si>
  <si>
    <t>NP_001027193.2</t>
  </si>
  <si>
    <t>CG117799</t>
  </si>
  <si>
    <t>NP_001033855.1</t>
  </si>
  <si>
    <t>Hers</t>
  </si>
  <si>
    <t>NP_001033936.1</t>
  </si>
  <si>
    <t>Gapdh1</t>
  </si>
  <si>
    <t>NP_001033952.1</t>
  </si>
  <si>
    <t>Sema2b</t>
  </si>
  <si>
    <t>NP_001034006.1</t>
  </si>
  <si>
    <t>nuf</t>
  </si>
  <si>
    <t>NP_001036264.2</t>
  </si>
  <si>
    <t>rdgA</t>
  </si>
  <si>
    <t>NP_001036284.1</t>
  </si>
  <si>
    <t>f</t>
  </si>
  <si>
    <t>NP_001036374.1</t>
  </si>
  <si>
    <t>nolo</t>
  </si>
  <si>
    <t>NP_001036474.2</t>
  </si>
  <si>
    <t>hlk</t>
  </si>
  <si>
    <t>NP_001036635.1</t>
  </si>
  <si>
    <t>Dmel\CG40470</t>
  </si>
  <si>
    <t>NP_001036700.1</t>
  </si>
  <si>
    <t>CG12815</t>
  </si>
  <si>
    <t>NP_001096890.1</t>
  </si>
  <si>
    <t>Dmel\CG14445</t>
  </si>
  <si>
    <t>NP_001096941.2</t>
  </si>
  <si>
    <t>spri</t>
  </si>
  <si>
    <t>NP_001096969.1</t>
  </si>
  <si>
    <t>IP3K2</t>
  </si>
  <si>
    <t>NP_001096975.1</t>
  </si>
  <si>
    <t>Nna1</t>
  </si>
  <si>
    <t>NP_001097072.1</t>
  </si>
  <si>
    <t>Dmel\CG15412</t>
  </si>
  <si>
    <t>NP_001097074.1</t>
  </si>
  <si>
    <t>Dmel\CG12795</t>
  </si>
  <si>
    <t>NP_001097129.1</t>
  </si>
  <si>
    <t>CG9524</t>
  </si>
  <si>
    <t>NP_001097153.1</t>
  </si>
  <si>
    <t>nub</t>
  </si>
  <si>
    <t>NP_001097261.1</t>
  </si>
  <si>
    <t>Ube2W</t>
  </si>
  <si>
    <t>NP_001097369.2</t>
  </si>
  <si>
    <t>Sik3</t>
  </si>
  <si>
    <t>NP_001097435.2</t>
  </si>
  <si>
    <t>Dmel\CG43795</t>
  </si>
  <si>
    <t>NP_001097535.1</t>
  </si>
  <si>
    <t>NP_001097555.1</t>
  </si>
  <si>
    <t>Argk1</t>
  </si>
  <si>
    <t>NP_001097556.2</t>
  </si>
  <si>
    <t>NP_001097608.1</t>
  </si>
  <si>
    <t>Zip71B</t>
  </si>
  <si>
    <t>NP_001097705.1</t>
  </si>
  <si>
    <t>Dmel\CG17816</t>
  </si>
  <si>
    <t>NP_001097707.1</t>
  </si>
  <si>
    <t>Dmel\CG7900</t>
  </si>
  <si>
    <t>NP_001097745.1</t>
  </si>
  <si>
    <t>cu</t>
  </si>
  <si>
    <t>NP_001137707.1</t>
  </si>
  <si>
    <t>tn</t>
  </si>
  <si>
    <t>NP_001137778.2</t>
  </si>
  <si>
    <t>FASN1</t>
  </si>
  <si>
    <t>NP_001137878.2</t>
  </si>
  <si>
    <t>Mrtf</t>
  </si>
  <si>
    <t>NP_001137910.2</t>
  </si>
  <si>
    <t>Idh</t>
  </si>
  <si>
    <t>NP_001138102.1</t>
  </si>
  <si>
    <t>NP_001138163.1</t>
  </si>
  <si>
    <t>Tsp5D</t>
  </si>
  <si>
    <t>NP_001162639.2</t>
  </si>
  <si>
    <t>Scgdelta</t>
  </si>
  <si>
    <t>NP_001163413.1</t>
  </si>
  <si>
    <t>tna</t>
  </si>
  <si>
    <t>NP_001163465.1</t>
  </si>
  <si>
    <t>Indy</t>
  </si>
  <si>
    <t>NP_001163781.1</t>
  </si>
  <si>
    <t>mesh</t>
  </si>
  <si>
    <t>NP_001188578.1</t>
  </si>
  <si>
    <t>CG42683</t>
  </si>
  <si>
    <t>NP_001188733.1</t>
  </si>
  <si>
    <t>raw</t>
  </si>
  <si>
    <t>NP_001188757.1</t>
  </si>
  <si>
    <t>jp</t>
  </si>
  <si>
    <t>NP_001188875.1</t>
  </si>
  <si>
    <t>Lpin</t>
  </si>
  <si>
    <t>NP_001188904.1</t>
  </si>
  <si>
    <t>CG12339</t>
  </si>
  <si>
    <t>NP_001188909.1</t>
  </si>
  <si>
    <t>CG13165-RA</t>
  </si>
  <si>
    <t>NP_001188915.1</t>
  </si>
  <si>
    <t>CG42663-RB</t>
  </si>
  <si>
    <t>NP_001188999.1</t>
  </si>
  <si>
    <t>Mmp1</t>
  </si>
  <si>
    <t>NP_001245483.1</t>
  </si>
  <si>
    <t>Edem1</t>
  </si>
  <si>
    <t>NP_001245941.1</t>
  </si>
  <si>
    <t>Dmel\CG8086</t>
  </si>
  <si>
    <t>NP_001246034.1</t>
  </si>
  <si>
    <t>BG:DS04929.1</t>
  </si>
  <si>
    <t>NP_001246315.2</t>
  </si>
  <si>
    <t>Prosap</t>
  </si>
  <si>
    <t>NP_001246351.1</t>
  </si>
  <si>
    <t>tun</t>
  </si>
  <si>
    <t>NP_001247239.1</t>
  </si>
  <si>
    <t>AdipoR</t>
  </si>
  <si>
    <t>CG6073</t>
  </si>
  <si>
    <t>NP_001259089.1</t>
  </si>
  <si>
    <t>Dmel\CG13377</t>
  </si>
  <si>
    <t>NP_001259194.1</t>
  </si>
  <si>
    <t>per</t>
  </si>
  <si>
    <t>NP_001260059.1</t>
  </si>
  <si>
    <t>hoe1</t>
  </si>
  <si>
    <t>NP_001260291.1</t>
  </si>
  <si>
    <t>numb</t>
  </si>
  <si>
    <t>NP_001260350.1</t>
  </si>
  <si>
    <t>LManI</t>
  </si>
  <si>
    <t>NP_001260388.1</t>
  </si>
  <si>
    <t>Vha100-5</t>
  </si>
  <si>
    <t>NP_001260434.1</t>
  </si>
  <si>
    <t>Edem2</t>
  </si>
  <si>
    <t>NP_001260447.1</t>
  </si>
  <si>
    <t>DS01368.1</t>
  </si>
  <si>
    <t>NP_001260869.1</t>
  </si>
  <si>
    <t>Galphao</t>
  </si>
  <si>
    <t>NP_001260930.1</t>
  </si>
  <si>
    <t>AspRS</t>
  </si>
  <si>
    <t>NP_001261115.1</t>
  </si>
  <si>
    <t>Treh</t>
  </si>
  <si>
    <t>NP_001261301.1</t>
  </si>
  <si>
    <t>SCOT</t>
  </si>
  <si>
    <t>NP_001261411.1</t>
  </si>
  <si>
    <t>Ctl1</t>
  </si>
  <si>
    <t>NP_001261748.1</t>
  </si>
  <si>
    <t>Dmel\CG6910</t>
  </si>
  <si>
    <t>NP_001261761.1</t>
  </si>
  <si>
    <t>ArfGAP1</t>
  </si>
  <si>
    <t>NP_001261999.1</t>
  </si>
  <si>
    <t>Cln3</t>
  </si>
  <si>
    <t>NP_001262043.1</t>
  </si>
  <si>
    <t>Gbs-76A</t>
  </si>
  <si>
    <t>NP_001262064.1</t>
  </si>
  <si>
    <t>SREBP</t>
  </si>
  <si>
    <t>NP_001262131.1</t>
  </si>
  <si>
    <t>CG3116</t>
  </si>
  <si>
    <t>NP_001262191.1</t>
  </si>
  <si>
    <t>Syn1</t>
  </si>
  <si>
    <t>NP_001262200.1</t>
  </si>
  <si>
    <t>Act79B</t>
  </si>
  <si>
    <t>NP_001262316.1</t>
  </si>
  <si>
    <t>gpp</t>
  </si>
  <si>
    <t>NP_001262324.1</t>
  </si>
  <si>
    <t>Ass</t>
  </si>
  <si>
    <t>NP_001262406.1</t>
  </si>
  <si>
    <t>anon-WO0140519.182</t>
  </si>
  <si>
    <t>NP_001262533.1</t>
  </si>
  <si>
    <t>Dmel\CG9813</t>
  </si>
  <si>
    <t>NP_001262553.1</t>
  </si>
  <si>
    <t>Dmel\CG9297</t>
  </si>
  <si>
    <t>NP_001262557.1</t>
  </si>
  <si>
    <t>foxo</t>
  </si>
  <si>
    <t>NP_001262566.1</t>
  </si>
  <si>
    <t>Pde6</t>
  </si>
  <si>
    <t>NP_001262614.1</t>
  </si>
  <si>
    <t>alpha-Man-IIb</t>
  </si>
  <si>
    <t>NP_001262639.1</t>
  </si>
  <si>
    <t>CSN5</t>
  </si>
  <si>
    <t>NP_001262670.1</t>
  </si>
  <si>
    <t>P5cr-2</t>
  </si>
  <si>
    <t>NP_001262722.1</t>
  </si>
  <si>
    <t>dnk</t>
  </si>
  <si>
    <t>NP_001262953.1</t>
  </si>
  <si>
    <t>Fur1</t>
  </si>
  <si>
    <t>NP_001262998.1</t>
  </si>
  <si>
    <t>SPARC</t>
  </si>
  <si>
    <t>NP_001263017.1</t>
  </si>
  <si>
    <t>tau</t>
  </si>
  <si>
    <t>NP_001263066.1</t>
  </si>
  <si>
    <t>stg</t>
  </si>
  <si>
    <t>NP_001263109.1</t>
  </si>
  <si>
    <t>CDase</t>
  </si>
  <si>
    <t>NP_001284785.1</t>
  </si>
  <si>
    <t>sta</t>
  </si>
  <si>
    <t>NP_001284845.1</t>
  </si>
  <si>
    <t>CG32780</t>
  </si>
  <si>
    <t>NP_001284892.1</t>
  </si>
  <si>
    <t>SPR</t>
  </si>
  <si>
    <t>NP_001285042.1</t>
  </si>
  <si>
    <t>t</t>
  </si>
  <si>
    <t>NP_001285096.1</t>
  </si>
  <si>
    <t>Ork1</t>
  </si>
  <si>
    <t>NP_001285404.1</t>
  </si>
  <si>
    <t>Tsf1</t>
  </si>
  <si>
    <t>NP_001285589.1</t>
  </si>
  <si>
    <t>LeuRS</t>
  </si>
  <si>
    <t>NP_001285642.1</t>
  </si>
  <si>
    <t>rau</t>
  </si>
  <si>
    <t>NP_001285655.1</t>
  </si>
  <si>
    <t>Dmel\CG9135</t>
  </si>
  <si>
    <t>NP_001285682.1</t>
  </si>
  <si>
    <t>Dpp10</t>
  </si>
  <si>
    <t>NP_001286090.1</t>
  </si>
  <si>
    <t>fbp</t>
  </si>
  <si>
    <t>NP_001286094.1</t>
  </si>
  <si>
    <t>barr</t>
  </si>
  <si>
    <t>NP_001286102.1</t>
  </si>
  <si>
    <t>Arpc2</t>
  </si>
  <si>
    <t>CG8635</t>
  </si>
  <si>
    <t>NP_001286472.1</t>
  </si>
  <si>
    <t>sdr2</t>
  </si>
  <si>
    <t>NP_001286589.1</t>
  </si>
  <si>
    <t>Hs3st-A</t>
  </si>
  <si>
    <t>NP_001287361.1</t>
  </si>
  <si>
    <t>sra</t>
  </si>
  <si>
    <t>NP_001287623.1</t>
  </si>
  <si>
    <t>Dmel\CG1774</t>
  </si>
  <si>
    <t>NP_001334713.1</t>
  </si>
  <si>
    <t>cathD</t>
  </si>
  <si>
    <t>NP_001368942.1</t>
  </si>
  <si>
    <t>Dmel_CG13868</t>
  </si>
  <si>
    <t>NP_476768.1</t>
  </si>
  <si>
    <t>trp</t>
  </si>
  <si>
    <t>NP_476905.1</t>
  </si>
  <si>
    <t>PCNA</t>
  </si>
  <si>
    <t>NP_476934.2</t>
  </si>
  <si>
    <t>Myo61F</t>
  </si>
  <si>
    <t>NP_477004.5</t>
  </si>
  <si>
    <t>ChAT</t>
  </si>
  <si>
    <t>NP_477132.1</t>
  </si>
  <si>
    <t>Orc5</t>
  </si>
  <si>
    <t>NP_477213.1</t>
  </si>
  <si>
    <t>Pkg21D</t>
  </si>
  <si>
    <t>NP_477445.1</t>
  </si>
  <si>
    <t>Manf</t>
  </si>
  <si>
    <t>NP_523364.2</t>
  </si>
  <si>
    <t>eas</t>
  </si>
  <si>
    <t>NP_523801.2</t>
  </si>
  <si>
    <t>Pu</t>
  </si>
  <si>
    <t>NP_524071.2</t>
  </si>
  <si>
    <t>dlp</t>
  </si>
  <si>
    <t>NP_524830.2</t>
  </si>
  <si>
    <t>Faa</t>
  </si>
  <si>
    <t>NP_524875.1</t>
  </si>
  <si>
    <t>arg</t>
  </si>
  <si>
    <t>NP_572297.1</t>
  </si>
  <si>
    <t>vanin-like</t>
  </si>
  <si>
    <t>NP_572775.1</t>
  </si>
  <si>
    <t>regucalcin</t>
  </si>
  <si>
    <t>NP_572884.1</t>
  </si>
  <si>
    <t>Bcat</t>
  </si>
  <si>
    <t>NP_608957.1</t>
  </si>
  <si>
    <t>obst-E</t>
  </si>
  <si>
    <t>NP_609040.1</t>
  </si>
  <si>
    <t>152078_at</t>
  </si>
  <si>
    <t>NP_609204.2</t>
  </si>
  <si>
    <t>Ostgamma</t>
  </si>
  <si>
    <t>NP_609566.1</t>
  </si>
  <si>
    <t>Trm1</t>
  </si>
  <si>
    <t>NP_609813.1</t>
  </si>
  <si>
    <t>mdy</t>
  </si>
  <si>
    <t>NP_609999.2</t>
  </si>
  <si>
    <t>CG10628</t>
  </si>
  <si>
    <t>NP_610031.1</t>
  </si>
  <si>
    <t>38C.42</t>
  </si>
  <si>
    <t>NP_610217.1</t>
  </si>
  <si>
    <t>Fmo-2</t>
  </si>
  <si>
    <t>NP_610232.1</t>
  </si>
  <si>
    <t>phtf</t>
  </si>
  <si>
    <t>NP_610235.1</t>
  </si>
  <si>
    <t>Dmel\CG9436</t>
  </si>
  <si>
    <t>NP_610276.1</t>
  </si>
  <si>
    <t>Dmel\CG11123</t>
  </si>
  <si>
    <t>NP_610318.1</t>
  </si>
  <si>
    <t>Dgat2</t>
  </si>
  <si>
    <t>NP_611264.2</t>
  </si>
  <si>
    <t xml:space="preserve">CG5009 </t>
  </si>
  <si>
    <t>NP_611456.1</t>
  </si>
  <si>
    <t>Dmel\CG11044</t>
  </si>
  <si>
    <t>NP_647623.1</t>
  </si>
  <si>
    <t>Dmel\CG12099</t>
  </si>
  <si>
    <t>NP_647793.1</t>
  </si>
  <si>
    <t>Larp4B</t>
  </si>
  <si>
    <t>NP_648236.1</t>
  </si>
  <si>
    <t>GstO2</t>
  </si>
  <si>
    <t>NP_648280.1</t>
  </si>
  <si>
    <t>Doc3</t>
  </si>
  <si>
    <t>NP_649026.1</t>
  </si>
  <si>
    <t>Dmel\CG5290</t>
  </si>
  <si>
    <t>NP_649289.2</t>
  </si>
  <si>
    <t>Dmel\CG10512</t>
  </si>
  <si>
    <t>NP_649869.1</t>
  </si>
  <si>
    <t>Dmel\CG8420</t>
  </si>
  <si>
    <t>NP_649886.1</t>
  </si>
  <si>
    <t>Srr</t>
  </si>
  <si>
    <t>NP_649895.1</t>
  </si>
  <si>
    <t>GstZ2</t>
  </si>
  <si>
    <t>NP_650004.1</t>
  </si>
  <si>
    <t>Dmel\CG6465</t>
  </si>
  <si>
    <t>NP_650086.2</t>
  </si>
  <si>
    <t>Mrp4</t>
  </si>
  <si>
    <t>NP_650138.1</t>
  </si>
  <si>
    <t>Dmel\CG18547</t>
  </si>
  <si>
    <t>NP_650672.1</t>
  </si>
  <si>
    <t>DNaseII</t>
  </si>
  <si>
    <t>NP_650706.1</t>
  </si>
  <si>
    <t>anon-WO0140519.212</t>
  </si>
  <si>
    <t>NP_650867.1</t>
  </si>
  <si>
    <t>Dmel\CG5023</t>
  </si>
  <si>
    <t>NP_650886.1</t>
  </si>
  <si>
    <t>Tmlh</t>
  </si>
  <si>
    <t>CG17119</t>
  </si>
  <si>
    <t>NP_651456.1</t>
  </si>
  <si>
    <t>Cmpk</t>
  </si>
  <si>
    <t>NP_651581.2</t>
  </si>
  <si>
    <t>HSPBAP1</t>
  </si>
  <si>
    <t>NP_651841.3</t>
  </si>
  <si>
    <t>Dmel\CG15553</t>
  </si>
  <si>
    <t>NP_723592.1</t>
  </si>
  <si>
    <t>RluA-1</t>
  </si>
  <si>
    <t>NP_725114.1</t>
  </si>
  <si>
    <t>RpS11</t>
  </si>
  <si>
    <t>NP_730938.1</t>
  </si>
  <si>
    <t>NKCC</t>
  </si>
  <si>
    <t>NP_731744.1</t>
  </si>
  <si>
    <t>CG10135</t>
  </si>
  <si>
    <t>NP_788515.1</t>
  </si>
  <si>
    <t>CG10162</t>
  </si>
  <si>
    <t>NP_788714.1</t>
  </si>
  <si>
    <t>CG5340</t>
  </si>
  <si>
    <r>
      <rPr>
        <b/>
        <sz val="10"/>
        <rFont val="Arial"/>
        <family val="2"/>
        <charset val="1"/>
      </rPr>
      <t>Specific for</t>
    </r>
    <r>
      <rPr>
        <b/>
        <i/>
        <sz val="10"/>
        <rFont val="Arial"/>
        <family val="2"/>
        <charset val="1"/>
      </rPr>
      <t xml:space="preserve"> Ae. koreicus</t>
    </r>
  </si>
  <si>
    <t>Dmel_CG15117</t>
  </si>
  <si>
    <t>Dmel_CG3999</t>
  </si>
  <si>
    <t>Dmel_CG10710</t>
  </si>
  <si>
    <r>
      <rPr>
        <b/>
        <sz val="10"/>
        <rFont val="Arial"/>
        <family val="2"/>
        <charset val="1"/>
      </rPr>
      <t xml:space="preserve">Specific for </t>
    </r>
    <r>
      <rPr>
        <b/>
        <i/>
        <sz val="10"/>
        <rFont val="Arial"/>
        <family val="2"/>
        <charset val="1"/>
      </rPr>
      <t>Ae. japonicus</t>
    </r>
  </si>
  <si>
    <t>Dmel_CG9813</t>
  </si>
  <si>
    <t>Dmel_CG9297</t>
  </si>
  <si>
    <t>Cdase</t>
  </si>
  <si>
    <t>CG6388</t>
  </si>
  <si>
    <t>Dme_CG11044</t>
  </si>
  <si>
    <r>
      <rPr>
        <b/>
        <sz val="10"/>
        <rFont val="Arial"/>
        <family val="2"/>
        <charset val="1"/>
      </rPr>
      <t>Shared between</t>
    </r>
    <r>
      <rPr>
        <b/>
        <i/>
        <sz val="10"/>
        <rFont val="Arial"/>
        <family val="2"/>
        <charset val="1"/>
      </rPr>
      <t xml:space="preserve"> Ae. koreicus </t>
    </r>
    <r>
      <rPr>
        <b/>
        <sz val="10"/>
        <rFont val="Arial"/>
        <family val="2"/>
        <charset val="1"/>
      </rPr>
      <t xml:space="preserve">and </t>
    </r>
    <r>
      <rPr>
        <b/>
        <i/>
        <sz val="10"/>
        <rFont val="Arial"/>
        <family val="2"/>
        <charset val="1"/>
      </rPr>
      <t>Ae. japonicus*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</si>
  <si>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  <charset val="1"/>
      </rPr>
      <t xml:space="preserve">. Shared thermal adaptation genes.  *but not shared with </t>
    </r>
    <r>
      <rPr>
        <i/>
        <sz val="10"/>
        <rFont val="Arial"/>
        <family val="2"/>
      </rPr>
      <t>Ae. albopictus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</si>
  <si>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  <charset val="1"/>
      </rPr>
      <t xml:space="preserve">.  Species-specific thermal  adaptation genes in </t>
    </r>
    <r>
      <rPr>
        <i/>
        <sz val="10"/>
        <rFont val="Arial"/>
        <family val="2"/>
        <charset val="1"/>
      </rPr>
      <t>Ae. japonicus.</t>
    </r>
  </si>
  <si>
    <r>
      <rPr>
        <b/>
        <sz val="10"/>
        <rFont val="Arial"/>
        <family val="2"/>
      </rPr>
      <t>C.</t>
    </r>
    <r>
      <rPr>
        <sz val="10"/>
        <rFont val="Arial"/>
        <family val="2"/>
        <charset val="1"/>
      </rPr>
      <t xml:space="preserve"> Species-specific thermal  adaptation genes in </t>
    </r>
    <r>
      <rPr>
        <i/>
        <sz val="10"/>
        <rFont val="Arial"/>
        <family val="2"/>
        <charset val="1"/>
      </rPr>
      <t>Ae. koreicus.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</si>
  <si>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  <charset val="1"/>
      </rPr>
      <t xml:space="preserve">. Total thermal  adaptation genes in </t>
    </r>
    <r>
      <rPr>
        <i/>
        <sz val="10"/>
        <rFont val="Arial"/>
        <family val="2"/>
        <charset val="1"/>
      </rPr>
      <t>Ae. japonicus.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</si>
  <si>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. Total thermal adaptation genes in </t>
    </r>
    <r>
      <rPr>
        <i/>
        <sz val="10"/>
        <rFont val="Arial"/>
        <family val="2"/>
        <charset val="1"/>
      </rPr>
      <t>Ae. koreicus.</t>
    </r>
  </si>
  <si>
    <r>
      <t xml:space="preserve">Additional file 2: Table S2. Thermal adaptation genes in </t>
    </r>
    <r>
      <rPr>
        <b/>
        <i/>
        <sz val="10"/>
        <rFont val="Arial"/>
        <family val="2"/>
        <charset val="1"/>
      </rPr>
      <t>Ae. koreicus</t>
    </r>
    <r>
      <rPr>
        <b/>
        <sz val="10"/>
        <rFont val="Arial"/>
        <family val="2"/>
        <charset val="1"/>
      </rPr>
      <t xml:space="preserve"> and </t>
    </r>
    <r>
      <rPr>
        <b/>
        <i/>
        <sz val="10"/>
        <rFont val="Arial"/>
        <family val="2"/>
        <charset val="1"/>
      </rPr>
      <t>Ae. japonicus</t>
    </r>
    <r>
      <rPr>
        <b/>
        <sz val="10"/>
        <rFont val="Arial"/>
        <family val="2"/>
        <charset val="1"/>
      </rPr>
      <t xml:space="preserve">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</si>
</sst>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name val="Times New Roman"/>
      <family val="1"/>
      <charset val="1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e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4"/>
  <sheetViews>
    <sheetView zoomScaleNormal="100" workbookViewId="0">
      <selection sqref="A1:F1"/>
    </sheetView>
  </sheetViews>
  <sheetFormatPr defaultColWidth="11.59765625" defaultRowHeight="12.75" x14ac:dyDescent="0.35"/>
  <cols>
    <col min="1" max="1" width="8.265625" customWidth="1"/>
    <col min="2" max="2" width="15.73046875" customWidth="1"/>
    <col min="3" max="3" width="19.73046875" customWidth="1"/>
    <col min="4" max="4" width="4.3984375" customWidth="1"/>
    <col min="5" max="5" width="15.59765625" customWidth="1"/>
    <col min="6" max="6" width="19.73046875" customWidth="1"/>
    <col min="7" max="7" width="4.265625" customWidth="1"/>
    <col min="8" max="8" width="16.3984375" customWidth="1"/>
    <col min="9" max="9" width="19.3984375" customWidth="1"/>
    <col min="10" max="10" width="3.265625" customWidth="1"/>
    <col min="11" max="11" width="22.3984375" customWidth="1"/>
    <col min="12" max="12" width="21.86328125" customWidth="1"/>
    <col min="13" max="13" width="3" customWidth="1"/>
    <col min="14" max="14" width="23.1328125" customWidth="1"/>
    <col min="15" max="15" width="24.86328125" customWidth="1"/>
  </cols>
  <sheetData>
    <row r="1" spans="1:15" s="1" customFormat="1" ht="16.5" customHeight="1" x14ac:dyDescent="0.4">
      <c r="A1" s="7" t="s">
        <v>1049</v>
      </c>
      <c r="B1" s="7"/>
      <c r="C1" s="7"/>
      <c r="D1" s="7"/>
      <c r="E1" s="7"/>
      <c r="F1" s="7"/>
      <c r="N1" s="2"/>
    </row>
    <row r="2" spans="1:15" ht="13.15" x14ac:dyDescent="0.4">
      <c r="A2" s="8" t="s">
        <v>1048</v>
      </c>
      <c r="B2" s="9"/>
      <c r="C2" s="9"/>
      <c r="D2" s="9"/>
      <c r="E2" s="9"/>
    </row>
    <row r="3" spans="1:15" ht="13.15" x14ac:dyDescent="0.4">
      <c r="A3" s="1"/>
    </row>
    <row r="4" spans="1:15" s="1" customFormat="1" ht="13.15" x14ac:dyDescent="0.4">
      <c r="E4"/>
      <c r="F4"/>
      <c r="H4"/>
      <c r="I4"/>
      <c r="K4"/>
      <c r="L4"/>
      <c r="N4"/>
      <c r="O4"/>
    </row>
    <row r="5" spans="1:15" ht="13.15" x14ac:dyDescent="0.4">
      <c r="B5" s="10" t="s">
        <v>0</v>
      </c>
      <c r="C5" s="10"/>
    </row>
    <row r="6" spans="1:15" ht="13.15" x14ac:dyDescent="0.4">
      <c r="B6" s="3" t="s">
        <v>1</v>
      </c>
      <c r="C6" s="3" t="s">
        <v>2</v>
      </c>
    </row>
    <row r="7" spans="1:15" x14ac:dyDescent="0.35">
      <c r="B7" s="4" t="s">
        <v>3</v>
      </c>
      <c r="C7" s="4" t="s">
        <v>4</v>
      </c>
    </row>
    <row r="8" spans="1:15" x14ac:dyDescent="0.35">
      <c r="B8" s="4" t="s">
        <v>5</v>
      </c>
      <c r="C8" s="4" t="s">
        <v>6</v>
      </c>
    </row>
    <row r="9" spans="1:15" x14ac:dyDescent="0.35">
      <c r="B9" s="4" t="s">
        <v>7</v>
      </c>
      <c r="C9" s="4" t="s">
        <v>8</v>
      </c>
    </row>
    <row r="10" spans="1:15" x14ac:dyDescent="0.35">
      <c r="B10" s="4" t="s">
        <v>9</v>
      </c>
      <c r="C10" s="4" t="s">
        <v>10</v>
      </c>
    </row>
    <row r="11" spans="1:15" x14ac:dyDescent="0.35">
      <c r="B11" s="4" t="s">
        <v>11</v>
      </c>
      <c r="C11" s="4" t="s">
        <v>12</v>
      </c>
    </row>
    <row r="12" spans="1:15" x14ac:dyDescent="0.35">
      <c r="B12" s="4" t="s">
        <v>13</v>
      </c>
      <c r="C12" s="4" t="s">
        <v>14</v>
      </c>
    </row>
    <row r="13" spans="1:15" x14ac:dyDescent="0.35">
      <c r="B13" s="4" t="s">
        <v>15</v>
      </c>
      <c r="C13" s="4" t="s">
        <v>16</v>
      </c>
    </row>
    <row r="14" spans="1:15" x14ac:dyDescent="0.35">
      <c r="B14" s="4" t="s">
        <v>17</v>
      </c>
      <c r="C14" s="4" t="s">
        <v>18</v>
      </c>
    </row>
    <row r="15" spans="1:15" x14ac:dyDescent="0.35">
      <c r="B15" s="4" t="s">
        <v>19</v>
      </c>
      <c r="C15" s="4" t="s">
        <v>20</v>
      </c>
    </row>
    <row r="16" spans="1:15" x14ac:dyDescent="0.35">
      <c r="B16" s="4" t="s">
        <v>21</v>
      </c>
      <c r="C16" s="4" t="s">
        <v>22</v>
      </c>
    </row>
    <row r="17" spans="2:3" x14ac:dyDescent="0.35">
      <c r="B17" s="4" t="s">
        <v>23</v>
      </c>
      <c r="C17" s="4" t="s">
        <v>24</v>
      </c>
    </row>
    <row r="18" spans="2:3" x14ac:dyDescent="0.35">
      <c r="B18" s="4" t="s">
        <v>25</v>
      </c>
      <c r="C18" s="4" t="s">
        <v>26</v>
      </c>
    </row>
    <row r="19" spans="2:3" x14ac:dyDescent="0.35">
      <c r="B19" s="4" t="s">
        <v>27</v>
      </c>
      <c r="C19" s="4" t="s">
        <v>28</v>
      </c>
    </row>
    <row r="20" spans="2:3" x14ac:dyDescent="0.35">
      <c r="B20" s="4" t="s">
        <v>29</v>
      </c>
      <c r="C20" s="4" t="s">
        <v>30</v>
      </c>
    </row>
    <row r="21" spans="2:3" x14ac:dyDescent="0.35">
      <c r="B21" s="4" t="s">
        <v>31</v>
      </c>
      <c r="C21" s="4" t="s">
        <v>32</v>
      </c>
    </row>
    <row r="22" spans="2:3" x14ac:dyDescent="0.35">
      <c r="B22" s="4" t="s">
        <v>33</v>
      </c>
      <c r="C22" s="4" t="s">
        <v>34</v>
      </c>
    </row>
    <row r="23" spans="2:3" x14ac:dyDescent="0.35">
      <c r="B23" s="4" t="s">
        <v>35</v>
      </c>
      <c r="C23" s="4" t="s">
        <v>36</v>
      </c>
    </row>
    <row r="24" spans="2:3" x14ac:dyDescent="0.35">
      <c r="B24" s="4" t="s">
        <v>37</v>
      </c>
      <c r="C24" s="4" t="s">
        <v>38</v>
      </c>
    </row>
    <row r="25" spans="2:3" x14ac:dyDescent="0.35">
      <c r="B25" s="4" t="s">
        <v>39</v>
      </c>
      <c r="C25" s="4" t="s">
        <v>40</v>
      </c>
    </row>
    <row r="26" spans="2:3" x14ac:dyDescent="0.35">
      <c r="B26" s="4" t="s">
        <v>41</v>
      </c>
      <c r="C26" s="4" t="s">
        <v>42</v>
      </c>
    </row>
    <row r="27" spans="2:3" x14ac:dyDescent="0.35">
      <c r="B27" s="4" t="s">
        <v>43</v>
      </c>
      <c r="C27" s="4" t="s">
        <v>44</v>
      </c>
    </row>
    <row r="28" spans="2:3" x14ac:dyDescent="0.35">
      <c r="B28" s="4" t="s">
        <v>45</v>
      </c>
      <c r="C28" s="4" t="s">
        <v>46</v>
      </c>
    </row>
    <row r="29" spans="2:3" x14ac:dyDescent="0.35">
      <c r="B29" s="4" t="s">
        <v>47</v>
      </c>
      <c r="C29" s="4" t="s">
        <v>48</v>
      </c>
    </row>
    <row r="30" spans="2:3" x14ac:dyDescent="0.35">
      <c r="B30" s="4" t="s">
        <v>49</v>
      </c>
      <c r="C30" s="4" t="s">
        <v>50</v>
      </c>
    </row>
    <row r="31" spans="2:3" x14ac:dyDescent="0.35">
      <c r="B31" s="4" t="s">
        <v>51</v>
      </c>
      <c r="C31" s="4" t="s">
        <v>52</v>
      </c>
    </row>
    <row r="32" spans="2:3" x14ac:dyDescent="0.35">
      <c r="B32" s="4" t="s">
        <v>53</v>
      </c>
      <c r="C32" s="4" t="s">
        <v>54</v>
      </c>
    </row>
    <row r="33" spans="2:3" x14ac:dyDescent="0.35">
      <c r="B33" s="4" t="s">
        <v>55</v>
      </c>
      <c r="C33" s="4" t="s">
        <v>56</v>
      </c>
    </row>
    <row r="34" spans="2:3" x14ac:dyDescent="0.35">
      <c r="B34" s="4" t="s">
        <v>57</v>
      </c>
      <c r="C34" s="4" t="s">
        <v>58</v>
      </c>
    </row>
    <row r="35" spans="2:3" ht="15" customHeight="1" x14ac:dyDescent="0.35">
      <c r="B35" s="4" t="s">
        <v>59</v>
      </c>
      <c r="C35" s="4" t="s">
        <v>60</v>
      </c>
    </row>
    <row r="36" spans="2:3" x14ac:dyDescent="0.35">
      <c r="B36" s="4" t="s">
        <v>61</v>
      </c>
      <c r="C36" s="4" t="s">
        <v>62</v>
      </c>
    </row>
    <row r="37" spans="2:3" x14ac:dyDescent="0.35">
      <c r="B37" s="4" t="s">
        <v>63</v>
      </c>
      <c r="C37" s="4" t="s">
        <v>64</v>
      </c>
    </row>
    <row r="38" spans="2:3" x14ac:dyDescent="0.35">
      <c r="B38" s="4" t="s">
        <v>65</v>
      </c>
      <c r="C38" s="4" t="s">
        <v>66</v>
      </c>
    </row>
    <row r="39" spans="2:3" x14ac:dyDescent="0.35">
      <c r="B39" s="4" t="s">
        <v>67</v>
      </c>
      <c r="C39" s="4" t="s">
        <v>68</v>
      </c>
    </row>
    <row r="40" spans="2:3" x14ac:dyDescent="0.35">
      <c r="B40" s="4" t="s">
        <v>69</v>
      </c>
      <c r="C40" s="4" t="s">
        <v>70</v>
      </c>
    </row>
    <row r="41" spans="2:3" x14ac:dyDescent="0.35">
      <c r="B41" s="4" t="s">
        <v>71</v>
      </c>
      <c r="C41" s="4" t="s">
        <v>72</v>
      </c>
    </row>
    <row r="42" spans="2:3" x14ac:dyDescent="0.35">
      <c r="B42" s="4" t="s">
        <v>73</v>
      </c>
      <c r="C42" s="4" t="s">
        <v>74</v>
      </c>
    </row>
    <row r="43" spans="2:3" x14ac:dyDescent="0.35">
      <c r="B43" s="4" t="s">
        <v>75</v>
      </c>
      <c r="C43" s="4" t="s">
        <v>76</v>
      </c>
    </row>
    <row r="44" spans="2:3" x14ac:dyDescent="0.35">
      <c r="B44" s="4" t="s">
        <v>77</v>
      </c>
      <c r="C44" s="4" t="s">
        <v>78</v>
      </c>
    </row>
    <row r="45" spans="2:3" x14ac:dyDescent="0.35">
      <c r="B45" s="4" t="s">
        <v>79</v>
      </c>
      <c r="C45" s="4" t="s">
        <v>80</v>
      </c>
    </row>
    <row r="46" spans="2:3" x14ac:dyDescent="0.35">
      <c r="B46" s="4" t="s">
        <v>81</v>
      </c>
      <c r="C46" s="4" t="s">
        <v>82</v>
      </c>
    </row>
    <row r="47" spans="2:3" x14ac:dyDescent="0.35">
      <c r="B47" s="4" t="s">
        <v>83</v>
      </c>
      <c r="C47" s="4" t="s">
        <v>84</v>
      </c>
    </row>
    <row r="48" spans="2:3" x14ac:dyDescent="0.35">
      <c r="B48" s="4" t="s">
        <v>85</v>
      </c>
      <c r="C48" s="4" t="s">
        <v>86</v>
      </c>
    </row>
    <row r="49" spans="2:3" x14ac:dyDescent="0.35">
      <c r="B49" s="4" t="s">
        <v>87</v>
      </c>
      <c r="C49" s="4" t="s">
        <v>88</v>
      </c>
    </row>
    <row r="50" spans="2:3" x14ac:dyDescent="0.35">
      <c r="B50" s="4" t="s">
        <v>89</v>
      </c>
      <c r="C50" s="4" t="s">
        <v>90</v>
      </c>
    </row>
    <row r="51" spans="2:3" x14ac:dyDescent="0.35">
      <c r="B51" s="4" t="s">
        <v>91</v>
      </c>
      <c r="C51" s="4" t="s">
        <v>92</v>
      </c>
    </row>
    <row r="52" spans="2:3" x14ac:dyDescent="0.35">
      <c r="B52" s="4" t="s">
        <v>93</v>
      </c>
      <c r="C52" s="4" t="s">
        <v>94</v>
      </c>
    </row>
    <row r="53" spans="2:3" x14ac:dyDescent="0.35">
      <c r="B53" s="4" t="s">
        <v>95</v>
      </c>
      <c r="C53" s="4" t="s">
        <v>96</v>
      </c>
    </row>
    <row r="54" spans="2:3" x14ac:dyDescent="0.35">
      <c r="B54" s="4" t="s">
        <v>97</v>
      </c>
      <c r="C54" s="4" t="s">
        <v>98</v>
      </c>
    </row>
    <row r="55" spans="2:3" x14ac:dyDescent="0.35">
      <c r="B55" s="4" t="s">
        <v>99</v>
      </c>
      <c r="C55" s="4" t="s">
        <v>100</v>
      </c>
    </row>
    <row r="56" spans="2:3" x14ac:dyDescent="0.35">
      <c r="B56" s="4" t="s">
        <v>101</v>
      </c>
      <c r="C56" s="4" t="s">
        <v>102</v>
      </c>
    </row>
    <row r="57" spans="2:3" x14ac:dyDescent="0.35">
      <c r="B57" s="4" t="s">
        <v>103</v>
      </c>
      <c r="C57" s="4" t="s">
        <v>104</v>
      </c>
    </row>
    <row r="58" spans="2:3" x14ac:dyDescent="0.35">
      <c r="B58" s="4" t="s">
        <v>105</v>
      </c>
      <c r="C58" s="4" t="s">
        <v>106</v>
      </c>
    </row>
    <row r="59" spans="2:3" x14ac:dyDescent="0.35">
      <c r="B59" s="4" t="s">
        <v>107</v>
      </c>
      <c r="C59" s="4" t="s">
        <v>108</v>
      </c>
    </row>
    <row r="60" spans="2:3" x14ac:dyDescent="0.35">
      <c r="B60" s="4" t="s">
        <v>109</v>
      </c>
      <c r="C60" s="4" t="s">
        <v>110</v>
      </c>
    </row>
    <row r="61" spans="2:3" x14ac:dyDescent="0.35">
      <c r="B61" s="4" t="s">
        <v>111</v>
      </c>
      <c r="C61" s="4" t="s">
        <v>112</v>
      </c>
    </row>
    <row r="62" spans="2:3" x14ac:dyDescent="0.35">
      <c r="B62" s="4" t="s">
        <v>111</v>
      </c>
      <c r="C62" s="4" t="s">
        <v>112</v>
      </c>
    </row>
    <row r="63" spans="2:3" x14ac:dyDescent="0.35">
      <c r="B63" s="4" t="s">
        <v>113</v>
      </c>
      <c r="C63" s="4" t="s">
        <v>114</v>
      </c>
    </row>
    <row r="64" spans="2:3" x14ac:dyDescent="0.35">
      <c r="B64" s="4" t="s">
        <v>115</v>
      </c>
      <c r="C64" s="4" t="s">
        <v>116</v>
      </c>
    </row>
    <row r="65" spans="2:3" x14ac:dyDescent="0.35">
      <c r="B65" s="4" t="s">
        <v>117</v>
      </c>
      <c r="C65" s="4" t="s">
        <v>118</v>
      </c>
    </row>
    <row r="66" spans="2:3" x14ac:dyDescent="0.35">
      <c r="B66" s="4" t="s">
        <v>119</v>
      </c>
      <c r="C66" s="4" t="s">
        <v>120</v>
      </c>
    </row>
    <row r="67" spans="2:3" x14ac:dyDescent="0.35">
      <c r="B67" s="4" t="s">
        <v>121</v>
      </c>
      <c r="C67" s="4" t="s">
        <v>122</v>
      </c>
    </row>
    <row r="68" spans="2:3" x14ac:dyDescent="0.35">
      <c r="B68" s="4" t="s">
        <v>123</v>
      </c>
      <c r="C68" s="4" t="s">
        <v>124</v>
      </c>
    </row>
    <row r="69" spans="2:3" x14ac:dyDescent="0.35">
      <c r="B69" s="4" t="s">
        <v>125</v>
      </c>
      <c r="C69" s="4" t="s">
        <v>126</v>
      </c>
    </row>
    <row r="70" spans="2:3" x14ac:dyDescent="0.35">
      <c r="B70" s="4" t="s">
        <v>127</v>
      </c>
      <c r="C70" s="4" t="s">
        <v>128</v>
      </c>
    </row>
    <row r="71" spans="2:3" x14ac:dyDescent="0.35">
      <c r="B71" s="4" t="s">
        <v>129</v>
      </c>
      <c r="C71" s="4" t="s">
        <v>130</v>
      </c>
    </row>
    <row r="72" spans="2:3" x14ac:dyDescent="0.35">
      <c r="B72" s="4" t="s">
        <v>131</v>
      </c>
      <c r="C72" s="4" t="s">
        <v>132</v>
      </c>
    </row>
    <row r="73" spans="2:3" x14ac:dyDescent="0.35">
      <c r="B73" s="4" t="s">
        <v>133</v>
      </c>
      <c r="C73" s="4" t="s">
        <v>134</v>
      </c>
    </row>
    <row r="74" spans="2:3" x14ac:dyDescent="0.35">
      <c r="B74" s="4" t="s">
        <v>135</v>
      </c>
      <c r="C74" s="4" t="s">
        <v>136</v>
      </c>
    </row>
    <row r="75" spans="2:3" x14ac:dyDescent="0.35">
      <c r="B75" s="4" t="s">
        <v>137</v>
      </c>
      <c r="C75" s="4" t="s">
        <v>138</v>
      </c>
    </row>
    <row r="76" spans="2:3" x14ac:dyDescent="0.35">
      <c r="B76" s="4" t="s">
        <v>139</v>
      </c>
      <c r="C76" s="4" t="s">
        <v>140</v>
      </c>
    </row>
    <row r="77" spans="2:3" x14ac:dyDescent="0.35">
      <c r="B77" s="4" t="s">
        <v>141</v>
      </c>
      <c r="C77" s="4" t="s">
        <v>142</v>
      </c>
    </row>
    <row r="78" spans="2:3" x14ac:dyDescent="0.35">
      <c r="B78" s="4" t="s">
        <v>143</v>
      </c>
      <c r="C78" s="4" t="s">
        <v>144</v>
      </c>
    </row>
    <row r="79" spans="2:3" x14ac:dyDescent="0.35">
      <c r="B79" s="4" t="s">
        <v>145</v>
      </c>
      <c r="C79" s="4" t="s">
        <v>146</v>
      </c>
    </row>
    <row r="80" spans="2:3" x14ac:dyDescent="0.35">
      <c r="B80" s="4" t="s">
        <v>147</v>
      </c>
      <c r="C80" s="4" t="s">
        <v>148</v>
      </c>
    </row>
    <row r="81" spans="2:3" x14ac:dyDescent="0.35">
      <c r="B81" s="4" t="s">
        <v>149</v>
      </c>
      <c r="C81" s="4" t="s">
        <v>150</v>
      </c>
    </row>
    <row r="82" spans="2:3" x14ac:dyDescent="0.35">
      <c r="B82" s="4" t="s">
        <v>151</v>
      </c>
      <c r="C82" s="4" t="s">
        <v>152</v>
      </c>
    </row>
    <row r="83" spans="2:3" x14ac:dyDescent="0.35">
      <c r="B83" s="4" t="s">
        <v>153</v>
      </c>
      <c r="C83" s="4" t="s">
        <v>154</v>
      </c>
    </row>
    <row r="84" spans="2:3" x14ac:dyDescent="0.35">
      <c r="B84" s="4" t="s">
        <v>155</v>
      </c>
      <c r="C84" s="4" t="s">
        <v>156</v>
      </c>
    </row>
    <row r="85" spans="2:3" x14ac:dyDescent="0.35">
      <c r="B85" s="4" t="s">
        <v>157</v>
      </c>
      <c r="C85" s="4" t="s">
        <v>158</v>
      </c>
    </row>
    <row r="86" spans="2:3" x14ac:dyDescent="0.35">
      <c r="B86" s="4" t="s">
        <v>159</v>
      </c>
      <c r="C86" s="4" t="s">
        <v>160</v>
      </c>
    </row>
    <row r="87" spans="2:3" x14ac:dyDescent="0.35">
      <c r="B87" s="4" t="s">
        <v>161</v>
      </c>
      <c r="C87" s="4" t="s">
        <v>162</v>
      </c>
    </row>
    <row r="88" spans="2:3" x14ac:dyDescent="0.35">
      <c r="B88" s="4" t="s">
        <v>163</v>
      </c>
      <c r="C88" s="4" t="s">
        <v>164</v>
      </c>
    </row>
    <row r="89" spans="2:3" x14ac:dyDescent="0.35">
      <c r="B89" s="4" t="s">
        <v>165</v>
      </c>
      <c r="C89" s="4" t="s">
        <v>166</v>
      </c>
    </row>
    <row r="90" spans="2:3" x14ac:dyDescent="0.35">
      <c r="B90" s="4" t="s">
        <v>167</v>
      </c>
      <c r="C90" s="4" t="s">
        <v>168</v>
      </c>
    </row>
    <row r="91" spans="2:3" x14ac:dyDescent="0.35">
      <c r="B91" s="4" t="s">
        <v>169</v>
      </c>
      <c r="C91" s="4" t="s">
        <v>170</v>
      </c>
    </row>
    <row r="92" spans="2:3" x14ac:dyDescent="0.35">
      <c r="B92" s="4" t="s">
        <v>171</v>
      </c>
      <c r="C92" s="4" t="s">
        <v>172</v>
      </c>
    </row>
    <row r="93" spans="2:3" x14ac:dyDescent="0.35">
      <c r="B93" s="4" t="s">
        <v>173</v>
      </c>
      <c r="C93" s="4" t="s">
        <v>174</v>
      </c>
    </row>
    <row r="94" spans="2:3" x14ac:dyDescent="0.35">
      <c r="B94" s="4" t="s">
        <v>175</v>
      </c>
      <c r="C94" s="4" t="s">
        <v>176</v>
      </c>
    </row>
    <row r="95" spans="2:3" x14ac:dyDescent="0.35">
      <c r="B95" s="4" t="s">
        <v>177</v>
      </c>
      <c r="C95" s="4" t="s">
        <v>178</v>
      </c>
    </row>
    <row r="96" spans="2:3" x14ac:dyDescent="0.35">
      <c r="B96" s="4" t="s">
        <v>179</v>
      </c>
      <c r="C96" s="4" t="s">
        <v>180</v>
      </c>
    </row>
    <row r="97" spans="2:3" x14ac:dyDescent="0.35">
      <c r="B97" s="4" t="s">
        <v>181</v>
      </c>
      <c r="C97" s="4" t="s">
        <v>182</v>
      </c>
    </row>
    <row r="98" spans="2:3" x14ac:dyDescent="0.35">
      <c r="B98" s="4" t="s">
        <v>183</v>
      </c>
      <c r="C98" s="4" t="s">
        <v>184</v>
      </c>
    </row>
    <row r="99" spans="2:3" x14ac:dyDescent="0.35">
      <c r="B99" s="4" t="s">
        <v>185</v>
      </c>
      <c r="C99" s="4" t="s">
        <v>186</v>
      </c>
    </row>
    <row r="100" spans="2:3" x14ac:dyDescent="0.35">
      <c r="B100" s="4" t="s">
        <v>187</v>
      </c>
      <c r="C100" s="4" t="s">
        <v>188</v>
      </c>
    </row>
    <row r="101" spans="2:3" x14ac:dyDescent="0.35">
      <c r="B101" s="4" t="s">
        <v>189</v>
      </c>
      <c r="C101" s="4" t="s">
        <v>190</v>
      </c>
    </row>
    <row r="102" spans="2:3" x14ac:dyDescent="0.35">
      <c r="B102" s="4" t="s">
        <v>191</v>
      </c>
      <c r="C102" s="4" t="s">
        <v>192</v>
      </c>
    </row>
    <row r="103" spans="2:3" x14ac:dyDescent="0.35">
      <c r="B103" s="4" t="s">
        <v>193</v>
      </c>
      <c r="C103" s="4" t="s">
        <v>194</v>
      </c>
    </row>
    <row r="104" spans="2:3" x14ac:dyDescent="0.35">
      <c r="B104" s="4" t="s">
        <v>195</v>
      </c>
      <c r="C104" s="4" t="s">
        <v>196</v>
      </c>
    </row>
    <row r="105" spans="2:3" x14ac:dyDescent="0.35">
      <c r="B105" s="4" t="s">
        <v>197</v>
      </c>
      <c r="C105" s="4" t="s">
        <v>198</v>
      </c>
    </row>
    <row r="106" spans="2:3" x14ac:dyDescent="0.35">
      <c r="B106" s="4" t="s">
        <v>199</v>
      </c>
      <c r="C106" s="4" t="s">
        <v>200</v>
      </c>
    </row>
    <row r="107" spans="2:3" x14ac:dyDescent="0.35">
      <c r="B107" s="4" t="s">
        <v>201</v>
      </c>
      <c r="C107" s="4" t="s">
        <v>202</v>
      </c>
    </row>
    <row r="108" spans="2:3" x14ac:dyDescent="0.35">
      <c r="B108" s="4" t="s">
        <v>203</v>
      </c>
      <c r="C108" s="4" t="s">
        <v>204</v>
      </c>
    </row>
    <row r="109" spans="2:3" x14ac:dyDescent="0.35">
      <c r="B109" s="4" t="s">
        <v>205</v>
      </c>
      <c r="C109" s="4" t="s">
        <v>206</v>
      </c>
    </row>
    <row r="110" spans="2:3" x14ac:dyDescent="0.35">
      <c r="B110" s="4" t="s">
        <v>207</v>
      </c>
      <c r="C110" s="4" t="s">
        <v>208</v>
      </c>
    </row>
    <row r="111" spans="2:3" x14ac:dyDescent="0.35">
      <c r="B111" s="4" t="s">
        <v>209</v>
      </c>
      <c r="C111" s="4" t="s">
        <v>210</v>
      </c>
    </row>
    <row r="112" spans="2:3" x14ac:dyDescent="0.35">
      <c r="B112" s="4" t="s">
        <v>211</v>
      </c>
      <c r="C112" s="4" t="s">
        <v>212</v>
      </c>
    </row>
    <row r="113" spans="2:3" x14ac:dyDescent="0.35">
      <c r="B113" s="4" t="s">
        <v>213</v>
      </c>
      <c r="C113" s="4" t="s">
        <v>214</v>
      </c>
    </row>
    <row r="114" spans="2:3" x14ac:dyDescent="0.35">
      <c r="B114" s="4" t="s">
        <v>215</v>
      </c>
      <c r="C114" s="4" t="s">
        <v>216</v>
      </c>
    </row>
    <row r="115" spans="2:3" x14ac:dyDescent="0.35">
      <c r="B115" s="4" t="s">
        <v>217</v>
      </c>
      <c r="C115" s="4" t="s">
        <v>218</v>
      </c>
    </row>
    <row r="116" spans="2:3" x14ac:dyDescent="0.35">
      <c r="B116" s="4" t="s">
        <v>219</v>
      </c>
      <c r="C116" s="4" t="s">
        <v>220</v>
      </c>
    </row>
    <row r="117" spans="2:3" x14ac:dyDescent="0.35">
      <c r="B117" s="4" t="s">
        <v>221</v>
      </c>
      <c r="C117" s="4" t="s">
        <v>222</v>
      </c>
    </row>
    <row r="118" spans="2:3" x14ac:dyDescent="0.35">
      <c r="B118" s="4" t="s">
        <v>223</v>
      </c>
      <c r="C118" s="4" t="s">
        <v>224</v>
      </c>
    </row>
    <row r="119" spans="2:3" x14ac:dyDescent="0.35">
      <c r="B119" s="4" t="s">
        <v>225</v>
      </c>
      <c r="C119" s="4" t="s">
        <v>226</v>
      </c>
    </row>
    <row r="120" spans="2:3" x14ac:dyDescent="0.35">
      <c r="B120" s="4" t="s">
        <v>227</v>
      </c>
      <c r="C120" s="4" t="s">
        <v>228</v>
      </c>
    </row>
    <row r="121" spans="2:3" x14ac:dyDescent="0.35">
      <c r="B121" s="4" t="s">
        <v>229</v>
      </c>
      <c r="C121" s="4" t="s">
        <v>230</v>
      </c>
    </row>
    <row r="122" spans="2:3" x14ac:dyDescent="0.35">
      <c r="B122" s="4" t="s">
        <v>231</v>
      </c>
      <c r="C122" s="4" t="s">
        <v>232</v>
      </c>
    </row>
    <row r="123" spans="2:3" x14ac:dyDescent="0.35">
      <c r="B123" s="4" t="s">
        <v>233</v>
      </c>
      <c r="C123" s="4" t="s">
        <v>234</v>
      </c>
    </row>
    <row r="124" spans="2:3" x14ac:dyDescent="0.35">
      <c r="B124" s="4" t="s">
        <v>235</v>
      </c>
      <c r="C124" s="4" t="s">
        <v>236</v>
      </c>
    </row>
    <row r="125" spans="2:3" ht="13.15" x14ac:dyDescent="0.4">
      <c r="B125" s="4" t="s">
        <v>237</v>
      </c>
      <c r="C125" s="5" t="s">
        <v>238</v>
      </c>
    </row>
    <row r="126" spans="2:3" x14ac:dyDescent="0.35">
      <c r="B126" s="4" t="s">
        <v>239</v>
      </c>
      <c r="C126" s="4" t="s">
        <v>240</v>
      </c>
    </row>
    <row r="127" spans="2:3" x14ac:dyDescent="0.35">
      <c r="B127" s="4" t="s">
        <v>241</v>
      </c>
      <c r="C127" s="4" t="s">
        <v>242</v>
      </c>
    </row>
    <row r="128" spans="2:3" x14ac:dyDescent="0.35">
      <c r="B128" s="4" t="s">
        <v>243</v>
      </c>
      <c r="C128" s="4" t="s">
        <v>244</v>
      </c>
    </row>
    <row r="129" spans="2:3" x14ac:dyDescent="0.35">
      <c r="B129" s="4" t="s">
        <v>245</v>
      </c>
      <c r="C129" s="4" t="s">
        <v>246</v>
      </c>
    </row>
    <row r="130" spans="2:3" x14ac:dyDescent="0.35">
      <c r="B130" s="4" t="s">
        <v>247</v>
      </c>
      <c r="C130" s="4" t="s">
        <v>248</v>
      </c>
    </row>
    <row r="131" spans="2:3" x14ac:dyDescent="0.35">
      <c r="B131" s="4" t="s">
        <v>249</v>
      </c>
      <c r="C131" s="4" t="s">
        <v>250</v>
      </c>
    </row>
    <row r="132" spans="2:3" x14ac:dyDescent="0.35">
      <c r="B132" s="4" t="s">
        <v>251</v>
      </c>
      <c r="C132" s="4" t="s">
        <v>252</v>
      </c>
    </row>
    <row r="133" spans="2:3" x14ac:dyDescent="0.35">
      <c r="B133" s="4" t="s">
        <v>253</v>
      </c>
      <c r="C133" s="4" t="s">
        <v>254</v>
      </c>
    </row>
    <row r="134" spans="2:3" x14ac:dyDescent="0.35">
      <c r="B134" s="4" t="s">
        <v>255</v>
      </c>
      <c r="C134" s="4" t="s">
        <v>256</v>
      </c>
    </row>
    <row r="135" spans="2:3" x14ac:dyDescent="0.35">
      <c r="B135" s="4" t="s">
        <v>257</v>
      </c>
      <c r="C135" s="4" t="s">
        <v>258</v>
      </c>
    </row>
    <row r="136" spans="2:3" x14ac:dyDescent="0.35">
      <c r="B136" s="4" t="s">
        <v>259</v>
      </c>
      <c r="C136" s="4" t="s">
        <v>260</v>
      </c>
    </row>
    <row r="137" spans="2:3" x14ac:dyDescent="0.35">
      <c r="B137" s="4" t="s">
        <v>261</v>
      </c>
      <c r="C137" s="4" t="s">
        <v>262</v>
      </c>
    </row>
    <row r="138" spans="2:3" x14ac:dyDescent="0.35">
      <c r="B138" s="4" t="s">
        <v>263</v>
      </c>
      <c r="C138" s="4" t="s">
        <v>264</v>
      </c>
    </row>
    <row r="139" spans="2:3" x14ac:dyDescent="0.35">
      <c r="B139" s="4" t="s">
        <v>265</v>
      </c>
      <c r="C139" s="4" t="s">
        <v>266</v>
      </c>
    </row>
    <row r="140" spans="2:3" x14ac:dyDescent="0.35">
      <c r="B140" s="4" t="s">
        <v>267</v>
      </c>
      <c r="C140" s="4" t="s">
        <v>268</v>
      </c>
    </row>
    <row r="141" spans="2:3" x14ac:dyDescent="0.35">
      <c r="B141" s="4" t="s">
        <v>269</v>
      </c>
      <c r="C141" s="4" t="s">
        <v>270</v>
      </c>
    </row>
    <row r="142" spans="2:3" x14ac:dyDescent="0.35">
      <c r="B142" s="4" t="s">
        <v>271</v>
      </c>
      <c r="C142" s="4" t="s">
        <v>272</v>
      </c>
    </row>
    <row r="143" spans="2:3" x14ac:dyDescent="0.35">
      <c r="B143" s="4" t="s">
        <v>273</v>
      </c>
      <c r="C143" s="4" t="s">
        <v>274</v>
      </c>
    </row>
    <row r="144" spans="2:3" x14ac:dyDescent="0.35">
      <c r="B144" s="4" t="s">
        <v>275</v>
      </c>
      <c r="C144" s="4" t="s">
        <v>276</v>
      </c>
    </row>
    <row r="145" spans="2:3" x14ac:dyDescent="0.35">
      <c r="B145" s="4" t="s">
        <v>277</v>
      </c>
      <c r="C145" s="4" t="s">
        <v>278</v>
      </c>
    </row>
    <row r="146" spans="2:3" x14ac:dyDescent="0.35">
      <c r="B146" s="4" t="s">
        <v>279</v>
      </c>
      <c r="C146" s="4" t="s">
        <v>280</v>
      </c>
    </row>
    <row r="147" spans="2:3" x14ac:dyDescent="0.35">
      <c r="B147" s="4" t="s">
        <v>281</v>
      </c>
      <c r="C147" s="4" t="s">
        <v>282</v>
      </c>
    </row>
    <row r="148" spans="2:3" x14ac:dyDescent="0.35">
      <c r="B148" s="4" t="s">
        <v>283</v>
      </c>
      <c r="C148" s="4" t="s">
        <v>284</v>
      </c>
    </row>
    <row r="149" spans="2:3" x14ac:dyDescent="0.35">
      <c r="B149" s="4" t="s">
        <v>285</v>
      </c>
      <c r="C149" s="4" t="s">
        <v>286</v>
      </c>
    </row>
    <row r="150" spans="2:3" x14ac:dyDescent="0.35">
      <c r="B150" s="4" t="s">
        <v>287</v>
      </c>
      <c r="C150" s="4" t="s">
        <v>288</v>
      </c>
    </row>
    <row r="151" spans="2:3" x14ac:dyDescent="0.35">
      <c r="B151" s="4" t="s">
        <v>289</v>
      </c>
      <c r="C151" s="4" t="s">
        <v>290</v>
      </c>
    </row>
    <row r="152" spans="2:3" x14ac:dyDescent="0.35">
      <c r="B152" s="4" t="s">
        <v>291</v>
      </c>
      <c r="C152" s="4" t="s">
        <v>292</v>
      </c>
    </row>
    <row r="153" spans="2:3" x14ac:dyDescent="0.35">
      <c r="B153" s="4" t="s">
        <v>293</v>
      </c>
      <c r="C153" s="4" t="s">
        <v>294</v>
      </c>
    </row>
    <row r="154" spans="2:3" x14ac:dyDescent="0.35">
      <c r="B154" s="4" t="s">
        <v>295</v>
      </c>
      <c r="C154" s="4" t="s">
        <v>296</v>
      </c>
    </row>
    <row r="155" spans="2:3" x14ac:dyDescent="0.35">
      <c r="B155" s="4" t="s">
        <v>297</v>
      </c>
      <c r="C155" s="4" t="s">
        <v>298</v>
      </c>
    </row>
    <row r="156" spans="2:3" x14ac:dyDescent="0.35">
      <c r="B156" s="4" t="s">
        <v>299</v>
      </c>
      <c r="C156" s="4" t="s">
        <v>300</v>
      </c>
    </row>
    <row r="157" spans="2:3" x14ac:dyDescent="0.35">
      <c r="B157" s="4" t="s">
        <v>301</v>
      </c>
      <c r="C157" s="4" t="s">
        <v>302</v>
      </c>
    </row>
    <row r="158" spans="2:3" x14ac:dyDescent="0.35">
      <c r="B158" s="4" t="s">
        <v>303</v>
      </c>
      <c r="C158" s="4" t="s">
        <v>8</v>
      </c>
    </row>
    <row r="159" spans="2:3" x14ac:dyDescent="0.35">
      <c r="B159" s="4" t="s">
        <v>304</v>
      </c>
      <c r="C159" s="4" t="s">
        <v>305</v>
      </c>
    </row>
    <row r="160" spans="2:3" x14ac:dyDescent="0.35">
      <c r="B160" s="4" t="s">
        <v>306</v>
      </c>
      <c r="C160" s="4" t="s">
        <v>307</v>
      </c>
    </row>
    <row r="161" spans="2:3" x14ac:dyDescent="0.35">
      <c r="B161" s="4" t="s">
        <v>308</v>
      </c>
      <c r="C161" s="4" t="s">
        <v>309</v>
      </c>
    </row>
    <row r="162" spans="2:3" x14ac:dyDescent="0.35">
      <c r="B162" s="4" t="s">
        <v>310</v>
      </c>
      <c r="C162" s="4" t="s">
        <v>311</v>
      </c>
    </row>
    <row r="163" spans="2:3" x14ac:dyDescent="0.35">
      <c r="B163" s="4" t="s">
        <v>312</v>
      </c>
      <c r="C163" s="4" t="s">
        <v>313</v>
      </c>
    </row>
    <row r="164" spans="2:3" x14ac:dyDescent="0.35">
      <c r="B164" s="4" t="s">
        <v>314</v>
      </c>
      <c r="C164" s="4" t="s">
        <v>315</v>
      </c>
    </row>
    <row r="165" spans="2:3" x14ac:dyDescent="0.35">
      <c r="B165" s="4" t="s">
        <v>316</v>
      </c>
      <c r="C165" s="4" t="s">
        <v>317</v>
      </c>
    </row>
    <row r="166" spans="2:3" x14ac:dyDescent="0.35">
      <c r="B166" s="4" t="s">
        <v>318</v>
      </c>
      <c r="C166" s="4" t="s">
        <v>319</v>
      </c>
    </row>
    <row r="167" spans="2:3" x14ac:dyDescent="0.35">
      <c r="B167" s="4" t="s">
        <v>320</v>
      </c>
      <c r="C167" s="4" t="s">
        <v>321</v>
      </c>
    </row>
    <row r="168" spans="2:3" x14ac:dyDescent="0.35">
      <c r="B168" s="4" t="s">
        <v>322</v>
      </c>
      <c r="C168" s="4" t="s">
        <v>323</v>
      </c>
    </row>
    <row r="169" spans="2:3" x14ac:dyDescent="0.35">
      <c r="B169" s="4" t="s">
        <v>324</v>
      </c>
      <c r="C169" s="4" t="s">
        <v>325</v>
      </c>
    </row>
    <row r="170" spans="2:3" x14ac:dyDescent="0.35">
      <c r="B170" s="4" t="s">
        <v>326</v>
      </c>
      <c r="C170" s="4" t="s">
        <v>327</v>
      </c>
    </row>
    <row r="171" spans="2:3" x14ac:dyDescent="0.35">
      <c r="B171" s="4" t="s">
        <v>328</v>
      </c>
      <c r="C171" s="4" t="s">
        <v>329</v>
      </c>
    </row>
    <row r="172" spans="2:3" x14ac:dyDescent="0.35">
      <c r="B172" s="4" t="s">
        <v>330</v>
      </c>
      <c r="C172" s="4" t="s">
        <v>331</v>
      </c>
    </row>
    <row r="173" spans="2:3" x14ac:dyDescent="0.35">
      <c r="B173" s="4" t="s">
        <v>332</v>
      </c>
      <c r="C173" s="4" t="s">
        <v>333</v>
      </c>
    </row>
    <row r="174" spans="2:3" x14ac:dyDescent="0.35">
      <c r="B174" s="4" t="s">
        <v>334</v>
      </c>
      <c r="C174" s="4" t="s">
        <v>335</v>
      </c>
    </row>
    <row r="175" spans="2:3" x14ac:dyDescent="0.35">
      <c r="B175" s="4" t="s">
        <v>336</v>
      </c>
      <c r="C175" s="4" t="s">
        <v>337</v>
      </c>
    </row>
    <row r="176" spans="2:3" x14ac:dyDescent="0.35">
      <c r="B176" s="4" t="s">
        <v>338</v>
      </c>
      <c r="C176" s="4" t="s">
        <v>339</v>
      </c>
    </row>
    <row r="177" spans="2:3" x14ac:dyDescent="0.35">
      <c r="B177" s="4" t="s">
        <v>340</v>
      </c>
      <c r="C177" s="4" t="s">
        <v>341</v>
      </c>
    </row>
    <row r="178" spans="2:3" x14ac:dyDescent="0.35">
      <c r="B178" s="4" t="s">
        <v>342</v>
      </c>
      <c r="C178" s="4" t="s">
        <v>343</v>
      </c>
    </row>
    <row r="179" spans="2:3" x14ac:dyDescent="0.35">
      <c r="B179" s="4" t="s">
        <v>344</v>
      </c>
      <c r="C179" s="4" t="s">
        <v>345</v>
      </c>
    </row>
    <row r="180" spans="2:3" x14ac:dyDescent="0.35">
      <c r="B180" s="4" t="s">
        <v>346</v>
      </c>
      <c r="C180" s="4" t="s">
        <v>347</v>
      </c>
    </row>
    <row r="181" spans="2:3" x14ac:dyDescent="0.35">
      <c r="B181" s="4" t="s">
        <v>348</v>
      </c>
      <c r="C181" s="4" t="s">
        <v>349</v>
      </c>
    </row>
    <row r="182" spans="2:3" x14ac:dyDescent="0.35">
      <c r="B182" s="4" t="s">
        <v>350</v>
      </c>
      <c r="C182" s="4" t="s">
        <v>351</v>
      </c>
    </row>
    <row r="183" spans="2:3" x14ac:dyDescent="0.35">
      <c r="B183" s="4" t="s">
        <v>352</v>
      </c>
      <c r="C183" s="4" t="s">
        <v>353</v>
      </c>
    </row>
    <row r="184" spans="2:3" x14ac:dyDescent="0.35">
      <c r="B184" s="4" t="s">
        <v>354</v>
      </c>
      <c r="C184" s="4" t="s">
        <v>355</v>
      </c>
    </row>
    <row r="185" spans="2:3" x14ac:dyDescent="0.35">
      <c r="B185" s="4" t="s">
        <v>356</v>
      </c>
      <c r="C185" s="4" t="s">
        <v>357</v>
      </c>
    </row>
    <row r="186" spans="2:3" x14ac:dyDescent="0.35">
      <c r="B186" s="4" t="s">
        <v>358</v>
      </c>
      <c r="C186" s="4" t="s">
        <v>359</v>
      </c>
    </row>
    <row r="187" spans="2:3" x14ac:dyDescent="0.35">
      <c r="B187" s="4" t="s">
        <v>360</v>
      </c>
      <c r="C187" s="4" t="s">
        <v>361</v>
      </c>
    </row>
    <row r="188" spans="2:3" x14ac:dyDescent="0.35">
      <c r="B188" s="4" t="s">
        <v>362</v>
      </c>
      <c r="C188" s="4" t="s">
        <v>363</v>
      </c>
    </row>
    <row r="189" spans="2:3" x14ac:dyDescent="0.35">
      <c r="B189" s="4" t="s">
        <v>364</v>
      </c>
      <c r="C189" s="4" t="s">
        <v>365</v>
      </c>
    </row>
    <row r="190" spans="2:3" x14ac:dyDescent="0.35">
      <c r="B190" s="4" t="s">
        <v>366</v>
      </c>
      <c r="C190" s="4" t="s">
        <v>367</v>
      </c>
    </row>
    <row r="191" spans="2:3" x14ac:dyDescent="0.35">
      <c r="B191" s="4" t="s">
        <v>368</v>
      </c>
      <c r="C191" s="4" t="s">
        <v>369</v>
      </c>
    </row>
    <row r="192" spans="2:3" x14ac:dyDescent="0.35">
      <c r="B192" s="4" t="s">
        <v>370</v>
      </c>
      <c r="C192" s="4" t="s">
        <v>371</v>
      </c>
    </row>
    <row r="193" spans="2:3" x14ac:dyDescent="0.35">
      <c r="B193" s="4" t="s">
        <v>372</v>
      </c>
      <c r="C193" s="4" t="s">
        <v>373</v>
      </c>
    </row>
    <row r="194" spans="2:3" x14ac:dyDescent="0.35">
      <c r="B194" s="4" t="s">
        <v>374</v>
      </c>
      <c r="C194" s="4" t="s">
        <v>375</v>
      </c>
    </row>
    <row r="195" spans="2:3" x14ac:dyDescent="0.35">
      <c r="B195" s="4" t="s">
        <v>376</v>
      </c>
      <c r="C195" s="4" t="s">
        <v>377</v>
      </c>
    </row>
    <row r="196" spans="2:3" x14ac:dyDescent="0.35">
      <c r="B196" s="4" t="s">
        <v>378</v>
      </c>
      <c r="C196" s="4" t="s">
        <v>379</v>
      </c>
    </row>
    <row r="197" spans="2:3" x14ac:dyDescent="0.35">
      <c r="B197" s="4" t="s">
        <v>380</v>
      </c>
      <c r="C197" s="4" t="s">
        <v>381</v>
      </c>
    </row>
    <row r="198" spans="2:3" x14ac:dyDescent="0.35">
      <c r="B198" s="4" t="s">
        <v>382</v>
      </c>
      <c r="C198" s="4" t="s">
        <v>383</v>
      </c>
    </row>
    <row r="199" spans="2:3" x14ac:dyDescent="0.35">
      <c r="B199" s="4" t="s">
        <v>384</v>
      </c>
      <c r="C199" s="4" t="s">
        <v>385</v>
      </c>
    </row>
    <row r="200" spans="2:3" x14ac:dyDescent="0.35">
      <c r="B200" s="4" t="s">
        <v>386</v>
      </c>
      <c r="C200" s="4" t="s">
        <v>387</v>
      </c>
    </row>
    <row r="201" spans="2:3" ht="13.15" x14ac:dyDescent="0.4">
      <c r="B201" s="4" t="s">
        <v>388</v>
      </c>
      <c r="C201" s="5" t="s">
        <v>389</v>
      </c>
    </row>
    <row r="202" spans="2:3" x14ac:dyDescent="0.35">
      <c r="B202" s="4" t="s">
        <v>390</v>
      </c>
      <c r="C202" s="4" t="s">
        <v>391</v>
      </c>
    </row>
    <row r="203" spans="2:3" x14ac:dyDescent="0.35">
      <c r="B203" s="4" t="s">
        <v>392</v>
      </c>
      <c r="C203" s="4" t="s">
        <v>393</v>
      </c>
    </row>
    <row r="204" spans="2:3" x14ac:dyDescent="0.35">
      <c r="B204" s="4" t="s">
        <v>394</v>
      </c>
      <c r="C204" s="4" t="s">
        <v>395</v>
      </c>
    </row>
    <row r="205" spans="2:3" x14ac:dyDescent="0.35">
      <c r="B205" s="4" t="s">
        <v>396</v>
      </c>
      <c r="C205" s="4" t="s">
        <v>397</v>
      </c>
    </row>
    <row r="206" spans="2:3" x14ac:dyDescent="0.35">
      <c r="B206" s="4" t="s">
        <v>398</v>
      </c>
      <c r="C206" s="4" t="s">
        <v>399</v>
      </c>
    </row>
    <row r="207" spans="2:3" x14ac:dyDescent="0.35">
      <c r="B207" s="4" t="s">
        <v>400</v>
      </c>
      <c r="C207" s="4" t="s">
        <v>401</v>
      </c>
    </row>
    <row r="208" spans="2:3" x14ac:dyDescent="0.35">
      <c r="B208" s="4" t="s">
        <v>402</v>
      </c>
      <c r="C208" s="4" t="s">
        <v>403</v>
      </c>
    </row>
    <row r="209" spans="2:3" x14ac:dyDescent="0.35">
      <c r="B209" s="4" t="s">
        <v>404</v>
      </c>
      <c r="C209" s="4" t="s">
        <v>405</v>
      </c>
    </row>
    <row r="210" spans="2:3" x14ac:dyDescent="0.35">
      <c r="B210" s="4" t="s">
        <v>406</v>
      </c>
      <c r="C210" s="4" t="s">
        <v>407</v>
      </c>
    </row>
    <row r="211" spans="2:3" x14ac:dyDescent="0.35">
      <c r="B211" s="4" t="s">
        <v>408</v>
      </c>
      <c r="C211" s="4" t="s">
        <v>409</v>
      </c>
    </row>
    <row r="212" spans="2:3" x14ac:dyDescent="0.35">
      <c r="B212" s="4" t="s">
        <v>410</v>
      </c>
      <c r="C212" s="4" t="s">
        <v>411</v>
      </c>
    </row>
    <row r="213" spans="2:3" x14ac:dyDescent="0.35">
      <c r="B213" s="4" t="s">
        <v>412</v>
      </c>
      <c r="C213" s="4" t="s">
        <v>413</v>
      </c>
    </row>
    <row r="214" spans="2:3" x14ac:dyDescent="0.35">
      <c r="B214" s="4" t="s">
        <v>414</v>
      </c>
      <c r="C214" s="4" t="s">
        <v>415</v>
      </c>
    </row>
    <row r="215" spans="2:3" x14ac:dyDescent="0.35">
      <c r="B215" s="4" t="s">
        <v>416</v>
      </c>
      <c r="C215" s="4" t="s">
        <v>417</v>
      </c>
    </row>
    <row r="216" spans="2:3" x14ac:dyDescent="0.35">
      <c r="B216" s="4" t="s">
        <v>418</v>
      </c>
      <c r="C216" s="4" t="s">
        <v>419</v>
      </c>
    </row>
    <row r="217" spans="2:3" x14ac:dyDescent="0.35">
      <c r="B217" s="4" t="s">
        <v>420</v>
      </c>
      <c r="C217" s="4" t="s">
        <v>421</v>
      </c>
    </row>
    <row r="218" spans="2:3" x14ac:dyDescent="0.35">
      <c r="B218" s="4" t="s">
        <v>422</v>
      </c>
      <c r="C218" s="4" t="s">
        <v>423</v>
      </c>
    </row>
    <row r="219" spans="2:3" x14ac:dyDescent="0.35">
      <c r="B219" s="4" t="s">
        <v>424</v>
      </c>
      <c r="C219" s="4" t="s">
        <v>425</v>
      </c>
    </row>
    <row r="220" spans="2:3" x14ac:dyDescent="0.35">
      <c r="B220" s="4" t="s">
        <v>426</v>
      </c>
      <c r="C220" s="4" t="s">
        <v>425</v>
      </c>
    </row>
    <row r="221" spans="2:3" x14ac:dyDescent="0.35">
      <c r="B221" s="4" t="s">
        <v>427</v>
      </c>
      <c r="C221" s="4" t="s">
        <v>428</v>
      </c>
    </row>
    <row r="222" spans="2:3" x14ac:dyDescent="0.35">
      <c r="B222" s="4" t="s">
        <v>429</v>
      </c>
      <c r="C222" s="4" t="s">
        <v>430</v>
      </c>
    </row>
    <row r="223" spans="2:3" x14ac:dyDescent="0.35">
      <c r="B223" s="4" t="s">
        <v>431</v>
      </c>
      <c r="C223" s="4" t="s">
        <v>432</v>
      </c>
    </row>
    <row r="224" spans="2:3" x14ac:dyDescent="0.35">
      <c r="B224" s="4" t="s">
        <v>433</v>
      </c>
      <c r="C224" s="4" t="s">
        <v>434</v>
      </c>
    </row>
    <row r="225" spans="2:3" x14ac:dyDescent="0.35">
      <c r="B225" s="4" t="s">
        <v>435</v>
      </c>
      <c r="C225" s="4" t="s">
        <v>436</v>
      </c>
    </row>
    <row r="226" spans="2:3" x14ac:dyDescent="0.35">
      <c r="B226" s="4" t="s">
        <v>437</v>
      </c>
      <c r="C226" s="4" t="s">
        <v>438</v>
      </c>
    </row>
    <row r="227" spans="2:3" x14ac:dyDescent="0.35">
      <c r="B227" s="4" t="s">
        <v>439</v>
      </c>
      <c r="C227" s="4" t="s">
        <v>440</v>
      </c>
    </row>
    <row r="228" spans="2:3" x14ac:dyDescent="0.35">
      <c r="B228" s="4" t="s">
        <v>441</v>
      </c>
      <c r="C228" s="4" t="s">
        <v>442</v>
      </c>
    </row>
    <row r="229" spans="2:3" x14ac:dyDescent="0.35">
      <c r="B229" s="4" t="s">
        <v>443</v>
      </c>
      <c r="C229" s="4" t="s">
        <v>444</v>
      </c>
    </row>
    <row r="230" spans="2:3" x14ac:dyDescent="0.35">
      <c r="B230" s="4" t="s">
        <v>445</v>
      </c>
      <c r="C230" s="4" t="s">
        <v>446</v>
      </c>
    </row>
    <row r="231" spans="2:3" x14ac:dyDescent="0.35">
      <c r="B231" s="4" t="s">
        <v>447</v>
      </c>
      <c r="C231" s="4" t="s">
        <v>448</v>
      </c>
    </row>
    <row r="232" spans="2:3" x14ac:dyDescent="0.35">
      <c r="B232" s="4" t="s">
        <v>449</v>
      </c>
      <c r="C232" s="4" t="s">
        <v>450</v>
      </c>
    </row>
    <row r="233" spans="2:3" x14ac:dyDescent="0.35">
      <c r="B233" s="4" t="s">
        <v>451</v>
      </c>
      <c r="C233" s="4" t="s">
        <v>452</v>
      </c>
    </row>
    <row r="234" spans="2:3" x14ac:dyDescent="0.35">
      <c r="B234" s="4" t="s">
        <v>453</v>
      </c>
      <c r="C234" s="4" t="s">
        <v>454</v>
      </c>
    </row>
    <row r="235" spans="2:3" x14ac:dyDescent="0.35">
      <c r="B235" s="4" t="s">
        <v>455</v>
      </c>
      <c r="C235" s="4" t="s">
        <v>456</v>
      </c>
    </row>
    <row r="236" spans="2:3" x14ac:dyDescent="0.35">
      <c r="B236" s="4" t="s">
        <v>457</v>
      </c>
      <c r="C236" s="4" t="s">
        <v>458</v>
      </c>
    </row>
    <row r="237" spans="2:3" x14ac:dyDescent="0.35">
      <c r="B237" s="4" t="s">
        <v>459</v>
      </c>
      <c r="C237" s="4" t="s">
        <v>460</v>
      </c>
    </row>
    <row r="238" spans="2:3" x14ac:dyDescent="0.35">
      <c r="B238" s="4" t="s">
        <v>461</v>
      </c>
      <c r="C238" s="4" t="s">
        <v>462</v>
      </c>
    </row>
    <row r="239" spans="2:3" x14ac:dyDescent="0.35">
      <c r="B239" s="4" t="s">
        <v>463</v>
      </c>
      <c r="C239" s="4" t="s">
        <v>464</v>
      </c>
    </row>
    <row r="240" spans="2:3" x14ac:dyDescent="0.35">
      <c r="B240" s="4" t="s">
        <v>465</v>
      </c>
      <c r="C240" s="4" t="s">
        <v>466</v>
      </c>
    </row>
    <row r="241" spans="2:3" x14ac:dyDescent="0.35">
      <c r="B241" s="4" t="s">
        <v>467</v>
      </c>
      <c r="C241" s="4" t="s">
        <v>468</v>
      </c>
    </row>
    <row r="242" spans="2:3" x14ac:dyDescent="0.35">
      <c r="B242" s="4" t="s">
        <v>469</v>
      </c>
      <c r="C242" s="4" t="s">
        <v>470</v>
      </c>
    </row>
    <row r="243" spans="2:3" x14ac:dyDescent="0.35">
      <c r="B243" s="4" t="s">
        <v>471</v>
      </c>
      <c r="C243" s="4" t="s">
        <v>472</v>
      </c>
    </row>
    <row r="244" spans="2:3" x14ac:dyDescent="0.35">
      <c r="B244" s="4" t="s">
        <v>473</v>
      </c>
      <c r="C244" s="4" t="s">
        <v>474</v>
      </c>
    </row>
    <row r="245" spans="2:3" x14ac:dyDescent="0.35">
      <c r="B245" s="4" t="s">
        <v>475</v>
      </c>
      <c r="C245" s="4" t="s">
        <v>476</v>
      </c>
    </row>
    <row r="246" spans="2:3" x14ac:dyDescent="0.35">
      <c r="B246" s="4" t="s">
        <v>477</v>
      </c>
      <c r="C246" s="4" t="s">
        <v>478</v>
      </c>
    </row>
    <row r="247" spans="2:3" x14ac:dyDescent="0.35">
      <c r="B247" s="4" t="s">
        <v>479</v>
      </c>
      <c r="C247" s="4" t="s">
        <v>480</v>
      </c>
    </row>
    <row r="248" spans="2:3" x14ac:dyDescent="0.35">
      <c r="B248" s="4" t="s">
        <v>481</v>
      </c>
      <c r="C248" s="4" t="s">
        <v>482</v>
      </c>
    </row>
    <row r="249" spans="2:3" x14ac:dyDescent="0.35">
      <c r="B249" s="4" t="s">
        <v>483</v>
      </c>
      <c r="C249" s="4" t="s">
        <v>484</v>
      </c>
    </row>
    <row r="250" spans="2:3" x14ac:dyDescent="0.35">
      <c r="B250" s="4" t="s">
        <v>485</v>
      </c>
      <c r="C250" s="4" t="s">
        <v>486</v>
      </c>
    </row>
    <row r="251" spans="2:3" x14ac:dyDescent="0.35">
      <c r="B251" s="4" t="s">
        <v>487</v>
      </c>
      <c r="C251" s="4" t="s">
        <v>488</v>
      </c>
    </row>
    <row r="252" spans="2:3" x14ac:dyDescent="0.35">
      <c r="B252" s="4" t="s">
        <v>489</v>
      </c>
      <c r="C252" s="4" t="s">
        <v>490</v>
      </c>
    </row>
    <row r="253" spans="2:3" x14ac:dyDescent="0.35">
      <c r="B253" s="4" t="s">
        <v>491</v>
      </c>
      <c r="C253" s="4" t="s">
        <v>492</v>
      </c>
    </row>
    <row r="254" spans="2:3" x14ac:dyDescent="0.35">
      <c r="B254" s="4" t="s">
        <v>493</v>
      </c>
      <c r="C254" s="4" t="s">
        <v>494</v>
      </c>
    </row>
    <row r="255" spans="2:3" x14ac:dyDescent="0.35">
      <c r="B255" s="4" t="s">
        <v>495</v>
      </c>
      <c r="C255" s="4" t="s">
        <v>496</v>
      </c>
    </row>
    <row r="256" spans="2:3" x14ac:dyDescent="0.35">
      <c r="B256" s="4" t="s">
        <v>497</v>
      </c>
      <c r="C256" s="4" t="s">
        <v>498</v>
      </c>
    </row>
    <row r="257" spans="2:3" x14ac:dyDescent="0.35">
      <c r="B257" s="4" t="s">
        <v>499</v>
      </c>
      <c r="C257" s="4" t="s">
        <v>500</v>
      </c>
    </row>
    <row r="258" spans="2:3" x14ac:dyDescent="0.35">
      <c r="B258" s="4" t="s">
        <v>501</v>
      </c>
      <c r="C258" s="4" t="s">
        <v>502</v>
      </c>
    </row>
    <row r="259" spans="2:3" x14ac:dyDescent="0.35">
      <c r="B259" s="4" t="s">
        <v>503</v>
      </c>
      <c r="C259" s="4" t="s">
        <v>504</v>
      </c>
    </row>
    <row r="260" spans="2:3" x14ac:dyDescent="0.35">
      <c r="B260" s="4" t="s">
        <v>505</v>
      </c>
      <c r="C260" s="4" t="s">
        <v>506</v>
      </c>
    </row>
    <row r="261" spans="2:3" x14ac:dyDescent="0.35">
      <c r="B261" s="4" t="s">
        <v>507</v>
      </c>
      <c r="C261" s="4" t="s">
        <v>508</v>
      </c>
    </row>
    <row r="262" spans="2:3" x14ac:dyDescent="0.35">
      <c r="B262" s="4" t="s">
        <v>509</v>
      </c>
      <c r="C262" s="4" t="s">
        <v>510</v>
      </c>
    </row>
    <row r="263" spans="2:3" x14ac:dyDescent="0.35">
      <c r="B263" s="4" t="s">
        <v>511</v>
      </c>
      <c r="C263" s="4" t="s">
        <v>512</v>
      </c>
    </row>
    <row r="264" spans="2:3" x14ac:dyDescent="0.35">
      <c r="B264" s="4" t="s">
        <v>513</v>
      </c>
      <c r="C264" s="4" t="s">
        <v>514</v>
      </c>
    </row>
    <row r="265" spans="2:3" x14ac:dyDescent="0.35">
      <c r="B265" s="4" t="s">
        <v>515</v>
      </c>
      <c r="C265" s="4" t="s">
        <v>516</v>
      </c>
    </row>
    <row r="266" spans="2:3" x14ac:dyDescent="0.35">
      <c r="B266" s="4" t="s">
        <v>517</v>
      </c>
      <c r="C266" s="4" t="s">
        <v>518</v>
      </c>
    </row>
    <row r="267" spans="2:3" x14ac:dyDescent="0.35">
      <c r="B267" s="4" t="s">
        <v>519</v>
      </c>
      <c r="C267" s="4" t="s">
        <v>520</v>
      </c>
    </row>
    <row r="268" spans="2:3" x14ac:dyDescent="0.35">
      <c r="B268" s="4" t="s">
        <v>521</v>
      </c>
      <c r="C268" s="4" t="s">
        <v>522</v>
      </c>
    </row>
    <row r="269" spans="2:3" x14ac:dyDescent="0.35">
      <c r="B269" s="4" t="s">
        <v>523</v>
      </c>
      <c r="C269" s="4" t="s">
        <v>524</v>
      </c>
    </row>
    <row r="270" spans="2:3" x14ac:dyDescent="0.35">
      <c r="B270" s="4" t="s">
        <v>525</v>
      </c>
      <c r="C270" s="4" t="s">
        <v>526</v>
      </c>
    </row>
    <row r="271" spans="2:3" x14ac:dyDescent="0.35">
      <c r="B271" s="4" t="s">
        <v>527</v>
      </c>
      <c r="C271" s="4" t="s">
        <v>528</v>
      </c>
    </row>
    <row r="272" spans="2:3" x14ac:dyDescent="0.35">
      <c r="B272" s="4" t="s">
        <v>529</v>
      </c>
      <c r="C272" s="4" t="s">
        <v>530</v>
      </c>
    </row>
    <row r="273" spans="2:3" x14ac:dyDescent="0.35">
      <c r="B273" s="4" t="s">
        <v>531</v>
      </c>
      <c r="C273" s="4" t="s">
        <v>532</v>
      </c>
    </row>
    <row r="274" spans="2:3" x14ac:dyDescent="0.35">
      <c r="B274" s="4" t="s">
        <v>533</v>
      </c>
      <c r="C274" s="4" t="s">
        <v>534</v>
      </c>
    </row>
    <row r="275" spans="2:3" x14ac:dyDescent="0.35">
      <c r="B275" s="4" t="s">
        <v>535</v>
      </c>
      <c r="C275" s="4" t="s">
        <v>536</v>
      </c>
    </row>
    <row r="276" spans="2:3" x14ac:dyDescent="0.35">
      <c r="B276" s="4" t="s">
        <v>537</v>
      </c>
      <c r="C276" s="4" t="s">
        <v>538</v>
      </c>
    </row>
    <row r="277" spans="2:3" x14ac:dyDescent="0.35">
      <c r="B277" s="4" t="s">
        <v>539</v>
      </c>
      <c r="C277" s="4" t="s">
        <v>540</v>
      </c>
    </row>
    <row r="278" spans="2:3" x14ac:dyDescent="0.35">
      <c r="B278" s="4" t="s">
        <v>541</v>
      </c>
      <c r="C278" s="4" t="s">
        <v>542</v>
      </c>
    </row>
    <row r="279" spans="2:3" x14ac:dyDescent="0.35">
      <c r="B279" s="4" t="s">
        <v>543</v>
      </c>
      <c r="C279" s="4" t="s">
        <v>544</v>
      </c>
    </row>
    <row r="280" spans="2:3" x14ac:dyDescent="0.35">
      <c r="B280" s="4" t="s">
        <v>545</v>
      </c>
      <c r="C280" s="4" t="s">
        <v>546</v>
      </c>
    </row>
    <row r="281" spans="2:3" x14ac:dyDescent="0.35">
      <c r="B281" s="4" t="s">
        <v>547</v>
      </c>
      <c r="C281" s="4" t="s">
        <v>548</v>
      </c>
    </row>
    <row r="282" spans="2:3" x14ac:dyDescent="0.35">
      <c r="B282" s="4" t="s">
        <v>549</v>
      </c>
      <c r="C282" s="4" t="s">
        <v>550</v>
      </c>
    </row>
    <row r="283" spans="2:3" x14ac:dyDescent="0.35">
      <c r="B283" s="4" t="s">
        <v>551</v>
      </c>
      <c r="C283" s="4" t="s">
        <v>552</v>
      </c>
    </row>
    <row r="284" spans="2:3" x14ac:dyDescent="0.35">
      <c r="B284" s="4" t="s">
        <v>553</v>
      </c>
      <c r="C284" s="4" t="s">
        <v>554</v>
      </c>
    </row>
    <row r="285" spans="2:3" x14ac:dyDescent="0.35">
      <c r="B285" s="4" t="s">
        <v>555</v>
      </c>
      <c r="C285" s="4" t="s">
        <v>556</v>
      </c>
    </row>
    <row r="286" spans="2:3" x14ac:dyDescent="0.35">
      <c r="B286" s="4" t="s">
        <v>557</v>
      </c>
      <c r="C286" s="4" t="s">
        <v>558</v>
      </c>
    </row>
    <row r="287" spans="2:3" x14ac:dyDescent="0.35">
      <c r="B287" s="4" t="s">
        <v>559</v>
      </c>
      <c r="C287" s="4" t="s">
        <v>560</v>
      </c>
    </row>
    <row r="288" spans="2:3" x14ac:dyDescent="0.35">
      <c r="B288" s="4" t="s">
        <v>561</v>
      </c>
      <c r="C288" s="4" t="s">
        <v>562</v>
      </c>
    </row>
    <row r="289" spans="2:3" x14ac:dyDescent="0.35">
      <c r="B289" s="4" t="s">
        <v>563</v>
      </c>
      <c r="C289" s="4" t="s">
        <v>564</v>
      </c>
    </row>
    <row r="290" spans="2:3" x14ac:dyDescent="0.35">
      <c r="B290" s="4" t="s">
        <v>565</v>
      </c>
      <c r="C290" s="4" t="s">
        <v>566</v>
      </c>
    </row>
    <row r="291" spans="2:3" x14ac:dyDescent="0.35">
      <c r="B291" s="4" t="s">
        <v>567</v>
      </c>
      <c r="C291" s="4" t="s">
        <v>568</v>
      </c>
    </row>
    <row r="292" spans="2:3" x14ac:dyDescent="0.35">
      <c r="B292" s="4" t="s">
        <v>569</v>
      </c>
      <c r="C292" s="4" t="s">
        <v>570</v>
      </c>
    </row>
    <row r="293" spans="2:3" x14ac:dyDescent="0.35">
      <c r="B293" s="4" t="s">
        <v>571</v>
      </c>
      <c r="C293" s="4" t="s">
        <v>572</v>
      </c>
    </row>
    <row r="294" spans="2:3" x14ac:dyDescent="0.35">
      <c r="B294" s="4" t="s">
        <v>573</v>
      </c>
      <c r="C294" s="4" t="s">
        <v>574</v>
      </c>
    </row>
    <row r="295" spans="2:3" x14ac:dyDescent="0.35">
      <c r="B295" s="4" t="s">
        <v>575</v>
      </c>
      <c r="C295" s="4" t="s">
        <v>576</v>
      </c>
    </row>
    <row r="296" spans="2:3" x14ac:dyDescent="0.35">
      <c r="B296" s="4" t="s">
        <v>577</v>
      </c>
      <c r="C296" s="4" t="s">
        <v>578</v>
      </c>
    </row>
    <row r="297" spans="2:3" x14ac:dyDescent="0.35">
      <c r="B297" s="4" t="s">
        <v>579</v>
      </c>
      <c r="C297" s="4" t="s">
        <v>580</v>
      </c>
    </row>
    <row r="298" spans="2:3" x14ac:dyDescent="0.35">
      <c r="B298" s="4" t="s">
        <v>581</v>
      </c>
      <c r="C298" s="4" t="s">
        <v>582</v>
      </c>
    </row>
    <row r="299" spans="2:3" x14ac:dyDescent="0.35">
      <c r="B299" s="4" t="s">
        <v>583</v>
      </c>
      <c r="C299" s="4" t="s">
        <v>584</v>
      </c>
    </row>
    <row r="300" spans="2:3" x14ac:dyDescent="0.35">
      <c r="B300" s="4" t="s">
        <v>585</v>
      </c>
      <c r="C300" s="4" t="s">
        <v>586</v>
      </c>
    </row>
    <row r="301" spans="2:3" x14ac:dyDescent="0.35">
      <c r="B301" s="4" t="s">
        <v>587</v>
      </c>
      <c r="C301" s="4" t="s">
        <v>588</v>
      </c>
    </row>
    <row r="302" spans="2:3" x14ac:dyDescent="0.35">
      <c r="B302" s="4" t="s">
        <v>589</v>
      </c>
      <c r="C302" s="4" t="s">
        <v>590</v>
      </c>
    </row>
    <row r="303" spans="2:3" x14ac:dyDescent="0.35">
      <c r="B303" s="4" t="s">
        <v>591</v>
      </c>
      <c r="C303" s="4" t="s">
        <v>592</v>
      </c>
    </row>
    <row r="304" spans="2:3" x14ac:dyDescent="0.35">
      <c r="B304" s="4" t="s">
        <v>593</v>
      </c>
      <c r="C304" s="4" t="s">
        <v>594</v>
      </c>
    </row>
    <row r="305" spans="2:3" x14ac:dyDescent="0.35">
      <c r="B305" s="4" t="s">
        <v>595</v>
      </c>
      <c r="C305" s="4" t="s">
        <v>596</v>
      </c>
    </row>
    <row r="306" spans="2:3" x14ac:dyDescent="0.35">
      <c r="B306" s="4" t="s">
        <v>597</v>
      </c>
      <c r="C306" s="4" t="s">
        <v>598</v>
      </c>
    </row>
    <row r="307" spans="2:3" x14ac:dyDescent="0.35">
      <c r="B307" s="4" t="s">
        <v>599</v>
      </c>
      <c r="C307" s="4" t="s">
        <v>600</v>
      </c>
    </row>
    <row r="308" spans="2:3" x14ac:dyDescent="0.35">
      <c r="B308" s="4" t="s">
        <v>601</v>
      </c>
      <c r="C308" s="4" t="s">
        <v>602</v>
      </c>
    </row>
    <row r="309" spans="2:3" x14ac:dyDescent="0.35">
      <c r="B309" s="4" t="s">
        <v>603</v>
      </c>
      <c r="C309" s="4" t="s">
        <v>604</v>
      </c>
    </row>
    <row r="310" spans="2:3" x14ac:dyDescent="0.35">
      <c r="B310" s="4" t="s">
        <v>605</v>
      </c>
      <c r="C310" s="4" t="s">
        <v>606</v>
      </c>
    </row>
    <row r="311" spans="2:3" x14ac:dyDescent="0.35">
      <c r="B311" s="4" t="s">
        <v>607</v>
      </c>
      <c r="C311" s="4" t="s">
        <v>608</v>
      </c>
    </row>
    <row r="312" spans="2:3" x14ac:dyDescent="0.35">
      <c r="B312" s="4" t="s">
        <v>609</v>
      </c>
      <c r="C312" s="4" t="s">
        <v>610</v>
      </c>
    </row>
    <row r="313" spans="2:3" x14ac:dyDescent="0.35">
      <c r="B313" s="4" t="s">
        <v>611</v>
      </c>
      <c r="C313" s="4" t="s">
        <v>612</v>
      </c>
    </row>
    <row r="314" spans="2:3" x14ac:dyDescent="0.35">
      <c r="B314" s="4" t="s">
        <v>613</v>
      </c>
      <c r="C314" s="4" t="s">
        <v>614</v>
      </c>
    </row>
    <row r="315" spans="2:3" ht="13.15" x14ac:dyDescent="0.4">
      <c r="B315" s="4" t="s">
        <v>615</v>
      </c>
      <c r="C315" s="5" t="s">
        <v>616</v>
      </c>
    </row>
    <row r="316" spans="2:3" x14ac:dyDescent="0.35">
      <c r="B316" s="4" t="s">
        <v>617</v>
      </c>
      <c r="C316" s="4" t="s">
        <v>618</v>
      </c>
    </row>
    <row r="317" spans="2:3" x14ac:dyDescent="0.35">
      <c r="B317" s="4" t="s">
        <v>619</v>
      </c>
      <c r="C317" s="4" t="s">
        <v>620</v>
      </c>
    </row>
    <row r="318" spans="2:3" x14ac:dyDescent="0.35">
      <c r="B318" s="4" t="s">
        <v>621</v>
      </c>
      <c r="C318" s="4" t="s">
        <v>622</v>
      </c>
    </row>
    <row r="319" spans="2:3" x14ac:dyDescent="0.35">
      <c r="B319" s="4" t="s">
        <v>623</v>
      </c>
      <c r="C319" s="4" t="s">
        <v>624</v>
      </c>
    </row>
    <row r="320" spans="2:3" x14ac:dyDescent="0.35">
      <c r="B320" s="4" t="s">
        <v>625</v>
      </c>
      <c r="C320" s="4" t="s">
        <v>626</v>
      </c>
    </row>
    <row r="321" spans="2:3" x14ac:dyDescent="0.35">
      <c r="B321" s="4" t="s">
        <v>627</v>
      </c>
      <c r="C321" s="4" t="s">
        <v>628</v>
      </c>
    </row>
    <row r="322" spans="2:3" x14ac:dyDescent="0.35">
      <c r="B322" s="4" t="s">
        <v>629</v>
      </c>
      <c r="C322" s="4" t="s">
        <v>630</v>
      </c>
    </row>
    <row r="323" spans="2:3" x14ac:dyDescent="0.35">
      <c r="B323" s="4" t="s">
        <v>631</v>
      </c>
      <c r="C323" s="4" t="s">
        <v>632</v>
      </c>
    </row>
    <row r="324" spans="2:3" x14ac:dyDescent="0.35">
      <c r="B324" s="4" t="s">
        <v>633</v>
      </c>
      <c r="C324" s="4" t="s">
        <v>634</v>
      </c>
    </row>
    <row r="325" spans="2:3" x14ac:dyDescent="0.35">
      <c r="B325" s="4" t="s">
        <v>635</v>
      </c>
      <c r="C325" s="4" t="s">
        <v>636</v>
      </c>
    </row>
    <row r="326" spans="2:3" ht="13.15" x14ac:dyDescent="0.4">
      <c r="B326" s="4" t="s">
        <v>637</v>
      </c>
      <c r="C326" s="5" t="s">
        <v>638</v>
      </c>
    </row>
    <row r="327" spans="2:3" x14ac:dyDescent="0.35">
      <c r="B327" s="4" t="s">
        <v>639</v>
      </c>
      <c r="C327" s="4" t="s">
        <v>640</v>
      </c>
    </row>
    <row r="328" spans="2:3" x14ac:dyDescent="0.35">
      <c r="B328" s="4" t="s">
        <v>641</v>
      </c>
      <c r="C328" s="4" t="s">
        <v>642</v>
      </c>
    </row>
    <row r="329" spans="2:3" x14ac:dyDescent="0.35">
      <c r="B329" s="4" t="s">
        <v>643</v>
      </c>
      <c r="C329" s="4" t="s">
        <v>644</v>
      </c>
    </row>
    <row r="330" spans="2:3" x14ac:dyDescent="0.35">
      <c r="B330" s="4" t="s">
        <v>645</v>
      </c>
      <c r="C330" s="4" t="s">
        <v>646</v>
      </c>
    </row>
    <row r="331" spans="2:3" x14ac:dyDescent="0.35">
      <c r="B331" s="4" t="s">
        <v>647</v>
      </c>
      <c r="C331" s="4" t="s">
        <v>648</v>
      </c>
    </row>
    <row r="332" spans="2:3" x14ac:dyDescent="0.35">
      <c r="B332" s="4" t="s">
        <v>649</v>
      </c>
      <c r="C332" s="4" t="s">
        <v>650</v>
      </c>
    </row>
    <row r="333" spans="2:3" x14ac:dyDescent="0.35">
      <c r="B333" s="4" t="s">
        <v>651</v>
      </c>
      <c r="C333" s="4" t="s">
        <v>652</v>
      </c>
    </row>
    <row r="334" spans="2:3" x14ac:dyDescent="0.35">
      <c r="B334" s="4" t="s">
        <v>653</v>
      </c>
      <c r="C334" s="4" t="s">
        <v>654</v>
      </c>
    </row>
    <row r="335" spans="2:3" x14ac:dyDescent="0.35">
      <c r="B335" s="4" t="s">
        <v>655</v>
      </c>
      <c r="C335" s="4" t="s">
        <v>656</v>
      </c>
    </row>
    <row r="336" spans="2:3" x14ac:dyDescent="0.35">
      <c r="B336" s="4" t="s">
        <v>657</v>
      </c>
      <c r="C336" s="4" t="s">
        <v>658</v>
      </c>
    </row>
    <row r="337" spans="2:3" x14ac:dyDescent="0.35">
      <c r="B337" s="4" t="s">
        <v>659</v>
      </c>
      <c r="C337" s="4" t="s">
        <v>660</v>
      </c>
    </row>
    <row r="338" spans="2:3" x14ac:dyDescent="0.35">
      <c r="B338" s="4" t="s">
        <v>661</v>
      </c>
      <c r="C338" s="4" t="s">
        <v>662</v>
      </c>
    </row>
    <row r="339" spans="2:3" x14ac:dyDescent="0.35">
      <c r="B339" s="4" t="s">
        <v>663</v>
      </c>
      <c r="C339" s="4" t="s">
        <v>664</v>
      </c>
    </row>
    <row r="340" spans="2:3" x14ac:dyDescent="0.35">
      <c r="B340" s="4" t="s">
        <v>665</v>
      </c>
      <c r="C340" s="4" t="s">
        <v>666</v>
      </c>
    </row>
    <row r="341" spans="2:3" x14ac:dyDescent="0.35">
      <c r="B341" s="4" t="s">
        <v>667</v>
      </c>
      <c r="C341" s="4" t="s">
        <v>668</v>
      </c>
    </row>
    <row r="342" spans="2:3" ht="13.15" x14ac:dyDescent="0.4">
      <c r="B342" s="4" t="s">
        <v>669</v>
      </c>
      <c r="C342" s="5" t="s">
        <v>670</v>
      </c>
    </row>
    <row r="343" spans="2:3" x14ac:dyDescent="0.35">
      <c r="B343" s="4" t="s">
        <v>671</v>
      </c>
      <c r="C343" s="4" t="s">
        <v>672</v>
      </c>
    </row>
    <row r="344" spans="2:3" x14ac:dyDescent="0.35">
      <c r="B344" s="4" t="s">
        <v>673</v>
      </c>
      <c r="C344" s="4" t="s">
        <v>674</v>
      </c>
    </row>
    <row r="345" spans="2:3" x14ac:dyDescent="0.35">
      <c r="B345" s="4" t="s">
        <v>675</v>
      </c>
      <c r="C345" s="4" t="s">
        <v>676</v>
      </c>
    </row>
    <row r="346" spans="2:3" x14ac:dyDescent="0.35">
      <c r="B346" s="4" t="s">
        <v>677</v>
      </c>
      <c r="C346" s="4" t="s">
        <v>678</v>
      </c>
    </row>
    <row r="347" spans="2:3" x14ac:dyDescent="0.35">
      <c r="B347" s="4" t="s">
        <v>679</v>
      </c>
      <c r="C347" s="4" t="s">
        <v>680</v>
      </c>
    </row>
    <row r="348" spans="2:3" x14ac:dyDescent="0.35">
      <c r="B348" s="4" t="s">
        <v>681</v>
      </c>
      <c r="C348" s="4" t="s">
        <v>682</v>
      </c>
    </row>
    <row r="349" spans="2:3" x14ac:dyDescent="0.35">
      <c r="B349" s="4" t="s">
        <v>683</v>
      </c>
      <c r="C349" s="4" t="s">
        <v>684</v>
      </c>
    </row>
    <row r="350" spans="2:3" x14ac:dyDescent="0.35">
      <c r="B350" s="4" t="s">
        <v>685</v>
      </c>
      <c r="C350" s="4" t="s">
        <v>686</v>
      </c>
    </row>
    <row r="351" spans="2:3" x14ac:dyDescent="0.35">
      <c r="B351" s="4" t="s">
        <v>687</v>
      </c>
      <c r="C351" s="4" t="s">
        <v>688</v>
      </c>
    </row>
    <row r="352" spans="2:3" x14ac:dyDescent="0.35">
      <c r="B352" s="4" t="s">
        <v>689</v>
      </c>
      <c r="C352" s="4" t="s">
        <v>690</v>
      </c>
    </row>
    <row r="353" spans="2:3" x14ac:dyDescent="0.35">
      <c r="B353" s="4" t="s">
        <v>691</v>
      </c>
      <c r="C353" s="4" t="s">
        <v>692</v>
      </c>
    </row>
    <row r="354" spans="2:3" x14ac:dyDescent="0.35">
      <c r="B354" s="4" t="s">
        <v>693</v>
      </c>
      <c r="C354" s="4" t="s">
        <v>349</v>
      </c>
    </row>
  </sheetData>
  <mergeCells count="3">
    <mergeCell ref="A1:F1"/>
    <mergeCell ref="A2:E2"/>
    <mergeCell ref="B5:C5"/>
  </mergeCells>
  <conditionalFormatting sqref="B63:B354 B8:B61">
    <cfRule type="duplicateValues" dxfId="0" priority="2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3"/>
  <sheetViews>
    <sheetView zoomScaleNormal="100" workbookViewId="0">
      <selection sqref="A1:F1"/>
    </sheetView>
  </sheetViews>
  <sheetFormatPr defaultColWidth="11.59765625" defaultRowHeight="12.75" x14ac:dyDescent="0.35"/>
  <cols>
    <col min="2" max="2" width="16.73046875" customWidth="1"/>
    <col min="3" max="3" width="22" customWidth="1"/>
  </cols>
  <sheetData>
    <row r="1" spans="1:6" ht="12.75" customHeight="1" x14ac:dyDescent="0.4">
      <c r="A1" s="7" t="s">
        <v>1049</v>
      </c>
      <c r="B1" s="7"/>
      <c r="C1" s="7"/>
      <c r="D1" s="7"/>
      <c r="E1" s="7"/>
      <c r="F1" s="7"/>
    </row>
    <row r="2" spans="1:6" ht="13.15" x14ac:dyDescent="0.4">
      <c r="A2" s="8" t="s">
        <v>1047</v>
      </c>
      <c r="B2" s="9"/>
      <c r="C2" s="9"/>
      <c r="D2" s="9"/>
      <c r="E2" s="9"/>
    </row>
    <row r="3" spans="1:6" ht="13.15" x14ac:dyDescent="0.4">
      <c r="B3" s="1"/>
    </row>
    <row r="4" spans="1:6" ht="13.15" x14ac:dyDescent="0.4">
      <c r="B4" s="11" t="s">
        <v>694</v>
      </c>
      <c r="C4" s="11"/>
    </row>
    <row r="5" spans="1:6" ht="13.15" x14ac:dyDescent="0.4">
      <c r="B5" s="3" t="s">
        <v>1</v>
      </c>
      <c r="C5" s="3" t="s">
        <v>2</v>
      </c>
    </row>
    <row r="6" spans="1:6" x14ac:dyDescent="0.35">
      <c r="B6" s="4" t="s">
        <v>3</v>
      </c>
      <c r="C6" s="4" t="s">
        <v>4</v>
      </c>
    </row>
    <row r="7" spans="1:6" x14ac:dyDescent="0.35">
      <c r="B7" s="4" t="s">
        <v>695</v>
      </c>
      <c r="C7" s="4" t="s">
        <v>696</v>
      </c>
    </row>
    <row r="8" spans="1:6" x14ac:dyDescent="0.35">
      <c r="B8" s="4" t="s">
        <v>697</v>
      </c>
      <c r="C8" s="4" t="s">
        <v>698</v>
      </c>
    </row>
    <row r="9" spans="1:6" x14ac:dyDescent="0.35">
      <c r="B9" s="4" t="s">
        <v>7</v>
      </c>
      <c r="C9" s="4" t="s">
        <v>8</v>
      </c>
    </row>
    <row r="10" spans="1:6" x14ac:dyDescent="0.35">
      <c r="B10" s="4" t="s">
        <v>9</v>
      </c>
      <c r="C10" s="4" t="s">
        <v>10</v>
      </c>
    </row>
    <row r="11" spans="1:6" x14ac:dyDescent="0.35">
      <c r="B11" s="4" t="s">
        <v>699</v>
      </c>
      <c r="C11" s="4" t="s">
        <v>700</v>
      </c>
    </row>
    <row r="12" spans="1:6" x14ac:dyDescent="0.35">
      <c r="B12" s="4" t="s">
        <v>701</v>
      </c>
      <c r="C12" s="4" t="s">
        <v>702</v>
      </c>
    </row>
    <row r="13" spans="1:6" x14ac:dyDescent="0.35">
      <c r="B13" s="4" t="s">
        <v>703</v>
      </c>
      <c r="C13" s="4" t="s">
        <v>704</v>
      </c>
    </row>
    <row r="14" spans="1:6" x14ac:dyDescent="0.35">
      <c r="B14" s="4" t="s">
        <v>13</v>
      </c>
      <c r="C14" s="4" t="s">
        <v>14</v>
      </c>
    </row>
    <row r="15" spans="1:6" x14ac:dyDescent="0.35">
      <c r="B15" s="4" t="s">
        <v>17</v>
      </c>
      <c r="C15" s="4" t="s">
        <v>18</v>
      </c>
    </row>
    <row r="16" spans="1:6" x14ac:dyDescent="0.35">
      <c r="B16" s="4" t="s">
        <v>19</v>
      </c>
      <c r="C16" s="4" t="s">
        <v>20</v>
      </c>
    </row>
    <row r="17" spans="2:3" x14ac:dyDescent="0.35">
      <c r="B17" s="4" t="s">
        <v>705</v>
      </c>
      <c r="C17" s="4" t="s">
        <v>706</v>
      </c>
    </row>
    <row r="18" spans="2:3" x14ac:dyDescent="0.35">
      <c r="B18" s="4" t="s">
        <v>707</v>
      </c>
      <c r="C18" s="4" t="s">
        <v>708</v>
      </c>
    </row>
    <row r="19" spans="2:3" x14ac:dyDescent="0.35">
      <c r="B19" s="4" t="s">
        <v>23</v>
      </c>
      <c r="C19" s="4" t="s">
        <v>24</v>
      </c>
    </row>
    <row r="20" spans="2:3" x14ac:dyDescent="0.35">
      <c r="B20" s="4" t="s">
        <v>25</v>
      </c>
      <c r="C20" s="4" t="s">
        <v>26</v>
      </c>
    </row>
    <row r="21" spans="2:3" x14ac:dyDescent="0.35">
      <c r="B21" s="4" t="s">
        <v>709</v>
      </c>
      <c r="C21" s="4" t="s">
        <v>710</v>
      </c>
    </row>
    <row r="22" spans="2:3" x14ac:dyDescent="0.35">
      <c r="B22" s="4" t="s">
        <v>27</v>
      </c>
      <c r="C22" s="4" t="s">
        <v>28</v>
      </c>
    </row>
    <row r="23" spans="2:3" x14ac:dyDescent="0.35">
      <c r="B23" s="4" t="s">
        <v>711</v>
      </c>
      <c r="C23" s="4" t="s">
        <v>712</v>
      </c>
    </row>
    <row r="24" spans="2:3" x14ac:dyDescent="0.35">
      <c r="B24" s="4" t="s">
        <v>713</v>
      </c>
      <c r="C24" s="4" t="s">
        <v>714</v>
      </c>
    </row>
    <row r="25" spans="2:3" x14ac:dyDescent="0.35">
      <c r="B25" s="4" t="s">
        <v>715</v>
      </c>
      <c r="C25" s="4" t="s">
        <v>716</v>
      </c>
    </row>
    <row r="26" spans="2:3" x14ac:dyDescent="0.35">
      <c r="B26" s="4" t="s">
        <v>717</v>
      </c>
      <c r="C26" s="4" t="s">
        <v>718</v>
      </c>
    </row>
    <row r="27" spans="2:3" x14ac:dyDescent="0.35">
      <c r="B27" s="4" t="s">
        <v>719</v>
      </c>
      <c r="C27" s="4" t="s">
        <v>720</v>
      </c>
    </row>
    <row r="28" spans="2:3" x14ac:dyDescent="0.35">
      <c r="B28" s="4" t="s">
        <v>31</v>
      </c>
      <c r="C28" s="4" t="s">
        <v>32</v>
      </c>
    </row>
    <row r="29" spans="2:3" x14ac:dyDescent="0.35">
      <c r="B29" s="4" t="s">
        <v>33</v>
      </c>
      <c r="C29" s="4" t="s">
        <v>34</v>
      </c>
    </row>
    <row r="30" spans="2:3" x14ac:dyDescent="0.35">
      <c r="B30" s="4" t="s">
        <v>35</v>
      </c>
      <c r="C30" s="4" t="s">
        <v>36</v>
      </c>
    </row>
    <row r="31" spans="2:3" x14ac:dyDescent="0.35">
      <c r="B31" s="4" t="s">
        <v>721</v>
      </c>
      <c r="C31" s="4" t="s">
        <v>722</v>
      </c>
    </row>
    <row r="32" spans="2:3" x14ac:dyDescent="0.35">
      <c r="B32" s="4" t="s">
        <v>37</v>
      </c>
      <c r="C32" s="4" t="s">
        <v>38</v>
      </c>
    </row>
    <row r="33" spans="2:3" x14ac:dyDescent="0.35">
      <c r="B33" s="4" t="s">
        <v>723</v>
      </c>
      <c r="C33" s="4" t="s">
        <v>724</v>
      </c>
    </row>
    <row r="34" spans="2:3" x14ac:dyDescent="0.35">
      <c r="B34" s="4" t="s">
        <v>725</v>
      </c>
      <c r="C34" s="4" t="s">
        <v>726</v>
      </c>
    </row>
    <row r="35" spans="2:3" x14ac:dyDescent="0.35">
      <c r="B35" s="4" t="s">
        <v>727</v>
      </c>
      <c r="C35" s="4" t="s">
        <v>728</v>
      </c>
    </row>
    <row r="36" spans="2:3" x14ac:dyDescent="0.35">
      <c r="B36" s="4" t="s">
        <v>43</v>
      </c>
      <c r="C36" s="4" t="s">
        <v>44</v>
      </c>
    </row>
    <row r="37" spans="2:3" x14ac:dyDescent="0.35">
      <c r="B37" s="4" t="s">
        <v>45</v>
      </c>
      <c r="C37" s="4" t="s">
        <v>46</v>
      </c>
    </row>
    <row r="38" spans="2:3" x14ac:dyDescent="0.35">
      <c r="B38" s="4" t="s">
        <v>47</v>
      </c>
      <c r="C38" s="4" t="s">
        <v>48</v>
      </c>
    </row>
    <row r="39" spans="2:3" x14ac:dyDescent="0.35">
      <c r="B39" s="4" t="s">
        <v>729</v>
      </c>
      <c r="C39" s="4" t="s">
        <v>730</v>
      </c>
    </row>
    <row r="40" spans="2:3" x14ac:dyDescent="0.35">
      <c r="B40" s="4" t="s">
        <v>49</v>
      </c>
      <c r="C40" s="4" t="s">
        <v>50</v>
      </c>
    </row>
    <row r="41" spans="2:3" x14ac:dyDescent="0.35">
      <c r="B41" s="4" t="s">
        <v>731</v>
      </c>
      <c r="C41" s="4" t="s">
        <v>732</v>
      </c>
    </row>
    <row r="42" spans="2:3" x14ac:dyDescent="0.35">
      <c r="B42" s="4" t="s">
        <v>733</v>
      </c>
      <c r="C42" s="4" t="s">
        <v>734</v>
      </c>
    </row>
    <row r="43" spans="2:3" x14ac:dyDescent="0.35">
      <c r="B43" s="4" t="s">
        <v>735</v>
      </c>
      <c r="C43" s="4" t="s">
        <v>736</v>
      </c>
    </row>
    <row r="44" spans="2:3" x14ac:dyDescent="0.35">
      <c r="B44" s="4" t="s">
        <v>51</v>
      </c>
      <c r="C44" s="4" t="s">
        <v>52</v>
      </c>
    </row>
    <row r="45" spans="2:3" x14ac:dyDescent="0.35">
      <c r="B45" s="4" t="s">
        <v>737</v>
      </c>
      <c r="C45" s="4" t="s">
        <v>738</v>
      </c>
    </row>
    <row r="46" spans="2:3" x14ac:dyDescent="0.35">
      <c r="B46" s="4" t="s">
        <v>739</v>
      </c>
      <c r="C46" s="4" t="s">
        <v>740</v>
      </c>
    </row>
    <row r="47" spans="2:3" x14ac:dyDescent="0.35">
      <c r="B47" s="4" t="s">
        <v>53</v>
      </c>
      <c r="C47" s="4" t="s">
        <v>54</v>
      </c>
    </row>
    <row r="48" spans="2:3" x14ac:dyDescent="0.35">
      <c r="B48" s="4" t="s">
        <v>57</v>
      </c>
      <c r="C48" s="4" t="s">
        <v>58</v>
      </c>
    </row>
    <row r="49" spans="2:3" x14ac:dyDescent="0.35">
      <c r="B49" s="4" t="s">
        <v>741</v>
      </c>
      <c r="C49" s="4" t="s">
        <v>742</v>
      </c>
    </row>
    <row r="50" spans="2:3" x14ac:dyDescent="0.35">
      <c r="B50" s="4" t="s">
        <v>59</v>
      </c>
      <c r="C50" s="4" t="s">
        <v>60</v>
      </c>
    </row>
    <row r="51" spans="2:3" x14ac:dyDescent="0.35">
      <c r="B51" s="4" t="s">
        <v>743</v>
      </c>
      <c r="C51" s="4" t="s">
        <v>744</v>
      </c>
    </row>
    <row r="52" spans="2:3" x14ac:dyDescent="0.35">
      <c r="B52" s="4" t="s">
        <v>61</v>
      </c>
      <c r="C52" s="4" t="s">
        <v>62</v>
      </c>
    </row>
    <row r="53" spans="2:3" x14ac:dyDescent="0.35">
      <c r="B53" s="4" t="s">
        <v>67</v>
      </c>
      <c r="C53" s="4" t="s">
        <v>68</v>
      </c>
    </row>
    <row r="54" spans="2:3" x14ac:dyDescent="0.35">
      <c r="B54" s="4" t="s">
        <v>745</v>
      </c>
      <c r="C54" s="4" t="s">
        <v>746</v>
      </c>
    </row>
    <row r="55" spans="2:3" x14ac:dyDescent="0.35">
      <c r="B55" s="4" t="s">
        <v>747</v>
      </c>
      <c r="C55" s="4" t="s">
        <v>748</v>
      </c>
    </row>
    <row r="56" spans="2:3" x14ac:dyDescent="0.35">
      <c r="B56" s="4" t="s">
        <v>75</v>
      </c>
      <c r="C56" s="4" t="s">
        <v>76</v>
      </c>
    </row>
    <row r="57" spans="2:3" x14ac:dyDescent="0.35">
      <c r="B57" s="4" t="s">
        <v>79</v>
      </c>
      <c r="C57" s="4" t="s">
        <v>80</v>
      </c>
    </row>
    <row r="58" spans="2:3" x14ac:dyDescent="0.35">
      <c r="B58" s="4" t="s">
        <v>749</v>
      </c>
      <c r="C58" s="4" t="s">
        <v>750</v>
      </c>
    </row>
    <row r="59" spans="2:3" x14ac:dyDescent="0.35">
      <c r="B59" s="4" t="s">
        <v>81</v>
      </c>
      <c r="C59" s="4" t="s">
        <v>82</v>
      </c>
    </row>
    <row r="60" spans="2:3" x14ac:dyDescent="0.35">
      <c r="B60" s="4" t="s">
        <v>85</v>
      </c>
      <c r="C60" s="4" t="s">
        <v>86</v>
      </c>
    </row>
    <row r="61" spans="2:3" x14ac:dyDescent="0.35">
      <c r="B61" s="4" t="s">
        <v>751</v>
      </c>
      <c r="C61" s="4" t="s">
        <v>86</v>
      </c>
    </row>
    <row r="62" spans="2:3" x14ac:dyDescent="0.35">
      <c r="B62" s="4" t="s">
        <v>752</v>
      </c>
      <c r="C62" s="4" t="s">
        <v>753</v>
      </c>
    </row>
    <row r="63" spans="2:3" x14ac:dyDescent="0.35">
      <c r="B63" s="4" t="s">
        <v>754</v>
      </c>
      <c r="C63" s="4" t="s">
        <v>753</v>
      </c>
    </row>
    <row r="64" spans="2:3" x14ac:dyDescent="0.35">
      <c r="B64" s="4" t="s">
        <v>755</v>
      </c>
      <c r="C64" s="4" t="s">
        <v>756</v>
      </c>
    </row>
    <row r="65" spans="2:3" x14ac:dyDescent="0.35">
      <c r="B65" s="4" t="s">
        <v>87</v>
      </c>
      <c r="C65" s="4" t="s">
        <v>88</v>
      </c>
    </row>
    <row r="66" spans="2:3" x14ac:dyDescent="0.35">
      <c r="B66" s="4" t="s">
        <v>757</v>
      </c>
      <c r="C66" s="4" t="s">
        <v>758</v>
      </c>
    </row>
    <row r="67" spans="2:3" x14ac:dyDescent="0.35">
      <c r="B67" s="4" t="s">
        <v>759</v>
      </c>
      <c r="C67" s="4" t="s">
        <v>760</v>
      </c>
    </row>
    <row r="68" spans="2:3" x14ac:dyDescent="0.35">
      <c r="B68" s="4" t="s">
        <v>761</v>
      </c>
      <c r="C68" s="4" t="s">
        <v>762</v>
      </c>
    </row>
    <row r="69" spans="2:3" x14ac:dyDescent="0.35">
      <c r="B69" s="4" t="s">
        <v>91</v>
      </c>
      <c r="C69" s="4" t="s">
        <v>92</v>
      </c>
    </row>
    <row r="70" spans="2:3" x14ac:dyDescent="0.35">
      <c r="B70" s="4" t="s">
        <v>93</v>
      </c>
      <c r="C70" s="4" t="s">
        <v>94</v>
      </c>
    </row>
    <row r="71" spans="2:3" x14ac:dyDescent="0.35">
      <c r="B71" s="4" t="s">
        <v>95</v>
      </c>
      <c r="C71" s="4" t="s">
        <v>96</v>
      </c>
    </row>
    <row r="72" spans="2:3" x14ac:dyDescent="0.35">
      <c r="B72" s="4" t="s">
        <v>97</v>
      </c>
      <c r="C72" s="4" t="s">
        <v>98</v>
      </c>
    </row>
    <row r="73" spans="2:3" x14ac:dyDescent="0.35">
      <c r="B73" s="4" t="s">
        <v>99</v>
      </c>
      <c r="C73" s="4" t="s">
        <v>100</v>
      </c>
    </row>
    <row r="74" spans="2:3" x14ac:dyDescent="0.35">
      <c r="B74" s="4" t="s">
        <v>101</v>
      </c>
      <c r="C74" s="4" t="s">
        <v>102</v>
      </c>
    </row>
    <row r="75" spans="2:3" x14ac:dyDescent="0.35">
      <c r="B75" s="4" t="s">
        <v>103</v>
      </c>
      <c r="C75" s="4" t="s">
        <v>104</v>
      </c>
    </row>
    <row r="76" spans="2:3" x14ac:dyDescent="0.35">
      <c r="B76" s="4" t="s">
        <v>105</v>
      </c>
      <c r="C76" s="4" t="s">
        <v>106</v>
      </c>
    </row>
    <row r="77" spans="2:3" x14ac:dyDescent="0.35">
      <c r="B77" s="4" t="s">
        <v>763</v>
      </c>
      <c r="C77" s="4" t="s">
        <v>764</v>
      </c>
    </row>
    <row r="78" spans="2:3" x14ac:dyDescent="0.35">
      <c r="B78" s="4" t="s">
        <v>765</v>
      </c>
      <c r="C78" s="4" t="s">
        <v>766</v>
      </c>
    </row>
    <row r="79" spans="2:3" x14ac:dyDescent="0.35">
      <c r="B79" s="4" t="s">
        <v>109</v>
      </c>
      <c r="C79" s="4" t="s">
        <v>110</v>
      </c>
    </row>
    <row r="80" spans="2:3" x14ac:dyDescent="0.35">
      <c r="B80" s="4" t="s">
        <v>111</v>
      </c>
      <c r="C80" s="4" t="s">
        <v>112</v>
      </c>
    </row>
    <row r="81" spans="2:3" x14ac:dyDescent="0.35">
      <c r="B81" s="4" t="s">
        <v>113</v>
      </c>
      <c r="C81" s="4" t="s">
        <v>114</v>
      </c>
    </row>
    <row r="82" spans="2:3" x14ac:dyDescent="0.35">
      <c r="B82" s="4" t="s">
        <v>767</v>
      </c>
      <c r="C82" s="4" t="s">
        <v>768</v>
      </c>
    </row>
    <row r="83" spans="2:3" x14ac:dyDescent="0.35">
      <c r="B83" s="4" t="s">
        <v>769</v>
      </c>
      <c r="C83" s="4" t="s">
        <v>770</v>
      </c>
    </row>
    <row r="84" spans="2:3" x14ac:dyDescent="0.35">
      <c r="B84" s="4" t="s">
        <v>117</v>
      </c>
      <c r="C84" s="4" t="s">
        <v>118</v>
      </c>
    </row>
    <row r="85" spans="2:3" x14ac:dyDescent="0.35">
      <c r="B85" s="4" t="s">
        <v>771</v>
      </c>
      <c r="C85" s="4" t="s">
        <v>118</v>
      </c>
    </row>
    <row r="86" spans="2:3" x14ac:dyDescent="0.35">
      <c r="B86" s="4" t="s">
        <v>772</v>
      </c>
      <c r="C86" s="4" t="s">
        <v>773</v>
      </c>
    </row>
    <row r="87" spans="2:3" x14ac:dyDescent="0.35">
      <c r="B87" s="4" t="s">
        <v>774</v>
      </c>
      <c r="C87" s="4" t="s">
        <v>775</v>
      </c>
    </row>
    <row r="88" spans="2:3" x14ac:dyDescent="0.35">
      <c r="B88" s="4" t="s">
        <v>119</v>
      </c>
      <c r="C88" s="4" t="s">
        <v>120</v>
      </c>
    </row>
    <row r="89" spans="2:3" x14ac:dyDescent="0.35">
      <c r="B89" s="4" t="s">
        <v>121</v>
      </c>
      <c r="C89" s="4" t="s">
        <v>122</v>
      </c>
    </row>
    <row r="90" spans="2:3" x14ac:dyDescent="0.35">
      <c r="B90" s="4" t="s">
        <v>123</v>
      </c>
      <c r="C90" s="4" t="s">
        <v>124</v>
      </c>
    </row>
    <row r="91" spans="2:3" x14ac:dyDescent="0.35">
      <c r="B91" s="4" t="s">
        <v>125</v>
      </c>
      <c r="C91" s="4" t="s">
        <v>126</v>
      </c>
    </row>
    <row r="92" spans="2:3" x14ac:dyDescent="0.35">
      <c r="B92" s="4" t="s">
        <v>127</v>
      </c>
      <c r="C92" s="4" t="s">
        <v>128</v>
      </c>
    </row>
    <row r="93" spans="2:3" x14ac:dyDescent="0.35">
      <c r="B93" s="4" t="s">
        <v>131</v>
      </c>
      <c r="C93" s="4" t="s">
        <v>132</v>
      </c>
    </row>
    <row r="94" spans="2:3" x14ac:dyDescent="0.35">
      <c r="B94" s="4" t="s">
        <v>133</v>
      </c>
      <c r="C94" s="4" t="s">
        <v>134</v>
      </c>
    </row>
    <row r="95" spans="2:3" x14ac:dyDescent="0.35">
      <c r="B95" s="4" t="s">
        <v>135</v>
      </c>
      <c r="C95" s="4" t="s">
        <v>136</v>
      </c>
    </row>
    <row r="96" spans="2:3" x14ac:dyDescent="0.35">
      <c r="B96" s="4" t="s">
        <v>139</v>
      </c>
      <c r="C96" s="4" t="s">
        <v>140</v>
      </c>
    </row>
    <row r="97" spans="2:3" x14ac:dyDescent="0.35">
      <c r="B97" s="4" t="s">
        <v>776</v>
      </c>
      <c r="C97" s="4" t="s">
        <v>777</v>
      </c>
    </row>
    <row r="98" spans="2:3" x14ac:dyDescent="0.35">
      <c r="B98" s="4" t="s">
        <v>778</v>
      </c>
      <c r="C98" s="4" t="s">
        <v>779</v>
      </c>
    </row>
    <row r="99" spans="2:3" x14ac:dyDescent="0.35">
      <c r="B99" s="4" t="s">
        <v>145</v>
      </c>
      <c r="C99" s="4" t="s">
        <v>146</v>
      </c>
    </row>
    <row r="100" spans="2:3" x14ac:dyDescent="0.35">
      <c r="B100" s="4" t="s">
        <v>147</v>
      </c>
      <c r="C100" s="4" t="s">
        <v>148</v>
      </c>
    </row>
    <row r="101" spans="2:3" x14ac:dyDescent="0.35">
      <c r="B101" s="4" t="s">
        <v>151</v>
      </c>
      <c r="C101" s="4" t="s">
        <v>152</v>
      </c>
    </row>
    <row r="102" spans="2:3" x14ac:dyDescent="0.35">
      <c r="B102" s="4" t="s">
        <v>153</v>
      </c>
      <c r="C102" s="4" t="s">
        <v>154</v>
      </c>
    </row>
    <row r="103" spans="2:3" x14ac:dyDescent="0.35">
      <c r="B103" s="4" t="s">
        <v>780</v>
      </c>
      <c r="C103" s="4" t="s">
        <v>781</v>
      </c>
    </row>
    <row r="104" spans="2:3" x14ac:dyDescent="0.35">
      <c r="B104" s="4" t="s">
        <v>782</v>
      </c>
      <c r="C104" s="4" t="s">
        <v>783</v>
      </c>
    </row>
    <row r="105" spans="2:3" x14ac:dyDescent="0.35">
      <c r="B105" s="4" t="s">
        <v>155</v>
      </c>
      <c r="C105" s="4" t="s">
        <v>156</v>
      </c>
    </row>
    <row r="106" spans="2:3" x14ac:dyDescent="0.35">
      <c r="B106" s="4" t="s">
        <v>784</v>
      </c>
      <c r="C106" s="4" t="s">
        <v>785</v>
      </c>
    </row>
    <row r="107" spans="2:3" x14ac:dyDescent="0.35">
      <c r="B107" s="4" t="s">
        <v>157</v>
      </c>
      <c r="C107" s="4" t="s">
        <v>158</v>
      </c>
    </row>
    <row r="108" spans="2:3" x14ac:dyDescent="0.35">
      <c r="B108" s="4" t="s">
        <v>159</v>
      </c>
      <c r="C108" s="4" t="s">
        <v>160</v>
      </c>
    </row>
    <row r="109" spans="2:3" x14ac:dyDescent="0.35">
      <c r="B109" s="4" t="s">
        <v>786</v>
      </c>
      <c r="C109" s="4" t="s">
        <v>787</v>
      </c>
    </row>
    <row r="110" spans="2:3" x14ac:dyDescent="0.35">
      <c r="B110" s="4" t="s">
        <v>161</v>
      </c>
      <c r="C110" s="4" t="s">
        <v>162</v>
      </c>
    </row>
    <row r="111" spans="2:3" x14ac:dyDescent="0.35">
      <c r="B111" s="4" t="s">
        <v>165</v>
      </c>
      <c r="C111" s="4" t="s">
        <v>166</v>
      </c>
    </row>
    <row r="112" spans="2:3" x14ac:dyDescent="0.35">
      <c r="B112" s="4" t="s">
        <v>788</v>
      </c>
      <c r="C112" s="4" t="s">
        <v>789</v>
      </c>
    </row>
    <row r="113" spans="2:3" x14ac:dyDescent="0.35">
      <c r="B113" s="4" t="s">
        <v>167</v>
      </c>
      <c r="C113" s="4" t="s">
        <v>168</v>
      </c>
    </row>
    <row r="114" spans="2:3" x14ac:dyDescent="0.35">
      <c r="B114" s="4" t="s">
        <v>790</v>
      </c>
      <c r="C114" s="4" t="s">
        <v>791</v>
      </c>
    </row>
    <row r="115" spans="2:3" x14ac:dyDescent="0.35">
      <c r="B115" s="4" t="s">
        <v>792</v>
      </c>
      <c r="C115" s="4" t="s">
        <v>793</v>
      </c>
    </row>
    <row r="116" spans="2:3" x14ac:dyDescent="0.35">
      <c r="B116" s="4" t="s">
        <v>794</v>
      </c>
      <c r="C116" s="4" t="s">
        <v>795</v>
      </c>
    </row>
    <row r="117" spans="2:3" x14ac:dyDescent="0.35">
      <c r="B117" s="4" t="s">
        <v>796</v>
      </c>
      <c r="C117" s="4" t="s">
        <v>797</v>
      </c>
    </row>
    <row r="118" spans="2:3" x14ac:dyDescent="0.35">
      <c r="B118" s="4" t="s">
        <v>171</v>
      </c>
      <c r="C118" s="4" t="s">
        <v>172</v>
      </c>
    </row>
    <row r="119" spans="2:3" x14ac:dyDescent="0.35">
      <c r="B119" s="4" t="s">
        <v>173</v>
      </c>
      <c r="C119" s="4" t="s">
        <v>174</v>
      </c>
    </row>
    <row r="120" spans="2:3" x14ac:dyDescent="0.35">
      <c r="B120" s="4" t="s">
        <v>179</v>
      </c>
      <c r="C120" s="4" t="s">
        <v>180</v>
      </c>
    </row>
    <row r="121" spans="2:3" x14ac:dyDescent="0.35">
      <c r="B121" s="4" t="s">
        <v>181</v>
      </c>
      <c r="C121" s="4" t="s">
        <v>182</v>
      </c>
    </row>
    <row r="122" spans="2:3" x14ac:dyDescent="0.35">
      <c r="B122" s="4" t="s">
        <v>183</v>
      </c>
      <c r="C122" s="4" t="s">
        <v>184</v>
      </c>
    </row>
    <row r="123" spans="2:3" x14ac:dyDescent="0.35">
      <c r="B123" s="4" t="s">
        <v>185</v>
      </c>
      <c r="C123" s="4" t="s">
        <v>186</v>
      </c>
    </row>
    <row r="124" spans="2:3" x14ac:dyDescent="0.35">
      <c r="B124" s="4" t="s">
        <v>798</v>
      </c>
      <c r="C124" s="4" t="s">
        <v>799</v>
      </c>
    </row>
    <row r="125" spans="2:3" x14ac:dyDescent="0.35">
      <c r="B125" s="4" t="s">
        <v>187</v>
      </c>
      <c r="C125" s="4" t="s">
        <v>188</v>
      </c>
    </row>
    <row r="126" spans="2:3" x14ac:dyDescent="0.35">
      <c r="B126" s="4" t="s">
        <v>189</v>
      </c>
      <c r="C126" s="4" t="s">
        <v>190</v>
      </c>
    </row>
    <row r="127" spans="2:3" x14ac:dyDescent="0.35">
      <c r="B127" s="4" t="s">
        <v>191</v>
      </c>
      <c r="C127" s="4" t="s">
        <v>192</v>
      </c>
    </row>
    <row r="128" spans="2:3" x14ac:dyDescent="0.35">
      <c r="B128" s="4" t="s">
        <v>195</v>
      </c>
      <c r="C128" s="4" t="s">
        <v>196</v>
      </c>
    </row>
    <row r="129" spans="2:3" x14ac:dyDescent="0.35">
      <c r="B129" s="4" t="s">
        <v>197</v>
      </c>
      <c r="C129" s="4" t="s">
        <v>198</v>
      </c>
    </row>
    <row r="130" spans="2:3" x14ac:dyDescent="0.35">
      <c r="B130" s="4" t="s">
        <v>199</v>
      </c>
      <c r="C130" s="4" t="s">
        <v>200</v>
      </c>
    </row>
    <row r="131" spans="2:3" x14ac:dyDescent="0.35">
      <c r="B131" s="4" t="s">
        <v>800</v>
      </c>
      <c r="C131" s="4" t="s">
        <v>801</v>
      </c>
    </row>
    <row r="132" spans="2:3" x14ac:dyDescent="0.35">
      <c r="B132" s="4" t="s">
        <v>802</v>
      </c>
      <c r="C132" s="4" t="s">
        <v>803</v>
      </c>
    </row>
    <row r="133" spans="2:3" x14ac:dyDescent="0.35">
      <c r="B133" s="4" t="s">
        <v>205</v>
      </c>
      <c r="C133" s="4" t="s">
        <v>206</v>
      </c>
    </row>
    <row r="134" spans="2:3" x14ac:dyDescent="0.35">
      <c r="B134" s="4" t="s">
        <v>207</v>
      </c>
      <c r="C134" s="4" t="s">
        <v>208</v>
      </c>
    </row>
    <row r="135" spans="2:3" x14ac:dyDescent="0.35">
      <c r="B135" s="4" t="s">
        <v>209</v>
      </c>
      <c r="C135" s="4" t="s">
        <v>210</v>
      </c>
    </row>
    <row r="136" spans="2:3" x14ac:dyDescent="0.35">
      <c r="B136" s="4" t="s">
        <v>211</v>
      </c>
      <c r="C136" s="4" t="s">
        <v>212</v>
      </c>
    </row>
    <row r="137" spans="2:3" x14ac:dyDescent="0.35">
      <c r="B137" s="4" t="s">
        <v>215</v>
      </c>
      <c r="C137" s="4" t="s">
        <v>216</v>
      </c>
    </row>
    <row r="138" spans="2:3" x14ac:dyDescent="0.35">
      <c r="B138" s="4" t="s">
        <v>804</v>
      </c>
      <c r="C138" s="4" t="s">
        <v>805</v>
      </c>
    </row>
    <row r="139" spans="2:3" x14ac:dyDescent="0.35">
      <c r="B139" s="4" t="s">
        <v>806</v>
      </c>
      <c r="C139" s="4" t="s">
        <v>807</v>
      </c>
    </row>
    <row r="140" spans="2:3" x14ac:dyDescent="0.35">
      <c r="B140" s="4" t="s">
        <v>217</v>
      </c>
      <c r="C140" s="4" t="s">
        <v>218</v>
      </c>
    </row>
    <row r="141" spans="2:3" x14ac:dyDescent="0.35">
      <c r="B141" s="4" t="s">
        <v>219</v>
      </c>
      <c r="C141" s="4" t="s">
        <v>220</v>
      </c>
    </row>
    <row r="142" spans="2:3" x14ac:dyDescent="0.35">
      <c r="B142" s="4" t="s">
        <v>221</v>
      </c>
      <c r="C142" s="4" t="s">
        <v>222</v>
      </c>
    </row>
    <row r="143" spans="2:3" x14ac:dyDescent="0.35">
      <c r="B143" s="4" t="s">
        <v>225</v>
      </c>
      <c r="C143" s="4" t="s">
        <v>226</v>
      </c>
    </row>
    <row r="144" spans="2:3" x14ac:dyDescent="0.35">
      <c r="B144" s="4" t="s">
        <v>227</v>
      </c>
      <c r="C144" s="4" t="s">
        <v>228</v>
      </c>
    </row>
    <row r="145" spans="2:3" x14ac:dyDescent="0.35">
      <c r="B145" s="4" t="s">
        <v>229</v>
      </c>
      <c r="C145" s="4" t="s">
        <v>230</v>
      </c>
    </row>
    <row r="146" spans="2:3" x14ac:dyDescent="0.35">
      <c r="B146" s="4" t="s">
        <v>231</v>
      </c>
      <c r="C146" s="4" t="s">
        <v>232</v>
      </c>
    </row>
    <row r="147" spans="2:3" x14ac:dyDescent="0.35">
      <c r="B147" s="4" t="s">
        <v>233</v>
      </c>
      <c r="C147" s="4" t="s">
        <v>234</v>
      </c>
    </row>
    <row r="148" spans="2:3" x14ac:dyDescent="0.35">
      <c r="B148" s="4" t="s">
        <v>808</v>
      </c>
      <c r="C148" s="4" t="s">
        <v>809</v>
      </c>
    </row>
    <row r="149" spans="2:3" x14ac:dyDescent="0.35">
      <c r="B149" s="4" t="s">
        <v>235</v>
      </c>
      <c r="C149" s="4" t="s">
        <v>236</v>
      </c>
    </row>
    <row r="150" spans="2:3" x14ac:dyDescent="0.35">
      <c r="B150" s="4" t="s">
        <v>237</v>
      </c>
      <c r="C150" s="4" t="s">
        <v>810</v>
      </c>
    </row>
    <row r="151" spans="2:3" x14ac:dyDescent="0.35">
      <c r="B151" s="4" t="s">
        <v>811</v>
      </c>
      <c r="C151" s="4" t="s">
        <v>812</v>
      </c>
    </row>
    <row r="152" spans="2:3" x14ac:dyDescent="0.35">
      <c r="B152" s="4" t="s">
        <v>813</v>
      </c>
      <c r="C152" s="4" t="s">
        <v>814</v>
      </c>
    </row>
    <row r="153" spans="2:3" x14ac:dyDescent="0.35">
      <c r="B153" s="4" t="s">
        <v>239</v>
      </c>
      <c r="C153" s="4" t="s">
        <v>240</v>
      </c>
    </row>
    <row r="154" spans="2:3" x14ac:dyDescent="0.35">
      <c r="B154" s="4" t="s">
        <v>243</v>
      </c>
      <c r="C154" s="4" t="s">
        <v>244</v>
      </c>
    </row>
    <row r="155" spans="2:3" x14ac:dyDescent="0.35">
      <c r="B155" s="4" t="s">
        <v>251</v>
      </c>
      <c r="C155" s="4" t="s">
        <v>252</v>
      </c>
    </row>
    <row r="156" spans="2:3" x14ac:dyDescent="0.35">
      <c r="B156" s="4" t="s">
        <v>815</v>
      </c>
      <c r="C156" s="4" t="s">
        <v>816</v>
      </c>
    </row>
    <row r="157" spans="2:3" x14ac:dyDescent="0.35">
      <c r="B157" s="4" t="s">
        <v>257</v>
      </c>
      <c r="C157" s="4" t="s">
        <v>258</v>
      </c>
    </row>
    <row r="158" spans="2:3" x14ac:dyDescent="0.35">
      <c r="B158" s="4" t="s">
        <v>259</v>
      </c>
      <c r="C158" s="4" t="s">
        <v>260</v>
      </c>
    </row>
    <row r="159" spans="2:3" x14ac:dyDescent="0.35">
      <c r="B159" s="4" t="s">
        <v>261</v>
      </c>
      <c r="C159" s="4" t="s">
        <v>262</v>
      </c>
    </row>
    <row r="160" spans="2:3" x14ac:dyDescent="0.35">
      <c r="B160" s="4" t="s">
        <v>817</v>
      </c>
      <c r="C160" s="4" t="s">
        <v>818</v>
      </c>
    </row>
    <row r="161" spans="2:3" x14ac:dyDescent="0.35">
      <c r="B161" s="4" t="s">
        <v>263</v>
      </c>
      <c r="C161" s="4" t="s">
        <v>264</v>
      </c>
    </row>
    <row r="162" spans="2:3" x14ac:dyDescent="0.35">
      <c r="B162" s="4" t="s">
        <v>819</v>
      </c>
      <c r="C162" s="4" t="s">
        <v>820</v>
      </c>
    </row>
    <row r="163" spans="2:3" x14ac:dyDescent="0.35">
      <c r="B163" s="4" t="s">
        <v>821</v>
      </c>
      <c r="C163" s="4" t="s">
        <v>822</v>
      </c>
    </row>
    <row r="164" spans="2:3" x14ac:dyDescent="0.35">
      <c r="B164" s="4" t="s">
        <v>823</v>
      </c>
      <c r="C164" s="4" t="s">
        <v>824</v>
      </c>
    </row>
    <row r="165" spans="2:3" x14ac:dyDescent="0.35">
      <c r="B165" s="4" t="s">
        <v>825</v>
      </c>
      <c r="C165" s="4" t="s">
        <v>826</v>
      </c>
    </row>
    <row r="166" spans="2:3" x14ac:dyDescent="0.35">
      <c r="B166" s="4" t="s">
        <v>265</v>
      </c>
      <c r="C166" s="4" t="s">
        <v>266</v>
      </c>
    </row>
    <row r="167" spans="2:3" x14ac:dyDescent="0.35">
      <c r="B167" s="4" t="s">
        <v>267</v>
      </c>
      <c r="C167" s="4" t="s">
        <v>268</v>
      </c>
    </row>
    <row r="168" spans="2:3" x14ac:dyDescent="0.35">
      <c r="B168" s="4" t="s">
        <v>269</v>
      </c>
      <c r="C168" s="4" t="s">
        <v>270</v>
      </c>
    </row>
    <row r="169" spans="2:3" x14ac:dyDescent="0.35">
      <c r="B169" s="4" t="s">
        <v>271</v>
      </c>
      <c r="C169" s="4" t="s">
        <v>272</v>
      </c>
    </row>
    <row r="170" spans="2:3" x14ac:dyDescent="0.35">
      <c r="B170" s="4" t="s">
        <v>273</v>
      </c>
      <c r="C170" s="4" t="s">
        <v>274</v>
      </c>
    </row>
    <row r="171" spans="2:3" x14ac:dyDescent="0.35">
      <c r="B171" s="4" t="s">
        <v>275</v>
      </c>
      <c r="C171" s="4" t="s">
        <v>276</v>
      </c>
    </row>
    <row r="172" spans="2:3" x14ac:dyDescent="0.35">
      <c r="B172" s="4" t="s">
        <v>277</v>
      </c>
      <c r="C172" s="4" t="s">
        <v>278</v>
      </c>
    </row>
    <row r="173" spans="2:3" x14ac:dyDescent="0.35">
      <c r="B173" s="4" t="s">
        <v>827</v>
      </c>
      <c r="C173" s="4" t="s">
        <v>828</v>
      </c>
    </row>
    <row r="174" spans="2:3" x14ac:dyDescent="0.35">
      <c r="B174" s="4" t="s">
        <v>829</v>
      </c>
      <c r="C174" s="4" t="s">
        <v>830</v>
      </c>
    </row>
    <row r="175" spans="2:3" x14ac:dyDescent="0.35">
      <c r="B175" s="4" t="s">
        <v>281</v>
      </c>
      <c r="C175" s="4" t="s">
        <v>282</v>
      </c>
    </row>
    <row r="176" spans="2:3" x14ac:dyDescent="0.35">
      <c r="B176" s="4" t="s">
        <v>283</v>
      </c>
      <c r="C176" s="4" t="s">
        <v>284</v>
      </c>
    </row>
    <row r="177" spans="2:3" x14ac:dyDescent="0.35">
      <c r="B177" s="4" t="s">
        <v>285</v>
      </c>
      <c r="C177" s="4" t="s">
        <v>286</v>
      </c>
    </row>
    <row r="178" spans="2:3" x14ac:dyDescent="0.35">
      <c r="B178" s="4" t="s">
        <v>287</v>
      </c>
      <c r="C178" s="4" t="s">
        <v>288</v>
      </c>
    </row>
    <row r="179" spans="2:3" x14ac:dyDescent="0.35">
      <c r="B179" s="4" t="s">
        <v>289</v>
      </c>
      <c r="C179" s="4" t="s">
        <v>290</v>
      </c>
    </row>
    <row r="180" spans="2:3" x14ac:dyDescent="0.35">
      <c r="B180" s="4" t="s">
        <v>831</v>
      </c>
      <c r="C180" s="4" t="s">
        <v>832</v>
      </c>
    </row>
    <row r="181" spans="2:3" x14ac:dyDescent="0.35">
      <c r="B181" s="4" t="s">
        <v>291</v>
      </c>
      <c r="C181" s="4" t="s">
        <v>292</v>
      </c>
    </row>
    <row r="182" spans="2:3" x14ac:dyDescent="0.35">
      <c r="B182" s="4" t="s">
        <v>295</v>
      </c>
      <c r="C182" s="4" t="s">
        <v>296</v>
      </c>
    </row>
    <row r="183" spans="2:3" x14ac:dyDescent="0.35">
      <c r="B183" s="4" t="s">
        <v>833</v>
      </c>
      <c r="C183" s="4" t="s">
        <v>834</v>
      </c>
    </row>
    <row r="184" spans="2:3" x14ac:dyDescent="0.35">
      <c r="B184" s="4" t="s">
        <v>297</v>
      </c>
      <c r="C184" s="4" t="s">
        <v>298</v>
      </c>
    </row>
    <row r="185" spans="2:3" x14ac:dyDescent="0.35">
      <c r="B185" s="4" t="s">
        <v>835</v>
      </c>
      <c r="C185" s="4" t="s">
        <v>836</v>
      </c>
    </row>
    <row r="186" spans="2:3" x14ac:dyDescent="0.35">
      <c r="B186" s="4" t="s">
        <v>306</v>
      </c>
      <c r="C186" s="4" t="s">
        <v>307</v>
      </c>
    </row>
    <row r="187" spans="2:3" x14ac:dyDescent="0.35">
      <c r="B187" s="4" t="s">
        <v>837</v>
      </c>
      <c r="C187" s="4" t="s">
        <v>838</v>
      </c>
    </row>
    <row r="188" spans="2:3" x14ac:dyDescent="0.35">
      <c r="B188" s="4" t="s">
        <v>839</v>
      </c>
      <c r="C188" s="4" t="s">
        <v>840</v>
      </c>
    </row>
    <row r="189" spans="2:3" x14ac:dyDescent="0.35">
      <c r="B189" s="4" t="s">
        <v>308</v>
      </c>
      <c r="C189" s="4" t="s">
        <v>309</v>
      </c>
    </row>
    <row r="190" spans="2:3" x14ac:dyDescent="0.35">
      <c r="B190" s="4" t="s">
        <v>312</v>
      </c>
      <c r="C190" s="4" t="s">
        <v>313</v>
      </c>
    </row>
    <row r="191" spans="2:3" x14ac:dyDescent="0.35">
      <c r="B191" s="4" t="s">
        <v>841</v>
      </c>
      <c r="C191" s="4" t="s">
        <v>842</v>
      </c>
    </row>
    <row r="192" spans="2:3" x14ac:dyDescent="0.35">
      <c r="B192" s="4" t="s">
        <v>314</v>
      </c>
      <c r="C192" s="4" t="s">
        <v>315</v>
      </c>
    </row>
    <row r="193" spans="2:3" x14ac:dyDescent="0.35">
      <c r="B193" s="4" t="s">
        <v>843</v>
      </c>
      <c r="C193" s="4" t="s">
        <v>844</v>
      </c>
    </row>
    <row r="194" spans="2:3" x14ac:dyDescent="0.35">
      <c r="B194" s="4" t="s">
        <v>845</v>
      </c>
      <c r="C194" s="4" t="s">
        <v>846</v>
      </c>
    </row>
    <row r="195" spans="2:3" x14ac:dyDescent="0.35">
      <c r="B195" s="4" t="s">
        <v>316</v>
      </c>
      <c r="C195" s="4" t="s">
        <v>317</v>
      </c>
    </row>
    <row r="196" spans="2:3" x14ac:dyDescent="0.35">
      <c r="B196" s="4" t="s">
        <v>847</v>
      </c>
      <c r="C196" s="4" t="s">
        <v>848</v>
      </c>
    </row>
    <row r="197" spans="2:3" x14ac:dyDescent="0.35">
      <c r="B197" s="4" t="s">
        <v>849</v>
      </c>
      <c r="C197" s="4" t="s">
        <v>850</v>
      </c>
    </row>
    <row r="198" spans="2:3" x14ac:dyDescent="0.35">
      <c r="B198" s="4" t="s">
        <v>851</v>
      </c>
      <c r="C198" s="4" t="s">
        <v>852</v>
      </c>
    </row>
    <row r="199" spans="2:3" x14ac:dyDescent="0.35">
      <c r="B199" s="4" t="s">
        <v>853</v>
      </c>
      <c r="C199" s="4" t="s">
        <v>854</v>
      </c>
    </row>
    <row r="200" spans="2:3" x14ac:dyDescent="0.35">
      <c r="B200" s="4" t="s">
        <v>855</v>
      </c>
      <c r="C200" s="4" t="s">
        <v>856</v>
      </c>
    </row>
    <row r="201" spans="2:3" x14ac:dyDescent="0.35">
      <c r="B201" s="4" t="s">
        <v>318</v>
      </c>
      <c r="C201" s="4" t="s">
        <v>319</v>
      </c>
    </row>
    <row r="202" spans="2:3" x14ac:dyDescent="0.35">
      <c r="B202" s="4" t="s">
        <v>857</v>
      </c>
      <c r="C202" s="4" t="s">
        <v>858</v>
      </c>
    </row>
    <row r="203" spans="2:3" x14ac:dyDescent="0.35">
      <c r="B203" s="4" t="s">
        <v>322</v>
      </c>
      <c r="C203" s="4" t="s">
        <v>323</v>
      </c>
    </row>
    <row r="204" spans="2:3" x14ac:dyDescent="0.35">
      <c r="B204" s="4" t="s">
        <v>859</v>
      </c>
      <c r="C204" s="4" t="s">
        <v>860</v>
      </c>
    </row>
    <row r="205" spans="2:3" x14ac:dyDescent="0.35">
      <c r="B205" s="4" t="s">
        <v>861</v>
      </c>
      <c r="C205" s="4" t="s">
        <v>862</v>
      </c>
    </row>
    <row r="206" spans="2:3" x14ac:dyDescent="0.35">
      <c r="B206" s="4" t="s">
        <v>863</v>
      </c>
      <c r="C206" s="4" t="s">
        <v>864</v>
      </c>
    </row>
    <row r="207" spans="2:3" x14ac:dyDescent="0.35">
      <c r="B207" s="4" t="s">
        <v>865</v>
      </c>
      <c r="C207" s="4" t="s">
        <v>866</v>
      </c>
    </row>
    <row r="208" spans="2:3" x14ac:dyDescent="0.35">
      <c r="B208" s="4" t="s">
        <v>867</v>
      </c>
      <c r="C208" s="4" t="s">
        <v>868</v>
      </c>
    </row>
    <row r="209" spans="2:3" x14ac:dyDescent="0.35">
      <c r="B209" s="4" t="s">
        <v>324</v>
      </c>
      <c r="C209" s="4" t="s">
        <v>325</v>
      </c>
    </row>
    <row r="210" spans="2:3" x14ac:dyDescent="0.35">
      <c r="B210" s="4" t="s">
        <v>326</v>
      </c>
      <c r="C210" s="4" t="s">
        <v>327</v>
      </c>
    </row>
    <row r="211" spans="2:3" x14ac:dyDescent="0.35">
      <c r="B211" s="4" t="s">
        <v>869</v>
      </c>
      <c r="C211" s="4" t="s">
        <v>870</v>
      </c>
    </row>
    <row r="212" spans="2:3" x14ac:dyDescent="0.35">
      <c r="B212" s="4" t="s">
        <v>330</v>
      </c>
      <c r="C212" s="4" t="s">
        <v>331</v>
      </c>
    </row>
    <row r="213" spans="2:3" x14ac:dyDescent="0.35">
      <c r="B213" s="4" t="s">
        <v>332</v>
      </c>
      <c r="C213" s="4" t="s">
        <v>333</v>
      </c>
    </row>
    <row r="214" spans="2:3" x14ac:dyDescent="0.35">
      <c r="B214" s="4" t="s">
        <v>871</v>
      </c>
      <c r="C214" s="4" t="s">
        <v>872</v>
      </c>
    </row>
    <row r="215" spans="2:3" x14ac:dyDescent="0.35">
      <c r="B215" s="4" t="s">
        <v>334</v>
      </c>
      <c r="C215" s="4" t="s">
        <v>335</v>
      </c>
    </row>
    <row r="216" spans="2:3" x14ac:dyDescent="0.35">
      <c r="B216" s="4" t="s">
        <v>873</v>
      </c>
      <c r="C216" s="4" t="s">
        <v>874</v>
      </c>
    </row>
    <row r="217" spans="2:3" x14ac:dyDescent="0.35">
      <c r="B217" s="4" t="s">
        <v>336</v>
      </c>
      <c r="C217" s="4" t="s">
        <v>337</v>
      </c>
    </row>
    <row r="218" spans="2:3" x14ac:dyDescent="0.35">
      <c r="B218" s="4" t="s">
        <v>338</v>
      </c>
      <c r="C218" s="4" t="s">
        <v>339</v>
      </c>
    </row>
    <row r="219" spans="2:3" x14ac:dyDescent="0.35">
      <c r="B219" s="4" t="s">
        <v>340</v>
      </c>
      <c r="C219" s="4" t="s">
        <v>341</v>
      </c>
    </row>
    <row r="220" spans="2:3" x14ac:dyDescent="0.35">
      <c r="B220" s="4" t="s">
        <v>875</v>
      </c>
      <c r="C220" s="4" t="s">
        <v>876</v>
      </c>
    </row>
    <row r="221" spans="2:3" x14ac:dyDescent="0.35">
      <c r="B221" s="4" t="s">
        <v>877</v>
      </c>
      <c r="C221" s="4" t="s">
        <v>878</v>
      </c>
    </row>
    <row r="222" spans="2:3" x14ac:dyDescent="0.35">
      <c r="B222" s="4" t="s">
        <v>879</v>
      </c>
      <c r="C222" s="4" t="s">
        <v>880</v>
      </c>
    </row>
    <row r="223" spans="2:3" x14ac:dyDescent="0.35">
      <c r="B223" s="4" t="s">
        <v>881</v>
      </c>
      <c r="C223" s="4" t="s">
        <v>882</v>
      </c>
    </row>
    <row r="224" spans="2:3" x14ac:dyDescent="0.35">
      <c r="B224" s="4" t="s">
        <v>883</v>
      </c>
      <c r="C224" s="4" t="s">
        <v>884</v>
      </c>
    </row>
    <row r="225" spans="2:3" x14ac:dyDescent="0.35">
      <c r="B225" s="4" t="s">
        <v>885</v>
      </c>
      <c r="C225" s="4" t="s">
        <v>886</v>
      </c>
    </row>
    <row r="226" spans="2:3" x14ac:dyDescent="0.35">
      <c r="B226" s="4" t="s">
        <v>887</v>
      </c>
      <c r="C226" s="4" t="s">
        <v>888</v>
      </c>
    </row>
    <row r="227" spans="2:3" x14ac:dyDescent="0.35">
      <c r="B227" s="4" t="s">
        <v>889</v>
      </c>
      <c r="C227" s="4" t="s">
        <v>890</v>
      </c>
    </row>
    <row r="228" spans="2:3" x14ac:dyDescent="0.35">
      <c r="B228" s="4" t="s">
        <v>342</v>
      </c>
      <c r="C228" s="4" t="s">
        <v>343</v>
      </c>
    </row>
    <row r="229" spans="2:3" x14ac:dyDescent="0.35">
      <c r="B229" s="4" t="s">
        <v>344</v>
      </c>
      <c r="C229" s="4" t="s">
        <v>345</v>
      </c>
    </row>
    <row r="230" spans="2:3" x14ac:dyDescent="0.35">
      <c r="B230" s="4" t="s">
        <v>891</v>
      </c>
      <c r="C230" s="4" t="s">
        <v>892</v>
      </c>
    </row>
    <row r="231" spans="2:3" x14ac:dyDescent="0.35">
      <c r="B231" s="4" t="s">
        <v>346</v>
      </c>
      <c r="C231" s="4" t="s">
        <v>347</v>
      </c>
    </row>
    <row r="232" spans="2:3" x14ac:dyDescent="0.35">
      <c r="B232" s="4" t="s">
        <v>893</v>
      </c>
      <c r="C232" s="4" t="s">
        <v>894</v>
      </c>
    </row>
    <row r="233" spans="2:3" x14ac:dyDescent="0.35">
      <c r="B233" s="4" t="s">
        <v>348</v>
      </c>
      <c r="C233" s="4" t="s">
        <v>349</v>
      </c>
    </row>
    <row r="234" spans="2:3" x14ac:dyDescent="0.35">
      <c r="B234" s="4" t="s">
        <v>350</v>
      </c>
      <c r="C234" s="4" t="s">
        <v>351</v>
      </c>
    </row>
    <row r="235" spans="2:3" x14ac:dyDescent="0.35">
      <c r="B235" s="4" t="s">
        <v>352</v>
      </c>
      <c r="C235" s="4" t="s">
        <v>353</v>
      </c>
    </row>
    <row r="236" spans="2:3" x14ac:dyDescent="0.35">
      <c r="B236" s="4" t="s">
        <v>356</v>
      </c>
      <c r="C236" s="4" t="s">
        <v>357</v>
      </c>
    </row>
    <row r="237" spans="2:3" x14ac:dyDescent="0.35">
      <c r="B237" s="4" t="s">
        <v>358</v>
      </c>
      <c r="C237" s="4" t="s">
        <v>359</v>
      </c>
    </row>
    <row r="238" spans="2:3" x14ac:dyDescent="0.35">
      <c r="B238" s="4" t="s">
        <v>895</v>
      </c>
      <c r="C238" s="4" t="s">
        <v>896</v>
      </c>
    </row>
    <row r="239" spans="2:3" x14ac:dyDescent="0.35">
      <c r="B239" s="4" t="s">
        <v>360</v>
      </c>
      <c r="C239" s="4" t="s">
        <v>361</v>
      </c>
    </row>
    <row r="240" spans="2:3" x14ac:dyDescent="0.35">
      <c r="B240" s="4" t="s">
        <v>362</v>
      </c>
      <c r="C240" s="4" t="s">
        <v>363</v>
      </c>
    </row>
    <row r="241" spans="2:3" x14ac:dyDescent="0.35">
      <c r="B241" s="4" t="s">
        <v>364</v>
      </c>
      <c r="C241" s="4" t="s">
        <v>365</v>
      </c>
    </row>
    <row r="242" spans="2:3" x14ac:dyDescent="0.35">
      <c r="B242" s="4" t="s">
        <v>368</v>
      </c>
      <c r="C242" s="4" t="s">
        <v>369</v>
      </c>
    </row>
    <row r="243" spans="2:3" x14ac:dyDescent="0.35">
      <c r="B243" s="4" t="s">
        <v>897</v>
      </c>
      <c r="C243" s="4" t="s">
        <v>898</v>
      </c>
    </row>
    <row r="244" spans="2:3" x14ac:dyDescent="0.35">
      <c r="B244" s="4" t="s">
        <v>899</v>
      </c>
      <c r="C244" s="4" t="s">
        <v>900</v>
      </c>
    </row>
    <row r="245" spans="2:3" x14ac:dyDescent="0.35">
      <c r="B245" s="4" t="s">
        <v>901</v>
      </c>
      <c r="C245" s="4" t="s">
        <v>902</v>
      </c>
    </row>
    <row r="246" spans="2:3" x14ac:dyDescent="0.35">
      <c r="B246" s="4" t="s">
        <v>372</v>
      </c>
      <c r="C246" s="4" t="s">
        <v>373</v>
      </c>
    </row>
    <row r="247" spans="2:3" x14ac:dyDescent="0.35">
      <c r="B247" s="4" t="s">
        <v>903</v>
      </c>
      <c r="C247" s="4" t="s">
        <v>904</v>
      </c>
    </row>
    <row r="248" spans="2:3" x14ac:dyDescent="0.35">
      <c r="B248" s="4" t="s">
        <v>374</v>
      </c>
      <c r="C248" s="4" t="s">
        <v>375</v>
      </c>
    </row>
    <row r="249" spans="2:3" x14ac:dyDescent="0.35">
      <c r="B249" s="4" t="s">
        <v>376</v>
      </c>
      <c r="C249" s="4" t="s">
        <v>377</v>
      </c>
    </row>
    <row r="250" spans="2:3" x14ac:dyDescent="0.35">
      <c r="B250" s="4" t="s">
        <v>378</v>
      </c>
      <c r="C250" s="4" t="s">
        <v>379</v>
      </c>
    </row>
    <row r="251" spans="2:3" x14ac:dyDescent="0.35">
      <c r="B251" s="4" t="s">
        <v>380</v>
      </c>
      <c r="C251" s="4" t="s">
        <v>381</v>
      </c>
    </row>
    <row r="252" spans="2:3" x14ac:dyDescent="0.35">
      <c r="B252" s="4" t="s">
        <v>382</v>
      </c>
      <c r="C252" s="4" t="s">
        <v>383</v>
      </c>
    </row>
    <row r="253" spans="2:3" x14ac:dyDescent="0.35">
      <c r="B253" s="4" t="s">
        <v>386</v>
      </c>
      <c r="C253" s="4" t="s">
        <v>387</v>
      </c>
    </row>
    <row r="254" spans="2:3" x14ac:dyDescent="0.35">
      <c r="B254" s="4" t="s">
        <v>905</v>
      </c>
      <c r="C254" s="4" t="s">
        <v>906</v>
      </c>
    </row>
    <row r="255" spans="2:3" x14ac:dyDescent="0.35">
      <c r="B255" s="4" t="s">
        <v>907</v>
      </c>
      <c r="C255" s="4" t="s">
        <v>908</v>
      </c>
    </row>
    <row r="256" spans="2:3" x14ac:dyDescent="0.35">
      <c r="B256" s="4" t="s">
        <v>909</v>
      </c>
      <c r="C256" s="4" t="s">
        <v>910</v>
      </c>
    </row>
    <row r="257" spans="2:3" x14ac:dyDescent="0.35">
      <c r="B257" s="4" t="s">
        <v>388</v>
      </c>
      <c r="C257" s="4" t="s">
        <v>911</v>
      </c>
    </row>
    <row r="258" spans="2:3" x14ac:dyDescent="0.35">
      <c r="B258" s="4" t="s">
        <v>390</v>
      </c>
      <c r="C258" s="4" t="s">
        <v>391</v>
      </c>
    </row>
    <row r="259" spans="2:3" x14ac:dyDescent="0.35">
      <c r="B259" s="4" t="s">
        <v>392</v>
      </c>
      <c r="C259" s="4" t="s">
        <v>393</v>
      </c>
    </row>
    <row r="260" spans="2:3" x14ac:dyDescent="0.35">
      <c r="B260" s="4" t="s">
        <v>912</v>
      </c>
      <c r="C260" s="4" t="s">
        <v>913</v>
      </c>
    </row>
    <row r="261" spans="2:3" x14ac:dyDescent="0.35">
      <c r="B261" s="4" t="s">
        <v>394</v>
      </c>
      <c r="C261" s="4" t="s">
        <v>395</v>
      </c>
    </row>
    <row r="262" spans="2:3" x14ac:dyDescent="0.35">
      <c r="B262" s="4" t="s">
        <v>396</v>
      </c>
      <c r="C262" s="4" t="s">
        <v>397</v>
      </c>
    </row>
    <row r="263" spans="2:3" x14ac:dyDescent="0.35">
      <c r="B263" s="4" t="s">
        <v>914</v>
      </c>
      <c r="C263" s="4" t="s">
        <v>915</v>
      </c>
    </row>
    <row r="264" spans="2:3" x14ac:dyDescent="0.35">
      <c r="B264" s="4" t="s">
        <v>398</v>
      </c>
      <c r="C264" s="4" t="s">
        <v>399</v>
      </c>
    </row>
    <row r="265" spans="2:3" x14ac:dyDescent="0.35">
      <c r="B265" s="4" t="s">
        <v>400</v>
      </c>
      <c r="C265" s="4" t="s">
        <v>401</v>
      </c>
    </row>
    <row r="266" spans="2:3" x14ac:dyDescent="0.35">
      <c r="B266" s="4" t="s">
        <v>404</v>
      </c>
      <c r="C266" s="4" t="s">
        <v>405</v>
      </c>
    </row>
    <row r="267" spans="2:3" x14ac:dyDescent="0.35">
      <c r="B267" s="4" t="s">
        <v>406</v>
      </c>
      <c r="C267" s="4" t="s">
        <v>407</v>
      </c>
    </row>
    <row r="268" spans="2:3" x14ac:dyDescent="0.35">
      <c r="B268" s="4" t="s">
        <v>408</v>
      </c>
      <c r="C268" s="4" t="s">
        <v>409</v>
      </c>
    </row>
    <row r="269" spans="2:3" x14ac:dyDescent="0.35">
      <c r="B269" s="4" t="s">
        <v>412</v>
      </c>
      <c r="C269" s="4" t="s">
        <v>413</v>
      </c>
    </row>
    <row r="270" spans="2:3" x14ac:dyDescent="0.35">
      <c r="B270" s="4" t="s">
        <v>414</v>
      </c>
      <c r="C270" s="4" t="s">
        <v>415</v>
      </c>
    </row>
    <row r="271" spans="2:3" x14ac:dyDescent="0.35">
      <c r="B271" s="4" t="s">
        <v>416</v>
      </c>
      <c r="C271" s="4" t="s">
        <v>417</v>
      </c>
    </row>
    <row r="272" spans="2:3" x14ac:dyDescent="0.35">
      <c r="B272" s="4" t="s">
        <v>916</v>
      </c>
      <c r="C272" s="4" t="s">
        <v>917</v>
      </c>
    </row>
    <row r="273" spans="2:3" x14ac:dyDescent="0.35">
      <c r="B273" s="4" t="s">
        <v>420</v>
      </c>
      <c r="C273" s="4" t="s">
        <v>421</v>
      </c>
    </row>
    <row r="274" spans="2:3" x14ac:dyDescent="0.35">
      <c r="B274" s="4" t="s">
        <v>422</v>
      </c>
      <c r="C274" s="4" t="s">
        <v>423</v>
      </c>
    </row>
    <row r="275" spans="2:3" x14ac:dyDescent="0.35">
      <c r="B275" s="4" t="s">
        <v>424</v>
      </c>
      <c r="C275" s="4" t="s">
        <v>425</v>
      </c>
    </row>
    <row r="276" spans="2:3" x14ac:dyDescent="0.35">
      <c r="B276" s="4" t="s">
        <v>918</v>
      </c>
      <c r="C276" s="4" t="s">
        <v>919</v>
      </c>
    </row>
    <row r="277" spans="2:3" x14ac:dyDescent="0.35">
      <c r="B277" s="4" t="s">
        <v>431</v>
      </c>
      <c r="C277" s="4" t="s">
        <v>432</v>
      </c>
    </row>
    <row r="278" spans="2:3" x14ac:dyDescent="0.35">
      <c r="B278" s="4" t="s">
        <v>920</v>
      </c>
      <c r="C278" s="4" t="s">
        <v>921</v>
      </c>
    </row>
    <row r="279" spans="2:3" x14ac:dyDescent="0.35">
      <c r="B279" s="4" t="s">
        <v>922</v>
      </c>
      <c r="C279" s="4" t="s">
        <v>923</v>
      </c>
    </row>
    <row r="280" spans="2:3" x14ac:dyDescent="0.35">
      <c r="B280" s="4" t="s">
        <v>433</v>
      </c>
      <c r="C280" s="4" t="s">
        <v>434</v>
      </c>
    </row>
    <row r="281" spans="2:3" x14ac:dyDescent="0.35">
      <c r="B281" s="4" t="s">
        <v>924</v>
      </c>
      <c r="C281" s="4" t="s">
        <v>925</v>
      </c>
    </row>
    <row r="282" spans="2:3" x14ac:dyDescent="0.35">
      <c r="B282" s="4" t="s">
        <v>435</v>
      </c>
      <c r="C282" s="4" t="s">
        <v>436</v>
      </c>
    </row>
    <row r="283" spans="2:3" x14ac:dyDescent="0.35">
      <c r="B283" s="4" t="s">
        <v>437</v>
      </c>
      <c r="C283" s="4" t="s">
        <v>438</v>
      </c>
    </row>
    <row r="284" spans="2:3" x14ac:dyDescent="0.35">
      <c r="B284" s="4" t="s">
        <v>439</v>
      </c>
      <c r="C284" s="4" t="s">
        <v>440</v>
      </c>
    </row>
    <row r="285" spans="2:3" x14ac:dyDescent="0.35">
      <c r="B285" s="4" t="s">
        <v>926</v>
      </c>
      <c r="C285" s="4" t="s">
        <v>927</v>
      </c>
    </row>
    <row r="286" spans="2:3" x14ac:dyDescent="0.35">
      <c r="B286" s="4" t="s">
        <v>928</v>
      </c>
      <c r="C286" s="4" t="s">
        <v>929</v>
      </c>
    </row>
    <row r="287" spans="2:3" x14ac:dyDescent="0.35">
      <c r="B287" s="4" t="s">
        <v>930</v>
      </c>
      <c r="C287" s="4" t="s">
        <v>931</v>
      </c>
    </row>
    <row r="288" spans="2:3" x14ac:dyDescent="0.35">
      <c r="B288" s="4" t="s">
        <v>441</v>
      </c>
      <c r="C288" s="4" t="s">
        <v>442</v>
      </c>
    </row>
    <row r="289" spans="2:3" x14ac:dyDescent="0.35">
      <c r="B289" s="4" t="s">
        <v>932</v>
      </c>
      <c r="C289" s="4" t="s">
        <v>933</v>
      </c>
    </row>
    <row r="290" spans="2:3" x14ac:dyDescent="0.35">
      <c r="B290" s="4" t="s">
        <v>934</v>
      </c>
      <c r="C290" s="4" t="s">
        <v>935</v>
      </c>
    </row>
    <row r="291" spans="2:3" x14ac:dyDescent="0.35">
      <c r="B291" s="4" t="s">
        <v>443</v>
      </c>
      <c r="C291" s="4" t="s">
        <v>444</v>
      </c>
    </row>
    <row r="292" spans="2:3" x14ac:dyDescent="0.35">
      <c r="B292" s="4" t="s">
        <v>445</v>
      </c>
      <c r="C292" s="4" t="s">
        <v>446</v>
      </c>
    </row>
    <row r="293" spans="2:3" x14ac:dyDescent="0.35">
      <c r="B293" s="4" t="s">
        <v>447</v>
      </c>
      <c r="C293" s="4" t="s">
        <v>448</v>
      </c>
    </row>
    <row r="294" spans="2:3" x14ac:dyDescent="0.35">
      <c r="B294" s="4" t="s">
        <v>936</v>
      </c>
      <c r="C294" s="4" t="s">
        <v>937</v>
      </c>
    </row>
    <row r="295" spans="2:3" x14ac:dyDescent="0.35">
      <c r="B295" s="4" t="s">
        <v>449</v>
      </c>
      <c r="C295" s="4" t="s">
        <v>450</v>
      </c>
    </row>
    <row r="296" spans="2:3" x14ac:dyDescent="0.35">
      <c r="B296" s="4" t="s">
        <v>938</v>
      </c>
      <c r="C296" s="4" t="s">
        <v>939</v>
      </c>
    </row>
    <row r="297" spans="2:3" x14ac:dyDescent="0.35">
      <c r="B297" s="4" t="s">
        <v>453</v>
      </c>
      <c r="C297" s="4" t="s">
        <v>454</v>
      </c>
    </row>
    <row r="298" spans="2:3" x14ac:dyDescent="0.35">
      <c r="B298" s="4" t="s">
        <v>457</v>
      </c>
      <c r="C298" s="4" t="s">
        <v>458</v>
      </c>
    </row>
    <row r="299" spans="2:3" x14ac:dyDescent="0.35">
      <c r="B299" s="4" t="s">
        <v>459</v>
      </c>
      <c r="C299" s="4" t="s">
        <v>460</v>
      </c>
    </row>
    <row r="300" spans="2:3" x14ac:dyDescent="0.35">
      <c r="B300" s="4" t="s">
        <v>461</v>
      </c>
      <c r="C300" s="4" t="s">
        <v>462</v>
      </c>
    </row>
    <row r="301" spans="2:3" x14ac:dyDescent="0.35">
      <c r="B301" s="4" t="s">
        <v>463</v>
      </c>
      <c r="C301" s="4" t="s">
        <v>464</v>
      </c>
    </row>
    <row r="302" spans="2:3" x14ac:dyDescent="0.35">
      <c r="B302" s="4" t="s">
        <v>940</v>
      </c>
      <c r="C302" s="4" t="s">
        <v>941</v>
      </c>
    </row>
    <row r="303" spans="2:3" x14ac:dyDescent="0.35">
      <c r="B303" s="4" t="s">
        <v>465</v>
      </c>
      <c r="C303" s="4" t="s">
        <v>466</v>
      </c>
    </row>
    <row r="304" spans="2:3" x14ac:dyDescent="0.35">
      <c r="B304" s="4" t="s">
        <v>467</v>
      </c>
      <c r="C304" s="4" t="s">
        <v>468</v>
      </c>
    </row>
    <row r="305" spans="2:3" x14ac:dyDescent="0.35">
      <c r="B305" s="4" t="s">
        <v>942</v>
      </c>
      <c r="C305" s="4" t="s">
        <v>943</v>
      </c>
    </row>
    <row r="306" spans="2:3" x14ac:dyDescent="0.35">
      <c r="B306" s="4" t="s">
        <v>471</v>
      </c>
      <c r="C306" s="4" t="s">
        <v>472</v>
      </c>
    </row>
    <row r="307" spans="2:3" x14ac:dyDescent="0.35">
      <c r="B307" s="4" t="s">
        <v>473</v>
      </c>
      <c r="C307" s="4" t="s">
        <v>474</v>
      </c>
    </row>
    <row r="308" spans="2:3" x14ac:dyDescent="0.35">
      <c r="B308" s="4" t="s">
        <v>475</v>
      </c>
      <c r="C308" s="4" t="s">
        <v>476</v>
      </c>
    </row>
    <row r="309" spans="2:3" x14ac:dyDescent="0.35">
      <c r="B309" s="4" t="s">
        <v>477</v>
      </c>
      <c r="C309" s="4" t="s">
        <v>478</v>
      </c>
    </row>
    <row r="310" spans="2:3" x14ac:dyDescent="0.35">
      <c r="B310" s="4" t="s">
        <v>479</v>
      </c>
      <c r="C310" s="4" t="s">
        <v>480</v>
      </c>
    </row>
    <row r="311" spans="2:3" x14ac:dyDescent="0.35">
      <c r="B311" s="4" t="s">
        <v>481</v>
      </c>
      <c r="C311" s="4" t="s">
        <v>482</v>
      </c>
    </row>
    <row r="312" spans="2:3" x14ac:dyDescent="0.35">
      <c r="B312" s="4" t="s">
        <v>483</v>
      </c>
      <c r="C312" s="4" t="s">
        <v>484</v>
      </c>
    </row>
    <row r="313" spans="2:3" x14ac:dyDescent="0.35">
      <c r="B313" s="4" t="s">
        <v>944</v>
      </c>
      <c r="C313" s="4" t="s">
        <v>945</v>
      </c>
    </row>
    <row r="314" spans="2:3" x14ac:dyDescent="0.35">
      <c r="B314" s="4" t="s">
        <v>946</v>
      </c>
      <c r="C314" s="4" t="s">
        <v>947</v>
      </c>
    </row>
    <row r="315" spans="2:3" x14ac:dyDescent="0.35">
      <c r="B315" s="4" t="s">
        <v>485</v>
      </c>
      <c r="C315" s="4" t="s">
        <v>486</v>
      </c>
    </row>
    <row r="316" spans="2:3" x14ac:dyDescent="0.35">
      <c r="B316" s="4" t="s">
        <v>487</v>
      </c>
      <c r="C316" s="4" t="s">
        <v>488</v>
      </c>
    </row>
    <row r="317" spans="2:3" x14ac:dyDescent="0.35">
      <c r="B317" s="4" t="s">
        <v>489</v>
      </c>
      <c r="C317" s="4" t="s">
        <v>490</v>
      </c>
    </row>
    <row r="318" spans="2:3" x14ac:dyDescent="0.35">
      <c r="B318" s="4" t="s">
        <v>491</v>
      </c>
      <c r="C318" s="4" t="s">
        <v>492</v>
      </c>
    </row>
    <row r="319" spans="2:3" x14ac:dyDescent="0.35">
      <c r="B319" s="4" t="s">
        <v>948</v>
      </c>
      <c r="C319" s="4" t="s">
        <v>949</v>
      </c>
    </row>
    <row r="320" spans="2:3" x14ac:dyDescent="0.35">
      <c r="B320" s="4" t="s">
        <v>493</v>
      </c>
      <c r="C320" s="4" t="s">
        <v>494</v>
      </c>
    </row>
    <row r="321" spans="2:3" x14ac:dyDescent="0.35">
      <c r="B321" s="4" t="s">
        <v>495</v>
      </c>
      <c r="C321" s="4" t="s">
        <v>496</v>
      </c>
    </row>
    <row r="322" spans="2:3" x14ac:dyDescent="0.35">
      <c r="B322" s="4" t="s">
        <v>950</v>
      </c>
      <c r="C322" s="4" t="s">
        <v>951</v>
      </c>
    </row>
    <row r="323" spans="2:3" x14ac:dyDescent="0.35">
      <c r="B323" s="4" t="s">
        <v>952</v>
      </c>
      <c r="C323" s="4" t="s">
        <v>953</v>
      </c>
    </row>
    <row r="324" spans="2:3" x14ac:dyDescent="0.35">
      <c r="B324" s="4" t="s">
        <v>497</v>
      </c>
      <c r="C324" s="4" t="s">
        <v>498</v>
      </c>
    </row>
    <row r="325" spans="2:3" x14ac:dyDescent="0.35">
      <c r="B325" s="4" t="s">
        <v>499</v>
      </c>
      <c r="C325" s="4" t="s">
        <v>500</v>
      </c>
    </row>
    <row r="326" spans="2:3" x14ac:dyDescent="0.35">
      <c r="B326" s="4" t="s">
        <v>501</v>
      </c>
      <c r="C326" s="4" t="s">
        <v>502</v>
      </c>
    </row>
    <row r="327" spans="2:3" x14ac:dyDescent="0.35">
      <c r="B327" s="4" t="s">
        <v>503</v>
      </c>
      <c r="C327" s="4" t="s">
        <v>504</v>
      </c>
    </row>
    <row r="328" spans="2:3" x14ac:dyDescent="0.35">
      <c r="B328" s="4" t="s">
        <v>505</v>
      </c>
      <c r="C328" s="4" t="s">
        <v>506</v>
      </c>
    </row>
    <row r="329" spans="2:3" x14ac:dyDescent="0.35">
      <c r="B329" s="4" t="s">
        <v>954</v>
      </c>
      <c r="C329" s="4" t="s">
        <v>955</v>
      </c>
    </row>
    <row r="330" spans="2:3" x14ac:dyDescent="0.35">
      <c r="B330" s="4" t="s">
        <v>956</v>
      </c>
      <c r="C330" s="4" t="s">
        <v>957</v>
      </c>
    </row>
    <row r="331" spans="2:3" x14ac:dyDescent="0.35">
      <c r="B331" s="4" t="s">
        <v>511</v>
      </c>
      <c r="C331" s="4" t="s">
        <v>512</v>
      </c>
    </row>
    <row r="332" spans="2:3" x14ac:dyDescent="0.35">
      <c r="B332" s="4" t="s">
        <v>513</v>
      </c>
      <c r="C332" s="4" t="s">
        <v>514</v>
      </c>
    </row>
    <row r="333" spans="2:3" x14ac:dyDescent="0.35">
      <c r="B333" s="4" t="s">
        <v>958</v>
      </c>
      <c r="C333" s="4" t="s">
        <v>959</v>
      </c>
    </row>
    <row r="334" spans="2:3" x14ac:dyDescent="0.35">
      <c r="B334" s="4" t="s">
        <v>515</v>
      </c>
      <c r="C334" s="4" t="s">
        <v>516</v>
      </c>
    </row>
    <row r="335" spans="2:3" x14ac:dyDescent="0.35">
      <c r="B335" s="4" t="s">
        <v>517</v>
      </c>
      <c r="C335" s="4" t="s">
        <v>518</v>
      </c>
    </row>
    <row r="336" spans="2:3" x14ac:dyDescent="0.35">
      <c r="B336" s="4" t="s">
        <v>519</v>
      </c>
      <c r="C336" s="4" t="s">
        <v>520</v>
      </c>
    </row>
    <row r="337" spans="2:3" x14ac:dyDescent="0.35">
      <c r="B337" s="4" t="s">
        <v>960</v>
      </c>
      <c r="C337" s="4" t="s">
        <v>961</v>
      </c>
    </row>
    <row r="338" spans="2:3" x14ac:dyDescent="0.35">
      <c r="B338" s="4" t="s">
        <v>521</v>
      </c>
      <c r="C338" s="4" t="s">
        <v>522</v>
      </c>
    </row>
    <row r="339" spans="2:3" x14ac:dyDescent="0.35">
      <c r="B339" s="4" t="s">
        <v>523</v>
      </c>
      <c r="C339" s="4" t="s">
        <v>524</v>
      </c>
    </row>
    <row r="340" spans="2:3" x14ac:dyDescent="0.35">
      <c r="B340" s="4" t="s">
        <v>962</v>
      </c>
      <c r="C340" s="4" t="s">
        <v>963</v>
      </c>
    </row>
    <row r="341" spans="2:3" x14ac:dyDescent="0.35">
      <c r="B341" s="4" t="s">
        <v>964</v>
      </c>
      <c r="C341" s="4" t="s">
        <v>965</v>
      </c>
    </row>
    <row r="342" spans="2:3" x14ac:dyDescent="0.35">
      <c r="B342" s="4" t="s">
        <v>966</v>
      </c>
      <c r="C342" s="4" t="s">
        <v>967</v>
      </c>
    </row>
    <row r="343" spans="2:3" x14ac:dyDescent="0.35">
      <c r="B343" s="4" t="s">
        <v>525</v>
      </c>
      <c r="C343" s="4" t="s">
        <v>526</v>
      </c>
    </row>
    <row r="344" spans="2:3" x14ac:dyDescent="0.35">
      <c r="B344" s="4" t="s">
        <v>527</v>
      </c>
      <c r="C344" s="4" t="s">
        <v>528</v>
      </c>
    </row>
    <row r="345" spans="2:3" x14ac:dyDescent="0.35">
      <c r="B345" s="4" t="s">
        <v>529</v>
      </c>
      <c r="C345" s="4" t="s">
        <v>530</v>
      </c>
    </row>
    <row r="346" spans="2:3" x14ac:dyDescent="0.35">
      <c r="B346" s="4" t="s">
        <v>531</v>
      </c>
      <c r="C346" s="4" t="s">
        <v>532</v>
      </c>
    </row>
    <row r="347" spans="2:3" x14ac:dyDescent="0.35">
      <c r="B347" s="4" t="s">
        <v>968</v>
      </c>
      <c r="C347" s="4" t="s">
        <v>969</v>
      </c>
    </row>
    <row r="348" spans="2:3" x14ac:dyDescent="0.35">
      <c r="B348" s="4" t="s">
        <v>970</v>
      </c>
      <c r="C348" s="4" t="s">
        <v>971</v>
      </c>
    </row>
    <row r="349" spans="2:3" x14ac:dyDescent="0.35">
      <c r="B349" s="4" t="s">
        <v>972</v>
      </c>
      <c r="C349" s="4" t="s">
        <v>973</v>
      </c>
    </row>
    <row r="350" spans="2:3" x14ac:dyDescent="0.35">
      <c r="B350" s="4" t="s">
        <v>974</v>
      </c>
      <c r="C350" s="4" t="s">
        <v>975</v>
      </c>
    </row>
    <row r="351" spans="2:3" x14ac:dyDescent="0.35">
      <c r="B351" s="4" t="s">
        <v>976</v>
      </c>
      <c r="C351" s="4" t="s">
        <v>977</v>
      </c>
    </row>
    <row r="352" spans="2:3" x14ac:dyDescent="0.35">
      <c r="B352" s="4" t="s">
        <v>533</v>
      </c>
      <c r="C352" s="4" t="s">
        <v>534</v>
      </c>
    </row>
    <row r="353" spans="2:3" x14ac:dyDescent="0.35">
      <c r="B353" s="4" t="s">
        <v>537</v>
      </c>
      <c r="C353" s="4" t="s">
        <v>538</v>
      </c>
    </row>
    <row r="354" spans="2:3" x14ac:dyDescent="0.35">
      <c r="B354" s="4" t="s">
        <v>539</v>
      </c>
      <c r="C354" s="4" t="s">
        <v>540</v>
      </c>
    </row>
    <row r="355" spans="2:3" x14ac:dyDescent="0.35">
      <c r="B355" s="4" t="s">
        <v>541</v>
      </c>
      <c r="C355" s="4" t="s">
        <v>542</v>
      </c>
    </row>
    <row r="356" spans="2:3" x14ac:dyDescent="0.35">
      <c r="B356" s="4" t="s">
        <v>543</v>
      </c>
      <c r="C356" s="4" t="s">
        <v>544</v>
      </c>
    </row>
    <row r="357" spans="2:3" x14ac:dyDescent="0.35">
      <c r="B357" s="4" t="s">
        <v>545</v>
      </c>
      <c r="C357" s="4" t="s">
        <v>546</v>
      </c>
    </row>
    <row r="358" spans="2:3" x14ac:dyDescent="0.35">
      <c r="B358" s="4" t="s">
        <v>547</v>
      </c>
      <c r="C358" s="4" t="s">
        <v>548</v>
      </c>
    </row>
    <row r="359" spans="2:3" x14ac:dyDescent="0.35">
      <c r="B359" s="4" t="s">
        <v>549</v>
      </c>
      <c r="C359" s="4" t="s">
        <v>550</v>
      </c>
    </row>
    <row r="360" spans="2:3" ht="13.15" x14ac:dyDescent="0.4">
      <c r="B360" s="4" t="s">
        <v>978</v>
      </c>
      <c r="C360" s="5" t="s">
        <v>979</v>
      </c>
    </row>
    <row r="361" spans="2:3" x14ac:dyDescent="0.35">
      <c r="B361" s="4" t="s">
        <v>551</v>
      </c>
      <c r="C361" s="4" t="s">
        <v>552</v>
      </c>
    </row>
    <row r="362" spans="2:3" x14ac:dyDescent="0.35">
      <c r="B362" s="4" t="s">
        <v>980</v>
      </c>
      <c r="C362" s="4" t="s">
        <v>981</v>
      </c>
    </row>
    <row r="363" spans="2:3" x14ac:dyDescent="0.35">
      <c r="B363" s="4" t="s">
        <v>553</v>
      </c>
      <c r="C363" s="4" t="s">
        <v>554</v>
      </c>
    </row>
    <row r="364" spans="2:3" x14ac:dyDescent="0.35">
      <c r="B364" s="4" t="s">
        <v>557</v>
      </c>
      <c r="C364" s="4" t="s">
        <v>558</v>
      </c>
    </row>
    <row r="365" spans="2:3" x14ac:dyDescent="0.35">
      <c r="B365" s="4" t="s">
        <v>561</v>
      </c>
      <c r="C365" s="4" t="s">
        <v>562</v>
      </c>
    </row>
    <row r="366" spans="2:3" x14ac:dyDescent="0.35">
      <c r="B366" s="4" t="s">
        <v>563</v>
      </c>
      <c r="C366" s="4" t="s">
        <v>564</v>
      </c>
    </row>
    <row r="367" spans="2:3" x14ac:dyDescent="0.35">
      <c r="B367" s="4" t="s">
        <v>565</v>
      </c>
      <c r="C367" s="4" t="s">
        <v>566</v>
      </c>
    </row>
    <row r="368" spans="2:3" x14ac:dyDescent="0.35">
      <c r="B368" s="4" t="s">
        <v>982</v>
      </c>
      <c r="C368" s="4" t="s">
        <v>983</v>
      </c>
    </row>
    <row r="369" spans="2:3" x14ac:dyDescent="0.35">
      <c r="B369" s="4" t="s">
        <v>984</v>
      </c>
      <c r="C369" s="4" t="s">
        <v>985</v>
      </c>
    </row>
    <row r="370" spans="2:3" x14ac:dyDescent="0.35">
      <c r="B370" s="4" t="s">
        <v>567</v>
      </c>
      <c r="C370" s="4" t="s">
        <v>568</v>
      </c>
    </row>
    <row r="371" spans="2:3" x14ac:dyDescent="0.35">
      <c r="B371" s="4" t="s">
        <v>571</v>
      </c>
      <c r="C371" s="4" t="s">
        <v>572</v>
      </c>
    </row>
    <row r="372" spans="2:3" x14ac:dyDescent="0.35">
      <c r="B372" s="4" t="s">
        <v>573</v>
      </c>
      <c r="C372" s="4" t="s">
        <v>574</v>
      </c>
    </row>
    <row r="373" spans="2:3" x14ac:dyDescent="0.35">
      <c r="B373" s="4" t="s">
        <v>575</v>
      </c>
      <c r="C373" s="4" t="s">
        <v>576</v>
      </c>
    </row>
    <row r="374" spans="2:3" x14ac:dyDescent="0.35">
      <c r="B374" s="4" t="s">
        <v>577</v>
      </c>
      <c r="C374" s="4" t="s">
        <v>578</v>
      </c>
    </row>
    <row r="375" spans="2:3" x14ac:dyDescent="0.35">
      <c r="B375" s="4" t="s">
        <v>986</v>
      </c>
      <c r="C375" s="4" t="s">
        <v>987</v>
      </c>
    </row>
    <row r="376" spans="2:3" x14ac:dyDescent="0.35">
      <c r="B376" s="4" t="s">
        <v>988</v>
      </c>
      <c r="C376" s="4" t="s">
        <v>989</v>
      </c>
    </row>
    <row r="377" spans="2:3" x14ac:dyDescent="0.35">
      <c r="B377" s="4" t="s">
        <v>579</v>
      </c>
      <c r="C377" s="4" t="s">
        <v>580</v>
      </c>
    </row>
    <row r="378" spans="2:3" x14ac:dyDescent="0.35">
      <c r="B378" s="4" t="s">
        <v>581</v>
      </c>
      <c r="C378" s="4" t="s">
        <v>582</v>
      </c>
    </row>
    <row r="379" spans="2:3" x14ac:dyDescent="0.35">
      <c r="B379" s="4" t="s">
        <v>585</v>
      </c>
      <c r="C379" s="4" t="s">
        <v>586</v>
      </c>
    </row>
    <row r="380" spans="2:3" x14ac:dyDescent="0.35">
      <c r="B380" s="4" t="s">
        <v>587</v>
      </c>
      <c r="C380" s="4" t="s">
        <v>588</v>
      </c>
    </row>
    <row r="381" spans="2:3" x14ac:dyDescent="0.35">
      <c r="B381" s="4" t="s">
        <v>589</v>
      </c>
      <c r="C381" s="4" t="s">
        <v>590</v>
      </c>
    </row>
    <row r="382" spans="2:3" x14ac:dyDescent="0.35">
      <c r="B382" s="4" t="s">
        <v>591</v>
      </c>
      <c r="C382" s="4" t="s">
        <v>592</v>
      </c>
    </row>
    <row r="383" spans="2:3" x14ac:dyDescent="0.35">
      <c r="B383" s="4" t="s">
        <v>990</v>
      </c>
      <c r="C383" s="4" t="s">
        <v>991</v>
      </c>
    </row>
    <row r="384" spans="2:3" x14ac:dyDescent="0.35">
      <c r="B384" s="4" t="s">
        <v>595</v>
      </c>
      <c r="C384" s="4" t="s">
        <v>596</v>
      </c>
    </row>
    <row r="385" spans="2:3" x14ac:dyDescent="0.35">
      <c r="B385" s="4" t="s">
        <v>992</v>
      </c>
      <c r="C385" s="4" t="s">
        <v>993</v>
      </c>
    </row>
    <row r="386" spans="2:3" x14ac:dyDescent="0.35">
      <c r="B386" s="4" t="s">
        <v>597</v>
      </c>
      <c r="C386" s="4" t="s">
        <v>598</v>
      </c>
    </row>
    <row r="387" spans="2:3" x14ac:dyDescent="0.35">
      <c r="B387" s="4" t="s">
        <v>599</v>
      </c>
      <c r="C387" s="4" t="s">
        <v>600</v>
      </c>
    </row>
    <row r="388" spans="2:3" x14ac:dyDescent="0.35">
      <c r="B388" s="4" t="s">
        <v>601</v>
      </c>
      <c r="C388" s="4" t="s">
        <v>602</v>
      </c>
    </row>
    <row r="389" spans="2:3" x14ac:dyDescent="0.35">
      <c r="B389" s="4" t="s">
        <v>603</v>
      </c>
      <c r="C389" s="4" t="s">
        <v>604</v>
      </c>
    </row>
    <row r="390" spans="2:3" x14ac:dyDescent="0.35">
      <c r="B390" s="4" t="s">
        <v>605</v>
      </c>
      <c r="C390" s="4" t="s">
        <v>606</v>
      </c>
    </row>
    <row r="391" spans="2:3" x14ac:dyDescent="0.35">
      <c r="B391" s="4" t="s">
        <v>994</v>
      </c>
      <c r="C391" s="4" t="s">
        <v>995</v>
      </c>
    </row>
    <row r="392" spans="2:3" x14ac:dyDescent="0.35">
      <c r="B392" s="4" t="s">
        <v>996</v>
      </c>
      <c r="C392" s="4" t="s">
        <v>997</v>
      </c>
    </row>
    <row r="393" spans="2:3" x14ac:dyDescent="0.35">
      <c r="B393" s="4" t="s">
        <v>998</v>
      </c>
      <c r="C393" s="4" t="s">
        <v>999</v>
      </c>
    </row>
    <row r="394" spans="2:3" x14ac:dyDescent="0.35">
      <c r="B394" s="4" t="s">
        <v>1000</v>
      </c>
      <c r="C394" s="4" t="s">
        <v>1001</v>
      </c>
    </row>
    <row r="395" spans="2:3" x14ac:dyDescent="0.35">
      <c r="B395" s="4" t="s">
        <v>609</v>
      </c>
      <c r="C395" s="4" t="s">
        <v>610</v>
      </c>
    </row>
    <row r="396" spans="2:3" x14ac:dyDescent="0.35">
      <c r="B396" s="4" t="s">
        <v>1002</v>
      </c>
      <c r="C396" s="4" t="s">
        <v>1003</v>
      </c>
    </row>
    <row r="397" spans="2:3" x14ac:dyDescent="0.35">
      <c r="B397" s="4" t="s">
        <v>1004</v>
      </c>
      <c r="C397" s="4" t="s">
        <v>1005</v>
      </c>
    </row>
    <row r="398" spans="2:3" x14ac:dyDescent="0.35">
      <c r="B398" s="4" t="s">
        <v>611</v>
      </c>
      <c r="C398" s="4" t="s">
        <v>612</v>
      </c>
    </row>
    <row r="399" spans="2:3" x14ac:dyDescent="0.35">
      <c r="B399" s="4" t="s">
        <v>613</v>
      </c>
      <c r="C399" s="4" t="s">
        <v>614</v>
      </c>
    </row>
    <row r="400" spans="2:3" x14ac:dyDescent="0.35">
      <c r="B400" s="4" t="s">
        <v>619</v>
      </c>
      <c r="C400" s="4" t="s">
        <v>620</v>
      </c>
    </row>
    <row r="401" spans="2:3" x14ac:dyDescent="0.35">
      <c r="B401" s="4" t="s">
        <v>621</v>
      </c>
      <c r="C401" s="4" t="s">
        <v>622</v>
      </c>
    </row>
    <row r="402" spans="2:3" x14ac:dyDescent="0.35">
      <c r="B402" s="4" t="s">
        <v>1006</v>
      </c>
      <c r="C402" s="4" t="s">
        <v>1007</v>
      </c>
    </row>
    <row r="403" spans="2:3" x14ac:dyDescent="0.35">
      <c r="B403" s="4" t="s">
        <v>1008</v>
      </c>
      <c r="C403" s="4" t="s">
        <v>1009</v>
      </c>
    </row>
    <row r="404" spans="2:3" x14ac:dyDescent="0.35">
      <c r="B404" s="4" t="s">
        <v>625</v>
      </c>
      <c r="C404" s="4" t="s">
        <v>626</v>
      </c>
    </row>
    <row r="405" spans="2:3" x14ac:dyDescent="0.35">
      <c r="B405" s="4" t="s">
        <v>1010</v>
      </c>
      <c r="C405" s="4" t="s">
        <v>1011</v>
      </c>
    </row>
    <row r="406" spans="2:3" x14ac:dyDescent="0.35">
      <c r="B406" s="4" t="s">
        <v>1012</v>
      </c>
      <c r="C406" s="4" t="s">
        <v>1013</v>
      </c>
    </row>
    <row r="407" spans="2:3" x14ac:dyDescent="0.35">
      <c r="B407" s="4" t="s">
        <v>629</v>
      </c>
      <c r="C407" s="4" t="s">
        <v>630</v>
      </c>
    </row>
    <row r="408" spans="2:3" x14ac:dyDescent="0.35">
      <c r="B408" s="4" t="s">
        <v>631</v>
      </c>
      <c r="C408" s="4" t="s">
        <v>632</v>
      </c>
    </row>
    <row r="409" spans="2:3" x14ac:dyDescent="0.35">
      <c r="B409" s="4" t="s">
        <v>635</v>
      </c>
      <c r="C409" s="4" t="s">
        <v>636</v>
      </c>
    </row>
    <row r="410" spans="2:3" x14ac:dyDescent="0.35">
      <c r="B410" s="4" t="s">
        <v>637</v>
      </c>
      <c r="C410" s="4" t="s">
        <v>1014</v>
      </c>
    </row>
    <row r="411" spans="2:3" x14ac:dyDescent="0.35">
      <c r="B411" s="4" t="s">
        <v>639</v>
      </c>
      <c r="C411" s="4" t="s">
        <v>640</v>
      </c>
    </row>
    <row r="412" spans="2:3" x14ac:dyDescent="0.35">
      <c r="B412" s="4" t="s">
        <v>641</v>
      </c>
      <c r="C412" s="4" t="s">
        <v>642</v>
      </c>
    </row>
    <row r="413" spans="2:3" x14ac:dyDescent="0.35">
      <c r="B413" s="4" t="s">
        <v>1015</v>
      </c>
      <c r="C413" s="4" t="s">
        <v>1016</v>
      </c>
    </row>
    <row r="414" spans="2:3" x14ac:dyDescent="0.35">
      <c r="B414" s="4" t="s">
        <v>643</v>
      </c>
      <c r="C414" s="4" t="s">
        <v>644</v>
      </c>
    </row>
    <row r="415" spans="2:3" x14ac:dyDescent="0.35">
      <c r="B415" s="4" t="s">
        <v>645</v>
      </c>
      <c r="C415" s="4" t="s">
        <v>646</v>
      </c>
    </row>
    <row r="416" spans="2:3" x14ac:dyDescent="0.35">
      <c r="B416" s="4" t="s">
        <v>647</v>
      </c>
      <c r="C416" s="4" t="s">
        <v>648</v>
      </c>
    </row>
    <row r="417" spans="2:3" x14ac:dyDescent="0.35">
      <c r="B417" s="4" t="s">
        <v>1017</v>
      </c>
      <c r="C417" s="4" t="s">
        <v>1018</v>
      </c>
    </row>
    <row r="418" spans="2:3" x14ac:dyDescent="0.35">
      <c r="B418" s="4" t="s">
        <v>649</v>
      </c>
      <c r="C418" s="4" t="s">
        <v>650</v>
      </c>
    </row>
    <row r="419" spans="2:3" x14ac:dyDescent="0.35">
      <c r="B419" s="4" t="s">
        <v>651</v>
      </c>
      <c r="C419" s="4" t="s">
        <v>652</v>
      </c>
    </row>
    <row r="420" spans="2:3" x14ac:dyDescent="0.35">
      <c r="B420" s="4" t="s">
        <v>1019</v>
      </c>
      <c r="C420" s="4" t="s">
        <v>1020</v>
      </c>
    </row>
    <row r="421" spans="2:3" x14ac:dyDescent="0.35">
      <c r="B421" s="4" t="s">
        <v>653</v>
      </c>
      <c r="C421" s="4" t="s">
        <v>654</v>
      </c>
    </row>
    <row r="422" spans="2:3" x14ac:dyDescent="0.35">
      <c r="B422" s="4" t="s">
        <v>655</v>
      </c>
      <c r="C422" s="4" t="s">
        <v>656</v>
      </c>
    </row>
    <row r="423" spans="2:3" x14ac:dyDescent="0.35">
      <c r="B423" s="4" t="s">
        <v>657</v>
      </c>
      <c r="C423" s="4" t="s">
        <v>658</v>
      </c>
    </row>
    <row r="424" spans="2:3" x14ac:dyDescent="0.35">
      <c r="B424" s="4" t="s">
        <v>659</v>
      </c>
      <c r="C424" s="4" t="s">
        <v>660</v>
      </c>
    </row>
    <row r="425" spans="2:3" x14ac:dyDescent="0.35">
      <c r="B425" s="4" t="s">
        <v>1021</v>
      </c>
      <c r="C425" s="4" t="s">
        <v>1022</v>
      </c>
    </row>
    <row r="426" spans="2:3" x14ac:dyDescent="0.35">
      <c r="B426" s="4" t="s">
        <v>661</v>
      </c>
      <c r="C426" s="4" t="s">
        <v>662</v>
      </c>
    </row>
    <row r="427" spans="2:3" x14ac:dyDescent="0.35">
      <c r="B427" s="4" t="s">
        <v>1023</v>
      </c>
      <c r="C427" s="4" t="s">
        <v>1024</v>
      </c>
    </row>
    <row r="428" spans="2:3" x14ac:dyDescent="0.35">
      <c r="B428" s="4" t="s">
        <v>663</v>
      </c>
      <c r="C428" s="4" t="s">
        <v>664</v>
      </c>
    </row>
    <row r="429" spans="2:3" x14ac:dyDescent="0.35">
      <c r="B429" s="4" t="s">
        <v>665</v>
      </c>
      <c r="C429" s="4" t="s">
        <v>666</v>
      </c>
    </row>
    <row r="430" spans="2:3" x14ac:dyDescent="0.35">
      <c r="B430" s="4" t="s">
        <v>667</v>
      </c>
      <c r="C430" s="4" t="s">
        <v>668</v>
      </c>
    </row>
    <row r="431" spans="2:3" ht="13.15" x14ac:dyDescent="0.4">
      <c r="B431" s="4" t="s">
        <v>669</v>
      </c>
      <c r="C431" s="5" t="s">
        <v>670</v>
      </c>
    </row>
    <row r="432" spans="2:3" x14ac:dyDescent="0.35">
      <c r="B432" s="4" t="s">
        <v>1025</v>
      </c>
      <c r="C432" s="4" t="s">
        <v>1026</v>
      </c>
    </row>
    <row r="433" spans="2:3" x14ac:dyDescent="0.35">
      <c r="B433" s="4" t="s">
        <v>671</v>
      </c>
      <c r="C433" s="4" t="s">
        <v>672</v>
      </c>
    </row>
    <row r="434" spans="2:3" x14ac:dyDescent="0.35">
      <c r="B434" s="4" t="s">
        <v>1027</v>
      </c>
      <c r="C434" s="4" t="s">
        <v>1028</v>
      </c>
    </row>
    <row r="435" spans="2:3" x14ac:dyDescent="0.35">
      <c r="B435" s="4" t="s">
        <v>675</v>
      </c>
      <c r="C435" s="4" t="s">
        <v>676</v>
      </c>
    </row>
    <row r="436" spans="2:3" x14ac:dyDescent="0.35">
      <c r="B436" s="4" t="s">
        <v>677</v>
      </c>
      <c r="C436" s="4" t="s">
        <v>678</v>
      </c>
    </row>
    <row r="437" spans="2:3" x14ac:dyDescent="0.35">
      <c r="B437" s="4" t="s">
        <v>683</v>
      </c>
      <c r="C437" s="4" t="s">
        <v>684</v>
      </c>
    </row>
    <row r="438" spans="2:3" x14ac:dyDescent="0.35">
      <c r="B438" s="4" t="s">
        <v>1029</v>
      </c>
      <c r="C438" s="4" t="s">
        <v>1030</v>
      </c>
    </row>
    <row r="439" spans="2:3" x14ac:dyDescent="0.35">
      <c r="B439" s="4" t="s">
        <v>1031</v>
      </c>
      <c r="C439" s="4" t="s">
        <v>1032</v>
      </c>
    </row>
    <row r="440" spans="2:3" x14ac:dyDescent="0.35">
      <c r="B440" s="4" t="s">
        <v>687</v>
      </c>
      <c r="C440" s="4" t="s">
        <v>688</v>
      </c>
    </row>
    <row r="441" spans="2:3" x14ac:dyDescent="0.35">
      <c r="B441" s="4" t="s">
        <v>689</v>
      </c>
      <c r="C441" s="4" t="s">
        <v>690</v>
      </c>
    </row>
    <row r="442" spans="2:3" x14ac:dyDescent="0.35">
      <c r="B442" s="4" t="s">
        <v>691</v>
      </c>
      <c r="C442" s="4" t="s">
        <v>692</v>
      </c>
    </row>
    <row r="443" spans="2:3" x14ac:dyDescent="0.35">
      <c r="B443" s="4" t="s">
        <v>693</v>
      </c>
      <c r="C443" s="4" t="s">
        <v>349</v>
      </c>
    </row>
  </sheetData>
  <mergeCells count="3">
    <mergeCell ref="A1:F1"/>
    <mergeCell ref="A2:E2"/>
    <mergeCell ref="B4:C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zoomScaleNormal="100" workbookViewId="0">
      <selection sqref="A1:F1"/>
    </sheetView>
  </sheetViews>
  <sheetFormatPr defaultColWidth="11.59765625" defaultRowHeight="12.75" x14ac:dyDescent="0.35"/>
  <cols>
    <col min="2" max="2" width="15.265625" customWidth="1"/>
    <col min="3" max="3" width="20.265625" customWidth="1"/>
  </cols>
  <sheetData>
    <row r="1" spans="1:6" ht="12.75" customHeight="1" x14ac:dyDescent="0.4">
      <c r="A1" s="7" t="s">
        <v>1049</v>
      </c>
      <c r="B1" s="7"/>
      <c r="C1" s="7"/>
      <c r="D1" s="7"/>
      <c r="E1" s="7"/>
      <c r="F1" s="7"/>
    </row>
    <row r="2" spans="1:6" ht="13.15" x14ac:dyDescent="0.4">
      <c r="A2" s="8" t="s">
        <v>1046</v>
      </c>
      <c r="B2" s="9"/>
      <c r="C2" s="9"/>
      <c r="D2" s="9"/>
      <c r="E2" s="9"/>
    </row>
    <row r="4" spans="1:6" ht="13.15" x14ac:dyDescent="0.4">
      <c r="B4" s="1"/>
    </row>
    <row r="5" spans="1:6" ht="13.15" x14ac:dyDescent="0.4">
      <c r="B5" s="10" t="s">
        <v>1033</v>
      </c>
      <c r="C5" s="10"/>
    </row>
    <row r="6" spans="1:6" ht="13.15" x14ac:dyDescent="0.4">
      <c r="B6" s="3" t="s">
        <v>1</v>
      </c>
      <c r="C6" s="3" t="s">
        <v>2</v>
      </c>
    </row>
    <row r="7" spans="1:6" x14ac:dyDescent="0.35">
      <c r="B7" s="4" t="s">
        <v>5</v>
      </c>
      <c r="C7" s="6" t="s">
        <v>1034</v>
      </c>
    </row>
    <row r="8" spans="1:6" x14ac:dyDescent="0.35">
      <c r="B8" s="4" t="s">
        <v>21</v>
      </c>
      <c r="C8" s="6" t="s">
        <v>22</v>
      </c>
    </row>
    <row r="9" spans="1:6" x14ac:dyDescent="0.35">
      <c r="B9" s="4" t="s">
        <v>69</v>
      </c>
      <c r="C9" s="6" t="s">
        <v>70</v>
      </c>
    </row>
    <row r="10" spans="1:6" x14ac:dyDescent="0.35">
      <c r="B10" s="4" t="s">
        <v>71</v>
      </c>
      <c r="C10" s="6" t="s">
        <v>72</v>
      </c>
    </row>
    <row r="11" spans="1:6" x14ac:dyDescent="0.35">
      <c r="B11" s="4" t="s">
        <v>149</v>
      </c>
      <c r="C11" s="6" t="s">
        <v>150</v>
      </c>
    </row>
    <row r="12" spans="1:6" x14ac:dyDescent="0.35">
      <c r="B12" s="4" t="s">
        <v>169</v>
      </c>
      <c r="C12" s="6" t="s">
        <v>170</v>
      </c>
    </row>
    <row r="13" spans="1:6" x14ac:dyDescent="0.35">
      <c r="B13" s="4" t="s">
        <v>213</v>
      </c>
      <c r="C13" s="6" t="s">
        <v>214</v>
      </c>
    </row>
    <row r="14" spans="1:6" x14ac:dyDescent="0.35">
      <c r="B14" s="4" t="s">
        <v>245</v>
      </c>
      <c r="C14" s="6" t="s">
        <v>246</v>
      </c>
    </row>
    <row r="15" spans="1:6" x14ac:dyDescent="0.35">
      <c r="B15" s="4" t="s">
        <v>320</v>
      </c>
      <c r="C15" s="6" t="s">
        <v>1035</v>
      </c>
    </row>
    <row r="16" spans="1:6" x14ac:dyDescent="0.35">
      <c r="B16" s="4" t="s">
        <v>402</v>
      </c>
      <c r="C16" s="6" t="s">
        <v>403</v>
      </c>
    </row>
    <row r="17" spans="2:3" x14ac:dyDescent="0.35">
      <c r="B17" s="4" t="s">
        <v>427</v>
      </c>
      <c r="C17" s="6" t="s">
        <v>428</v>
      </c>
    </row>
    <row r="18" spans="2:3" x14ac:dyDescent="0.35">
      <c r="B18" s="4" t="s">
        <v>455</v>
      </c>
      <c r="C18" s="6" t="s">
        <v>456</v>
      </c>
    </row>
    <row r="19" spans="2:3" x14ac:dyDescent="0.35">
      <c r="B19" s="4" t="s">
        <v>583</v>
      </c>
      <c r="C19" s="6" t="s">
        <v>1036</v>
      </c>
    </row>
  </sheetData>
  <mergeCells count="3">
    <mergeCell ref="A1:F1"/>
    <mergeCell ref="A2:E2"/>
    <mergeCell ref="B5:C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zoomScaleNormal="100" workbookViewId="0">
      <selection sqref="A1:F1"/>
    </sheetView>
  </sheetViews>
  <sheetFormatPr defaultColWidth="11.59765625" defaultRowHeight="12.75" x14ac:dyDescent="0.35"/>
  <cols>
    <col min="2" max="2" width="15.265625" customWidth="1"/>
    <col min="3" max="3" width="17.3984375" customWidth="1"/>
  </cols>
  <sheetData>
    <row r="1" spans="1:6" ht="12.75" customHeight="1" x14ac:dyDescent="0.4">
      <c r="A1" s="7" t="s">
        <v>1049</v>
      </c>
      <c r="B1" s="7"/>
      <c r="C1" s="7"/>
      <c r="D1" s="7"/>
      <c r="E1" s="7"/>
      <c r="F1" s="7"/>
    </row>
    <row r="2" spans="1:6" ht="13.15" x14ac:dyDescent="0.4">
      <c r="A2" s="8" t="s">
        <v>1045</v>
      </c>
      <c r="B2" s="9"/>
      <c r="C2" s="9"/>
      <c r="D2" s="9"/>
      <c r="E2" s="9"/>
    </row>
    <row r="4" spans="1:6" ht="13.15" x14ac:dyDescent="0.4">
      <c r="B4" s="1"/>
    </row>
    <row r="5" spans="1:6" ht="13.15" x14ac:dyDescent="0.4">
      <c r="B5" s="10" t="s">
        <v>1037</v>
      </c>
      <c r="C5" s="10"/>
    </row>
    <row r="6" spans="1:6" ht="13.15" x14ac:dyDescent="0.4">
      <c r="B6" s="3" t="s">
        <v>1</v>
      </c>
      <c r="C6" s="3" t="s">
        <v>2</v>
      </c>
    </row>
    <row r="7" spans="1:6" x14ac:dyDescent="0.35">
      <c r="B7" s="4" t="s">
        <v>695</v>
      </c>
      <c r="C7" s="6" t="s">
        <v>696</v>
      </c>
    </row>
    <row r="8" spans="1:6" x14ac:dyDescent="0.35">
      <c r="B8" s="4" t="s">
        <v>699</v>
      </c>
      <c r="C8" s="6" t="s">
        <v>700</v>
      </c>
    </row>
    <row r="9" spans="1:6" x14ac:dyDescent="0.35">
      <c r="B9" s="4" t="s">
        <v>701</v>
      </c>
      <c r="C9" s="6" t="s">
        <v>702</v>
      </c>
    </row>
    <row r="10" spans="1:6" x14ac:dyDescent="0.35">
      <c r="B10" s="4" t="s">
        <v>705</v>
      </c>
      <c r="C10" s="6" t="s">
        <v>706</v>
      </c>
    </row>
    <row r="11" spans="1:6" x14ac:dyDescent="0.35">
      <c r="B11" s="4" t="s">
        <v>719</v>
      </c>
      <c r="C11" s="6" t="s">
        <v>720</v>
      </c>
    </row>
    <row r="12" spans="1:6" x14ac:dyDescent="0.35">
      <c r="B12" s="4" t="s">
        <v>735</v>
      </c>
      <c r="C12" s="6" t="s">
        <v>736</v>
      </c>
    </row>
    <row r="13" spans="1:6" x14ac:dyDescent="0.35">
      <c r="B13" s="4" t="s">
        <v>747</v>
      </c>
      <c r="C13" s="6" t="s">
        <v>748</v>
      </c>
    </row>
    <row r="14" spans="1:6" x14ac:dyDescent="0.35">
      <c r="B14" s="4" t="s">
        <v>754</v>
      </c>
      <c r="C14" s="6" t="s">
        <v>753</v>
      </c>
    </row>
    <row r="15" spans="1:6" x14ac:dyDescent="0.35">
      <c r="B15" s="4" t="s">
        <v>788</v>
      </c>
      <c r="C15" s="6" t="s">
        <v>789</v>
      </c>
    </row>
    <row r="16" spans="1:6" x14ac:dyDescent="0.35">
      <c r="B16" s="4" t="s">
        <v>808</v>
      </c>
      <c r="C16" s="6" t="s">
        <v>809</v>
      </c>
    </row>
    <row r="17" spans="2:3" x14ac:dyDescent="0.35">
      <c r="B17" s="4" t="s">
        <v>815</v>
      </c>
      <c r="C17" s="6" t="s">
        <v>816</v>
      </c>
    </row>
    <row r="18" spans="2:3" x14ac:dyDescent="0.35">
      <c r="B18" s="4" t="s">
        <v>821</v>
      </c>
      <c r="C18" s="6" t="s">
        <v>822</v>
      </c>
    </row>
    <row r="19" spans="2:3" x14ac:dyDescent="0.35">
      <c r="B19" s="4" t="s">
        <v>829</v>
      </c>
      <c r="C19" s="6" t="s">
        <v>830</v>
      </c>
    </row>
    <row r="20" spans="2:3" x14ac:dyDescent="0.35">
      <c r="B20" s="4" t="s">
        <v>835</v>
      </c>
      <c r="C20" s="6" t="s">
        <v>836</v>
      </c>
    </row>
    <row r="21" spans="2:3" x14ac:dyDescent="0.35">
      <c r="B21" s="4" t="s">
        <v>845</v>
      </c>
      <c r="C21" s="6" t="s">
        <v>846</v>
      </c>
    </row>
    <row r="22" spans="2:3" x14ac:dyDescent="0.35">
      <c r="B22" s="4" t="s">
        <v>847</v>
      </c>
      <c r="C22" s="6" t="s">
        <v>848</v>
      </c>
    </row>
    <row r="23" spans="2:3" x14ac:dyDescent="0.35">
      <c r="B23" s="4" t="s">
        <v>851</v>
      </c>
      <c r="C23" s="6" t="s">
        <v>852</v>
      </c>
    </row>
    <row r="24" spans="2:3" x14ac:dyDescent="0.35">
      <c r="B24" s="4" t="s">
        <v>859</v>
      </c>
      <c r="C24" s="6" t="s">
        <v>1038</v>
      </c>
    </row>
    <row r="25" spans="2:3" x14ac:dyDescent="0.35">
      <c r="B25" s="4" t="s">
        <v>861</v>
      </c>
      <c r="C25" s="6" t="s">
        <v>1039</v>
      </c>
    </row>
    <row r="26" spans="2:3" x14ac:dyDescent="0.35">
      <c r="B26" s="4" t="s">
        <v>863</v>
      </c>
      <c r="C26" s="6" t="s">
        <v>864</v>
      </c>
    </row>
    <row r="27" spans="2:3" x14ac:dyDescent="0.35">
      <c r="B27" s="4" t="s">
        <v>865</v>
      </c>
      <c r="C27" s="6" t="s">
        <v>866</v>
      </c>
    </row>
    <row r="28" spans="2:3" x14ac:dyDescent="0.35">
      <c r="B28" s="4" t="s">
        <v>883</v>
      </c>
      <c r="C28" s="6" t="s">
        <v>1040</v>
      </c>
    </row>
    <row r="29" spans="2:3" x14ac:dyDescent="0.35">
      <c r="B29" s="4" t="s">
        <v>897</v>
      </c>
      <c r="C29" s="6" t="s">
        <v>898</v>
      </c>
    </row>
    <row r="30" spans="2:3" x14ac:dyDescent="0.35">
      <c r="B30" s="4" t="s">
        <v>914</v>
      </c>
      <c r="C30" s="6" t="s">
        <v>915</v>
      </c>
    </row>
    <row r="31" spans="2:3" x14ac:dyDescent="0.35">
      <c r="B31" s="4" t="s">
        <v>928</v>
      </c>
      <c r="C31" s="6" t="s">
        <v>929</v>
      </c>
    </row>
    <row r="32" spans="2:3" x14ac:dyDescent="0.35">
      <c r="B32" s="4" t="s">
        <v>938</v>
      </c>
      <c r="C32" s="6" t="s">
        <v>939</v>
      </c>
    </row>
    <row r="33" spans="2:3" x14ac:dyDescent="0.35">
      <c r="B33" s="4" t="s">
        <v>956</v>
      </c>
      <c r="C33" s="6" t="s">
        <v>957</v>
      </c>
    </row>
    <row r="34" spans="2:3" x14ac:dyDescent="0.35">
      <c r="B34" s="4" t="s">
        <v>960</v>
      </c>
      <c r="C34" s="6" t="s">
        <v>1041</v>
      </c>
    </row>
    <row r="35" spans="2:3" x14ac:dyDescent="0.35">
      <c r="B35" s="4" t="s">
        <v>980</v>
      </c>
      <c r="C35" s="6" t="s">
        <v>1042</v>
      </c>
    </row>
    <row r="36" spans="2:3" x14ac:dyDescent="0.35">
      <c r="B36" s="4" t="s">
        <v>998</v>
      </c>
      <c r="C36" s="6" t="s">
        <v>999</v>
      </c>
    </row>
    <row r="37" spans="2:3" x14ac:dyDescent="0.35">
      <c r="B37" s="4" t="s">
        <v>1002</v>
      </c>
      <c r="C37" s="6" t="s">
        <v>1003</v>
      </c>
    </row>
    <row r="38" spans="2:3" x14ac:dyDescent="0.35">
      <c r="B38" s="4" t="s">
        <v>1021</v>
      </c>
      <c r="C38" s="6" t="s">
        <v>1022</v>
      </c>
    </row>
    <row r="39" spans="2:3" x14ac:dyDescent="0.35">
      <c r="B39" s="4" t="s">
        <v>1025</v>
      </c>
      <c r="C39" s="6" t="s">
        <v>1026</v>
      </c>
    </row>
    <row r="40" spans="2:3" x14ac:dyDescent="0.35">
      <c r="B40" s="4" t="s">
        <v>1027</v>
      </c>
      <c r="C40" s="6" t="s">
        <v>1028</v>
      </c>
    </row>
    <row r="41" spans="2:3" x14ac:dyDescent="0.35">
      <c r="B41" s="4" t="s">
        <v>1029</v>
      </c>
      <c r="C41" s="6" t="s">
        <v>1030</v>
      </c>
    </row>
  </sheetData>
  <mergeCells count="3">
    <mergeCell ref="A1:F1"/>
    <mergeCell ref="A2:E2"/>
    <mergeCell ref="B5:C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abSelected="1" zoomScaleNormal="100" workbookViewId="0">
      <selection sqref="A1:F1"/>
    </sheetView>
  </sheetViews>
  <sheetFormatPr defaultColWidth="11.59765625" defaultRowHeight="12.75" x14ac:dyDescent="0.35"/>
  <cols>
    <col min="2" max="2" width="24" customWidth="1"/>
    <col min="3" max="3" width="34.86328125" customWidth="1"/>
  </cols>
  <sheetData>
    <row r="1" spans="1:6" ht="12.75" customHeight="1" x14ac:dyDescent="0.4">
      <c r="A1" s="7" t="s">
        <v>1049</v>
      </c>
      <c r="B1" s="7"/>
      <c r="C1" s="7"/>
      <c r="D1" s="7"/>
      <c r="E1" s="7"/>
      <c r="F1" s="7"/>
    </row>
    <row r="2" spans="1:6" ht="13.15" x14ac:dyDescent="0.4">
      <c r="A2" s="8" t="s">
        <v>1044</v>
      </c>
      <c r="B2" s="9"/>
      <c r="C2" s="9"/>
      <c r="D2" s="9"/>
      <c r="E2" s="9"/>
    </row>
    <row r="3" spans="1:6" x14ac:dyDescent="0.35">
      <c r="A3" s="9"/>
      <c r="B3" s="9"/>
    </row>
    <row r="4" spans="1:6" ht="13.15" x14ac:dyDescent="0.4">
      <c r="B4" s="1"/>
    </row>
    <row r="5" spans="1:6" ht="13.15" x14ac:dyDescent="0.4">
      <c r="B5" s="10" t="s">
        <v>1043</v>
      </c>
      <c r="C5" s="10"/>
    </row>
    <row r="6" spans="1:6" ht="13.15" x14ac:dyDescent="0.4">
      <c r="B6" s="3" t="s">
        <v>1</v>
      </c>
      <c r="C6" s="3" t="s">
        <v>2</v>
      </c>
    </row>
    <row r="7" spans="1:6" x14ac:dyDescent="0.35">
      <c r="B7" s="4" t="s">
        <v>19</v>
      </c>
      <c r="C7" s="4" t="s">
        <v>20</v>
      </c>
    </row>
    <row r="8" spans="1:6" x14ac:dyDescent="0.35">
      <c r="B8" s="4" t="s">
        <v>31</v>
      </c>
      <c r="C8" s="4" t="s">
        <v>32</v>
      </c>
    </row>
    <row r="9" spans="1:6" x14ac:dyDescent="0.35">
      <c r="B9" s="4" t="s">
        <v>81</v>
      </c>
      <c r="C9" s="4" t="s">
        <v>82</v>
      </c>
    </row>
    <row r="10" spans="1:6" x14ac:dyDescent="0.35">
      <c r="B10" s="4" t="s">
        <v>97</v>
      </c>
      <c r="C10" s="4" t="s">
        <v>98</v>
      </c>
    </row>
    <row r="11" spans="1:6" x14ac:dyDescent="0.35">
      <c r="B11" s="4" t="s">
        <v>147</v>
      </c>
      <c r="C11" s="4" t="s">
        <v>148</v>
      </c>
    </row>
    <row r="12" spans="1:6" x14ac:dyDescent="0.35">
      <c r="B12" s="4" t="s">
        <v>151</v>
      </c>
      <c r="C12" s="4" t="s">
        <v>152</v>
      </c>
    </row>
    <row r="13" spans="1:6" x14ac:dyDescent="0.35">
      <c r="B13" s="4" t="s">
        <v>153</v>
      </c>
      <c r="C13" s="4" t="s">
        <v>154</v>
      </c>
    </row>
    <row r="14" spans="1:6" x14ac:dyDescent="0.35">
      <c r="B14" s="4" t="s">
        <v>187</v>
      </c>
      <c r="C14" s="4" t="s">
        <v>188</v>
      </c>
    </row>
    <row r="15" spans="1:6" x14ac:dyDescent="0.35">
      <c r="B15" s="4" t="s">
        <v>189</v>
      </c>
      <c r="C15" s="4" t="s">
        <v>190</v>
      </c>
    </row>
    <row r="16" spans="1:6" x14ac:dyDescent="0.35">
      <c r="B16" s="4" t="s">
        <v>211</v>
      </c>
      <c r="C16" s="4" t="s">
        <v>212</v>
      </c>
    </row>
    <row r="17" spans="2:3" x14ac:dyDescent="0.35">
      <c r="B17" s="4" t="s">
        <v>239</v>
      </c>
      <c r="C17" s="4" t="s">
        <v>240</v>
      </c>
    </row>
    <row r="18" spans="2:3" x14ac:dyDescent="0.35">
      <c r="B18" s="4" t="s">
        <v>251</v>
      </c>
      <c r="C18" s="4" t="s">
        <v>252</v>
      </c>
    </row>
    <row r="19" spans="2:3" x14ac:dyDescent="0.35">
      <c r="B19" s="4" t="s">
        <v>308</v>
      </c>
      <c r="C19" s="4" t="s">
        <v>309</v>
      </c>
    </row>
    <row r="20" spans="2:3" x14ac:dyDescent="0.35">
      <c r="B20" s="4" t="s">
        <v>322</v>
      </c>
      <c r="C20" s="4" t="s">
        <v>323</v>
      </c>
    </row>
    <row r="21" spans="2:3" x14ac:dyDescent="0.35">
      <c r="B21" s="4" t="s">
        <v>334</v>
      </c>
      <c r="C21" s="4" t="s">
        <v>335</v>
      </c>
    </row>
    <row r="22" spans="2:3" x14ac:dyDescent="0.35">
      <c r="B22" s="4" t="s">
        <v>342</v>
      </c>
      <c r="C22" s="4" t="s">
        <v>343</v>
      </c>
    </row>
    <row r="23" spans="2:3" x14ac:dyDescent="0.35">
      <c r="B23" s="4" t="s">
        <v>398</v>
      </c>
      <c r="C23" s="4" t="s">
        <v>399</v>
      </c>
    </row>
    <row r="24" spans="2:3" x14ac:dyDescent="0.35">
      <c r="B24" s="4" t="s">
        <v>459</v>
      </c>
      <c r="C24" s="4" t="s">
        <v>460</v>
      </c>
    </row>
    <row r="25" spans="2:3" x14ac:dyDescent="0.35">
      <c r="B25" s="4" t="s">
        <v>531</v>
      </c>
      <c r="C25" s="4" t="s">
        <v>532</v>
      </c>
    </row>
    <row r="26" spans="2:3" x14ac:dyDescent="0.35">
      <c r="B26" s="4" t="s">
        <v>537</v>
      </c>
      <c r="C26" s="4" t="s">
        <v>538</v>
      </c>
    </row>
    <row r="27" spans="2:3" x14ac:dyDescent="0.35">
      <c r="B27" s="4" t="s">
        <v>631</v>
      </c>
      <c r="C27" s="4" t="s">
        <v>632</v>
      </c>
    </row>
    <row r="28" spans="2:3" x14ac:dyDescent="0.35">
      <c r="B28" s="4" t="s">
        <v>665</v>
      </c>
      <c r="C28" s="4" t="s">
        <v>666</v>
      </c>
    </row>
  </sheetData>
  <mergeCells count="4">
    <mergeCell ref="A1:F1"/>
    <mergeCell ref="A2:E2"/>
    <mergeCell ref="A3:B3"/>
    <mergeCell ref="B5:C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Alessia Cappelli</dc:creator>
  <dc:description/>
  <cp:lastModifiedBy>Guido</cp:lastModifiedBy>
  <cp:revision>35</cp:revision>
  <dcterms:created xsi:type="dcterms:W3CDTF">2023-04-13T16:00:32Z</dcterms:created>
  <dcterms:modified xsi:type="dcterms:W3CDTF">2023-08-29T10:36:50Z</dcterms:modified>
  <dc:language>it-IT</dc:language>
</cp:coreProperties>
</file>